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IVISIÓN DESPACHO ECONÓMICO\2025\COES\03_marzo\"/>
    </mc:Choice>
  </mc:AlternateContent>
  <xr:revisionPtr revIDLastSave="0" documentId="13_ncr:1_{7E31D841-242A-4976-AFDF-D57627C5D2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79" i="1" l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X2979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</calcChain>
</file>

<file path=xl/sharedStrings.xml><?xml version="1.0" encoding="utf-8"?>
<sst xmlns="http://schemas.openxmlformats.org/spreadsheetml/2006/main" count="33" uniqueCount="33">
  <si>
    <t>FECHA/HORA</t>
  </si>
  <si>
    <t>C.H. CHARCANI I</t>
  </si>
  <si>
    <t>C.H. CHARCANI II</t>
  </si>
  <si>
    <t>C.H. CHARCANI III</t>
  </si>
  <si>
    <t>C.H. CHARCANI IV</t>
  </si>
  <si>
    <t>C.H. CHARCANI V</t>
  </si>
  <si>
    <t>C.H. CHARCANI VI</t>
  </si>
  <si>
    <t>C.T. CHILINA</t>
  </si>
  <si>
    <t>C.T. MOLLENDO</t>
  </si>
  <si>
    <t>C.T. PISCO</t>
  </si>
  <si>
    <t>CHAI1 -kWh</t>
  </si>
  <si>
    <t>CHAI2 -kWh</t>
  </si>
  <si>
    <t>CHAII1 -kWh</t>
  </si>
  <si>
    <t>CHAII2 -kWh</t>
  </si>
  <si>
    <t>CHAII3 -kWh</t>
  </si>
  <si>
    <t>CHAIII1 -kWh</t>
  </si>
  <si>
    <t>CHAIII2 -kWh</t>
  </si>
  <si>
    <t>CHAIV1 -kWh</t>
  </si>
  <si>
    <t>CHAIV2 -kWh</t>
  </si>
  <si>
    <t>CHAIV3 -kWh</t>
  </si>
  <si>
    <t>CHAV1 -kWh</t>
  </si>
  <si>
    <t>CHAV2 -kWh</t>
  </si>
  <si>
    <t>CHAV3 -kWh</t>
  </si>
  <si>
    <t>CHAVI1 -kWh</t>
  </si>
  <si>
    <t>SULZ 1 -kWh</t>
  </si>
  <si>
    <t>SULZ 2 -kWh</t>
  </si>
  <si>
    <t>TG - kWh</t>
  </si>
  <si>
    <t>MIR1 - kWh</t>
  </si>
  <si>
    <t>MIR2 - kWh</t>
  </si>
  <si>
    <t>MIR3 - kWh</t>
  </si>
  <si>
    <t>TGP1 - kWh</t>
  </si>
  <si>
    <t>TGP2 - kWh</t>
  </si>
  <si>
    <t>TOTAL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</si>
</sst>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m/yyyy\ h:mm:ss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2" fillId="0" borderId="0" xfId="1" applyNumberFormat="1" applyFont="1"/>
    <xf numFmtId="165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79"/>
  <sheetViews>
    <sheetView tabSelected="1" workbookViewId="0">
      <pane xSplit="1" ySplit="4" topLeftCell="B2961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18.7109375" defaultRowHeight="14.25" x14ac:dyDescent="0.2"/>
  <cols>
    <col min="1" max="1" width="18.42578125" style="3" bestFit="1" customWidth="1"/>
    <col min="2" max="2" width="18.140625" style="4" bestFit="1" customWidth="1"/>
    <col min="3" max="3" width="13.85546875" style="4" bestFit="1" customWidth="1"/>
    <col min="4" max="4" width="18.7109375" style="4" bestFit="1" customWidth="1"/>
    <col min="5" max="6" width="13.85546875" style="4" bestFit="1" customWidth="1"/>
    <col min="7" max="7" width="19.28515625" style="4" bestFit="1" customWidth="1"/>
    <col min="8" max="8" width="15.5703125" style="4" bestFit="1" customWidth="1"/>
    <col min="9" max="9" width="19.42578125" style="4" bestFit="1" customWidth="1"/>
    <col min="10" max="11" width="15.5703125" style="4" bestFit="1" customWidth="1"/>
    <col min="12" max="12" width="18.85546875" style="4" bestFit="1" customWidth="1"/>
    <col min="13" max="14" width="16.85546875" style="4" bestFit="1" customWidth="1"/>
    <col min="15" max="15" width="19.42578125" style="4" bestFit="1" customWidth="1"/>
    <col min="16" max="17" width="15.5703125" style="4" bestFit="1" customWidth="1"/>
    <col min="18" max="18" width="16.85546875" style="4" bestFit="1" customWidth="1"/>
    <col min="19" max="19" width="18.28515625" style="4" bestFit="1" customWidth="1"/>
    <col min="20" max="21" width="12.7109375" style="4" bestFit="1" customWidth="1"/>
    <col min="22" max="23" width="12.85546875" style="4" bestFit="1" customWidth="1"/>
    <col min="24" max="24" width="18" style="4" bestFit="1" customWidth="1"/>
    <col min="25" max="16384" width="18.7109375" style="4"/>
  </cols>
  <sheetData>
    <row r="1" spans="1:23" s="2" customFormat="1" ht="15" x14ac:dyDescent="0.25">
      <c r="A1" s="1" t="s">
        <v>0</v>
      </c>
      <c r="B1" s="2" t="s">
        <v>1</v>
      </c>
      <c r="D1" s="2" t="s">
        <v>2</v>
      </c>
      <c r="G1" s="2" t="s">
        <v>3</v>
      </c>
      <c r="I1" s="2" t="s">
        <v>4</v>
      </c>
      <c r="L1" s="2" t="s">
        <v>5</v>
      </c>
      <c r="O1" s="2" t="s">
        <v>6</v>
      </c>
      <c r="P1" s="2" t="s">
        <v>7</v>
      </c>
      <c r="S1" s="2" t="s">
        <v>8</v>
      </c>
      <c r="V1" s="2" t="s">
        <v>9</v>
      </c>
    </row>
    <row r="2" spans="1:23" s="2" customFormat="1" ht="15" x14ac:dyDescent="0.2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</row>
    <row r="3" spans="1:23" s="6" customFormat="1" ht="12.75" x14ac:dyDescent="0.2">
      <c r="A3" s="5">
        <v>45717.010416666664</v>
      </c>
      <c r="B3" s="6">
        <v>172.72000122070313</v>
      </c>
      <c r="C3" s="6">
        <v>184.72434997558594</v>
      </c>
      <c r="D3" s="6">
        <v>44.080051422119141</v>
      </c>
      <c r="E3" s="6">
        <v>16.990877151489258</v>
      </c>
      <c r="F3" s="6">
        <v>44.775062561035163</v>
      </c>
      <c r="G3" s="6">
        <v>549.1591796875</v>
      </c>
      <c r="H3" s="6">
        <v>559.89068603515625</v>
      </c>
      <c r="I3" s="6">
        <v>0</v>
      </c>
      <c r="J3" s="6">
        <v>0</v>
      </c>
      <c r="K3" s="6">
        <v>0</v>
      </c>
      <c r="L3" s="6">
        <v>11983.7626953125</v>
      </c>
      <c r="M3" s="6">
        <v>11986.9443359375</v>
      </c>
      <c r="N3" s="6">
        <v>11968.87109375</v>
      </c>
      <c r="O3" s="6">
        <v>1779.634521484375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pans="1:23" s="6" customFormat="1" ht="12.75" x14ac:dyDescent="0.2">
      <c r="A4" s="5">
        <f>+A3+1/96</f>
        <v>45717.020833333328</v>
      </c>
      <c r="B4" s="6">
        <v>172.69337463378906</v>
      </c>
      <c r="C4" s="6">
        <v>184.38313293457031</v>
      </c>
      <c r="D4" s="6">
        <v>44.018810272216797</v>
      </c>
      <c r="E4" s="6">
        <v>16.957990646362308</v>
      </c>
      <c r="F4" s="6">
        <v>44.724708557128906</v>
      </c>
      <c r="G4" s="6">
        <v>549.17065429687511</v>
      </c>
      <c r="H4" s="6">
        <v>559.98822021484375</v>
      </c>
      <c r="I4" s="6">
        <v>0</v>
      </c>
      <c r="J4" s="6">
        <v>0</v>
      </c>
      <c r="K4" s="6">
        <v>0</v>
      </c>
      <c r="L4" s="6">
        <v>11899.8955078125</v>
      </c>
      <c r="M4" s="6">
        <v>11894.775390625</v>
      </c>
      <c r="N4" s="6">
        <v>11902.921875</v>
      </c>
      <c r="O4" s="6">
        <v>1781.102294921875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 s="6" customFormat="1" ht="12.75" x14ac:dyDescent="0.2">
      <c r="A5" s="5">
        <f t="shared" ref="A5:A68" si="0">+A4+1/96</f>
        <v>45717.031249999993</v>
      </c>
      <c r="B5" s="6">
        <v>173.35542297363281</v>
      </c>
      <c r="C5" s="6">
        <v>186.07646179199219</v>
      </c>
      <c r="D5" s="6">
        <v>44.046344757080078</v>
      </c>
      <c r="E5" s="6">
        <v>16.988815307617191</v>
      </c>
      <c r="F5" s="6">
        <v>44.765003204345703</v>
      </c>
      <c r="G5" s="6">
        <v>549.33489990234375</v>
      </c>
      <c r="H5" s="6">
        <v>560.0999755859375</v>
      </c>
      <c r="I5" s="6">
        <v>0</v>
      </c>
      <c r="J5" s="6">
        <v>0</v>
      </c>
      <c r="K5" s="6">
        <v>0</v>
      </c>
      <c r="L5" s="6">
        <v>11890.7646484375</v>
      </c>
      <c r="M5" s="6">
        <v>11886.436523437502</v>
      </c>
      <c r="N5" s="6">
        <v>11869.9267578125</v>
      </c>
      <c r="O5" s="6">
        <v>1781.546875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 s="6" customFormat="1" ht="12.75" x14ac:dyDescent="0.2">
      <c r="A6" s="5">
        <f t="shared" si="0"/>
        <v>45717.041666666657</v>
      </c>
      <c r="B6" s="6">
        <v>174.70877075195313</v>
      </c>
      <c r="C6" s="6">
        <v>187.49177551269534</v>
      </c>
      <c r="D6" s="6">
        <v>44.106510162353516</v>
      </c>
      <c r="E6" s="6">
        <v>16.999391555786133</v>
      </c>
      <c r="F6" s="6">
        <v>44.806102752685547</v>
      </c>
      <c r="G6" s="6">
        <v>549.21002197265625</v>
      </c>
      <c r="H6" s="6">
        <v>560.1351318359375</v>
      </c>
      <c r="I6" s="6">
        <v>0</v>
      </c>
      <c r="J6" s="6">
        <v>0</v>
      </c>
      <c r="K6" s="6">
        <v>0</v>
      </c>
      <c r="L6" s="6">
        <v>11994.509765625</v>
      </c>
      <c r="M6" s="6">
        <v>12002.2880859375</v>
      </c>
      <c r="N6" s="6">
        <v>11974.7236328125</v>
      </c>
      <c r="O6" s="6">
        <v>1782.276123046875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 s="6" customFormat="1" ht="12.75" x14ac:dyDescent="0.2">
      <c r="A7" s="5">
        <f t="shared" si="0"/>
        <v>45717.052083333321</v>
      </c>
      <c r="B7" s="6">
        <v>175.21534729003906</v>
      </c>
      <c r="C7" s="6">
        <v>187.9197998046875</v>
      </c>
      <c r="D7" s="6">
        <v>44.085376739501953</v>
      </c>
      <c r="E7" s="6">
        <v>17.009164810180664</v>
      </c>
      <c r="F7" s="6">
        <v>44.804397583007813</v>
      </c>
      <c r="G7" s="6">
        <v>549.2310791015625</v>
      </c>
      <c r="H7" s="6">
        <v>560.22607421875</v>
      </c>
      <c r="I7" s="6">
        <v>0</v>
      </c>
      <c r="J7" s="6">
        <v>0</v>
      </c>
      <c r="K7" s="6">
        <v>0</v>
      </c>
      <c r="L7" s="6">
        <v>12047.169921875</v>
      </c>
      <c r="M7" s="6">
        <v>12051.1806640625</v>
      </c>
      <c r="N7" s="6">
        <v>12030.3203125</v>
      </c>
      <c r="O7" s="6">
        <v>1782.1170654296877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 s="6" customFormat="1" ht="12.75" x14ac:dyDescent="0.2">
      <c r="A8" s="5">
        <f t="shared" si="0"/>
        <v>45717.062499999985</v>
      </c>
      <c r="B8" s="6">
        <v>175.53169250488281</v>
      </c>
      <c r="C8" s="6">
        <v>188.102294921875</v>
      </c>
      <c r="D8" s="6">
        <v>44.096473693847656</v>
      </c>
      <c r="E8" s="6">
        <v>16.992317199707031</v>
      </c>
      <c r="F8" s="6">
        <v>44.782829284667976</v>
      </c>
      <c r="G8" s="6">
        <v>549.06158447265625</v>
      </c>
      <c r="H8" s="6">
        <v>560.12005615234375</v>
      </c>
      <c r="I8" s="6">
        <v>0</v>
      </c>
      <c r="J8" s="6">
        <v>0</v>
      </c>
      <c r="K8" s="6">
        <v>0</v>
      </c>
      <c r="L8" s="6">
        <v>11979.359375</v>
      </c>
      <c r="M8" s="6">
        <v>11977.386718750002</v>
      </c>
      <c r="N8" s="6">
        <v>11978.477539062502</v>
      </c>
      <c r="O8" s="6">
        <v>1781.9783935546875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 s="6" customFormat="1" ht="12.75" x14ac:dyDescent="0.2">
      <c r="A9" s="5">
        <f t="shared" si="0"/>
        <v>45717.07291666665</v>
      </c>
      <c r="B9" s="6">
        <v>175.50708007812503</v>
      </c>
      <c r="C9" s="6">
        <v>187.95112609863281</v>
      </c>
      <c r="D9" s="6">
        <v>44.098896026611328</v>
      </c>
      <c r="E9" s="6">
        <v>17.000463485717777</v>
      </c>
      <c r="F9" s="6">
        <v>44.789501190185547</v>
      </c>
      <c r="G9" s="6">
        <v>549.16424560546875</v>
      </c>
      <c r="H9" s="6">
        <v>560.06207275390625</v>
      </c>
      <c r="I9" s="6">
        <v>0</v>
      </c>
      <c r="J9" s="6">
        <v>0</v>
      </c>
      <c r="K9" s="6">
        <v>0</v>
      </c>
      <c r="L9" s="6">
        <v>11983.0224609375</v>
      </c>
      <c r="M9" s="6">
        <v>11989.283203125</v>
      </c>
      <c r="N9" s="6">
        <v>11972.0380859375</v>
      </c>
      <c r="O9" s="6">
        <v>1782.5333251953125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 s="6" customFormat="1" ht="12.75" x14ac:dyDescent="0.2">
      <c r="A10" s="5">
        <f t="shared" si="0"/>
        <v>45717.083333333314</v>
      </c>
      <c r="B10" s="6">
        <v>176.11555480957031</v>
      </c>
      <c r="C10" s="6">
        <v>188.37789916992188</v>
      </c>
      <c r="D10" s="6">
        <v>44.067962646484375</v>
      </c>
      <c r="E10" s="6">
        <v>16.994077682495121</v>
      </c>
      <c r="F10" s="6">
        <v>44.782962799072273</v>
      </c>
      <c r="G10" s="6">
        <v>549.24810791015625</v>
      </c>
      <c r="H10" s="6">
        <v>560.23944091796875</v>
      </c>
      <c r="I10" s="6">
        <v>0</v>
      </c>
      <c r="J10" s="6">
        <v>0</v>
      </c>
      <c r="K10" s="6">
        <v>0</v>
      </c>
      <c r="L10" s="6">
        <v>11990.2900390625</v>
      </c>
      <c r="M10" s="6">
        <v>11991.1455078125</v>
      </c>
      <c r="N10" s="6">
        <v>11982.5361328125</v>
      </c>
      <c r="O10" s="6">
        <v>1782.5404052734375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 s="6" customFormat="1" ht="12.75" x14ac:dyDescent="0.2">
      <c r="A11" s="5">
        <f t="shared" si="0"/>
        <v>45717.093749999978</v>
      </c>
      <c r="B11" s="6">
        <v>176.31343078613281</v>
      </c>
      <c r="C11" s="6">
        <v>188.45941162109375</v>
      </c>
      <c r="D11" s="6">
        <v>44.084075927734375</v>
      </c>
      <c r="E11" s="6">
        <v>16.992986679077152</v>
      </c>
      <c r="F11" s="6">
        <v>44.796573638916016</v>
      </c>
      <c r="G11" s="6">
        <v>549.24761962890625</v>
      </c>
      <c r="H11" s="6">
        <v>560.3115234375</v>
      </c>
      <c r="I11" s="6">
        <v>0</v>
      </c>
      <c r="J11" s="6">
        <v>0</v>
      </c>
      <c r="K11" s="6">
        <v>0</v>
      </c>
      <c r="L11" s="6">
        <v>11964.716796875</v>
      </c>
      <c r="M11" s="6">
        <v>11969.5380859375</v>
      </c>
      <c r="N11" s="6">
        <v>11956.4970703125</v>
      </c>
      <c r="O11" s="6">
        <v>1788.1070556640625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pans="1:23" s="6" customFormat="1" ht="12.75" x14ac:dyDescent="0.2">
      <c r="A12" s="5">
        <f t="shared" si="0"/>
        <v>45717.104166666642</v>
      </c>
      <c r="B12" s="6">
        <v>176.25651550292969</v>
      </c>
      <c r="C12" s="6">
        <v>188.38691711425781</v>
      </c>
      <c r="D12" s="6">
        <v>44.103309631347656</v>
      </c>
      <c r="E12" s="6">
        <v>16.980554580688477</v>
      </c>
      <c r="F12" s="6">
        <v>44.804737091064453</v>
      </c>
      <c r="G12" s="6">
        <v>550.48345947265636</v>
      </c>
      <c r="H12" s="6">
        <v>560.17327880859375</v>
      </c>
      <c r="I12" s="6">
        <v>0</v>
      </c>
      <c r="J12" s="6">
        <v>0</v>
      </c>
      <c r="K12" s="6">
        <v>0</v>
      </c>
      <c r="L12" s="6">
        <v>11992.76171875</v>
      </c>
      <c r="M12" s="6">
        <v>11993.7841796875</v>
      </c>
      <c r="N12" s="6">
        <v>11984.9423828125</v>
      </c>
      <c r="O12" s="6">
        <v>1798.4752197265625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 s="6" customFormat="1" ht="12.75" x14ac:dyDescent="0.2">
      <c r="A13" s="5">
        <f t="shared" si="0"/>
        <v>45717.114583333307</v>
      </c>
      <c r="B13" s="6">
        <v>176.14643859863281</v>
      </c>
      <c r="C13" s="6">
        <v>187.75453186035156</v>
      </c>
      <c r="D13" s="6">
        <v>44.065929412841797</v>
      </c>
      <c r="E13" s="6">
        <v>16.983386993408203</v>
      </c>
      <c r="F13" s="6">
        <v>44.781185150146484</v>
      </c>
      <c r="G13" s="6">
        <v>550.62994384765625</v>
      </c>
      <c r="H13" s="6">
        <v>560.0634765625</v>
      </c>
      <c r="I13" s="6">
        <v>0</v>
      </c>
      <c r="J13" s="6">
        <v>0</v>
      </c>
      <c r="K13" s="6">
        <v>0</v>
      </c>
      <c r="L13" s="6">
        <v>11957.9306640625</v>
      </c>
      <c r="M13" s="6">
        <v>11957.8232421875</v>
      </c>
      <c r="N13" s="6">
        <v>11955.9619140625</v>
      </c>
      <c r="O13" s="6">
        <v>1798.6250000000002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 s="6" customFormat="1" ht="12.75" x14ac:dyDescent="0.2">
      <c r="A14" s="5">
        <f t="shared" si="0"/>
        <v>45717.124999999971</v>
      </c>
      <c r="B14" s="6">
        <v>176.28404235839844</v>
      </c>
      <c r="C14" s="6">
        <v>187.19830322265628</v>
      </c>
      <c r="D14" s="6">
        <v>44.112033843994141</v>
      </c>
      <c r="E14" s="6">
        <v>16.99281120300293</v>
      </c>
      <c r="F14" s="6">
        <v>44.821243286132813</v>
      </c>
      <c r="G14" s="6">
        <v>550.45849609375</v>
      </c>
      <c r="H14" s="6">
        <v>560.0675048828125</v>
      </c>
      <c r="I14" s="6">
        <v>0</v>
      </c>
      <c r="J14" s="6">
        <v>0</v>
      </c>
      <c r="K14" s="6">
        <v>0</v>
      </c>
      <c r="L14" s="6">
        <v>11988.150390625</v>
      </c>
      <c r="M14" s="6">
        <v>11996.4892578125</v>
      </c>
      <c r="N14" s="6">
        <v>11973.481445312502</v>
      </c>
      <c r="O14" s="6">
        <v>1798.0640869140625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 s="6" customFormat="1" ht="12.75" x14ac:dyDescent="0.2">
      <c r="A15" s="5">
        <f t="shared" si="0"/>
        <v>45717.135416666635</v>
      </c>
      <c r="B15" s="6">
        <v>175.95167541503906</v>
      </c>
      <c r="C15" s="6">
        <v>187.57685852050781</v>
      </c>
      <c r="D15" s="6">
        <v>44.127384185791016</v>
      </c>
      <c r="E15" s="6">
        <v>17.005012512207031</v>
      </c>
      <c r="F15" s="6">
        <v>44.804370880126953</v>
      </c>
      <c r="G15" s="6">
        <v>550.46435546875</v>
      </c>
      <c r="H15" s="6">
        <v>559.96624755859386</v>
      </c>
      <c r="I15" s="6">
        <v>0</v>
      </c>
      <c r="J15" s="6">
        <v>0</v>
      </c>
      <c r="K15" s="6">
        <v>0</v>
      </c>
      <c r="L15" s="6">
        <v>11974.61328125</v>
      </c>
      <c r="M15" s="6">
        <v>11976.08203125</v>
      </c>
      <c r="N15" s="6">
        <v>11966.298828125</v>
      </c>
      <c r="O15" s="6">
        <v>1797.0601806640625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 s="6" customFormat="1" ht="12.75" x14ac:dyDescent="0.2">
      <c r="A16" s="5">
        <f t="shared" si="0"/>
        <v>45717.145833333299</v>
      </c>
      <c r="B16" s="6">
        <v>174.94915771484375</v>
      </c>
      <c r="C16" s="6">
        <v>187.41218566894531</v>
      </c>
      <c r="D16" s="6">
        <v>44.102127075195313</v>
      </c>
      <c r="E16" s="6">
        <v>17.005348205566406</v>
      </c>
      <c r="F16" s="6">
        <v>44.8055419921875</v>
      </c>
      <c r="G16" s="6">
        <v>550.338623046875</v>
      </c>
      <c r="H16" s="6">
        <v>560.08996582031261</v>
      </c>
      <c r="I16" s="6">
        <v>0</v>
      </c>
      <c r="J16" s="6">
        <v>0</v>
      </c>
      <c r="K16" s="6">
        <v>0</v>
      </c>
      <c r="L16" s="6">
        <v>11983.001953125002</v>
      </c>
      <c r="M16" s="6">
        <v>11986.1025390625</v>
      </c>
      <c r="N16" s="6">
        <v>11973.9912109375</v>
      </c>
      <c r="O16" s="6">
        <v>1796.3216552734375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s="6" customFormat="1" ht="12.75" x14ac:dyDescent="0.2">
      <c r="A17" s="5">
        <f t="shared" si="0"/>
        <v>45717.156249999964</v>
      </c>
      <c r="B17" s="6">
        <v>174.34510803222656</v>
      </c>
      <c r="C17" s="6">
        <v>186.81149291992188</v>
      </c>
      <c r="D17" s="6">
        <v>44.118061065673828</v>
      </c>
      <c r="E17" s="6">
        <v>16.995658874511719</v>
      </c>
      <c r="F17" s="6">
        <v>44.807472229003906</v>
      </c>
      <c r="G17" s="6">
        <v>550.24554443359375</v>
      </c>
      <c r="H17" s="6">
        <v>560.0645751953125</v>
      </c>
      <c r="I17" s="6">
        <v>0</v>
      </c>
      <c r="J17" s="6">
        <v>0</v>
      </c>
      <c r="K17" s="6">
        <v>0</v>
      </c>
      <c r="L17" s="6">
        <v>11971.8544921875</v>
      </c>
      <c r="M17" s="6">
        <v>11973.8798828125</v>
      </c>
      <c r="N17" s="6">
        <v>11963.322265625</v>
      </c>
      <c r="O17" s="6">
        <v>1795.1719970703125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s="6" customFormat="1" ht="12.75" x14ac:dyDescent="0.2">
      <c r="A18" s="5">
        <f t="shared" si="0"/>
        <v>45717.166666666628</v>
      </c>
      <c r="B18" s="6">
        <v>174.19715881347656</v>
      </c>
      <c r="C18" s="6">
        <v>186.05155944824219</v>
      </c>
      <c r="D18" s="6">
        <v>44.105903625488281</v>
      </c>
      <c r="E18" s="6">
        <v>16.993442535400391</v>
      </c>
      <c r="F18" s="6">
        <v>44.810588836669929</v>
      </c>
      <c r="G18" s="6">
        <v>550.0819091796875</v>
      </c>
      <c r="H18" s="6">
        <v>560.09002685546875</v>
      </c>
      <c r="I18" s="6">
        <v>0</v>
      </c>
      <c r="J18" s="6">
        <v>0</v>
      </c>
      <c r="K18" s="6">
        <v>0</v>
      </c>
      <c r="L18" s="6">
        <v>11920.50390625</v>
      </c>
      <c r="M18" s="6">
        <v>11923.5654296875</v>
      </c>
      <c r="N18" s="6">
        <v>11916.576171875</v>
      </c>
      <c r="O18" s="6">
        <v>1794.5573730468752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s="6" customFormat="1" ht="12.75" x14ac:dyDescent="0.2">
      <c r="A19" s="5">
        <f t="shared" si="0"/>
        <v>45717.177083333292</v>
      </c>
      <c r="B19" s="6">
        <v>173.98443603515625</v>
      </c>
      <c r="C19" s="6">
        <v>186.16665649414063</v>
      </c>
      <c r="D19" s="6">
        <v>44.118503570556641</v>
      </c>
      <c r="E19" s="6">
        <v>17.010225296020508</v>
      </c>
      <c r="F19" s="6">
        <v>44.821094512939453</v>
      </c>
      <c r="G19" s="6">
        <v>549.93902587890625</v>
      </c>
      <c r="H19" s="6">
        <v>560.16094970703125</v>
      </c>
      <c r="I19" s="6">
        <v>0</v>
      </c>
      <c r="J19" s="6">
        <v>0</v>
      </c>
      <c r="K19" s="6">
        <v>0</v>
      </c>
      <c r="L19" s="6">
        <v>11973.685546875</v>
      </c>
      <c r="M19" s="6">
        <v>11981.345703125002</v>
      </c>
      <c r="N19" s="6">
        <v>11958.478515625</v>
      </c>
      <c r="O19" s="6">
        <v>1795.0242919921875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6" customFormat="1" ht="12.75" x14ac:dyDescent="0.2">
      <c r="A20" s="5">
        <f t="shared" si="0"/>
        <v>45717.187499999956</v>
      </c>
      <c r="B20" s="6">
        <v>174.25267028808594</v>
      </c>
      <c r="C20" s="6">
        <v>186.87525939941406</v>
      </c>
      <c r="D20" s="6">
        <v>44.124885559082031</v>
      </c>
      <c r="E20" s="6">
        <v>17.01344108581543</v>
      </c>
      <c r="F20" s="6">
        <v>44.835659027099609</v>
      </c>
      <c r="G20" s="6">
        <v>549.81060791015625</v>
      </c>
      <c r="H20" s="6">
        <v>560.09954833984375</v>
      </c>
      <c r="I20" s="6">
        <v>0</v>
      </c>
      <c r="J20" s="6">
        <v>0</v>
      </c>
      <c r="K20" s="6">
        <v>0</v>
      </c>
      <c r="L20" s="6">
        <v>11984.462890625</v>
      </c>
      <c r="M20" s="6">
        <v>11983.8623046875</v>
      </c>
      <c r="N20" s="6">
        <v>11975.4619140625</v>
      </c>
      <c r="O20" s="6">
        <v>1795.0452880859375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 s="6" customFormat="1" ht="12.75" x14ac:dyDescent="0.2">
      <c r="A21" s="5">
        <f t="shared" si="0"/>
        <v>45717.197916666621</v>
      </c>
      <c r="B21" s="6">
        <v>174.11558532714844</v>
      </c>
      <c r="C21" s="6">
        <v>186.59880065917969</v>
      </c>
      <c r="D21" s="6">
        <v>44.126258850097663</v>
      </c>
      <c r="E21" s="6">
        <v>17.02515983581543</v>
      </c>
      <c r="F21" s="6">
        <v>44.854705810546875</v>
      </c>
      <c r="G21" s="6">
        <v>549.712646484375</v>
      </c>
      <c r="H21" s="6">
        <v>560.05712890625</v>
      </c>
      <c r="I21" s="6">
        <v>0</v>
      </c>
      <c r="J21" s="6">
        <v>0</v>
      </c>
      <c r="K21" s="6">
        <v>0</v>
      </c>
      <c r="L21" s="6">
        <v>11984.8642578125</v>
      </c>
      <c r="M21" s="6">
        <v>11990.943359375</v>
      </c>
      <c r="N21" s="6">
        <v>11973.841796875</v>
      </c>
      <c r="O21" s="6">
        <v>1792.929443359375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1:23" s="6" customFormat="1" ht="12.75" x14ac:dyDescent="0.2">
      <c r="A22" s="5">
        <f t="shared" si="0"/>
        <v>45717.208333333285</v>
      </c>
      <c r="B22" s="6">
        <v>173.77021789550781</v>
      </c>
      <c r="C22" s="6">
        <v>186.46353149414063</v>
      </c>
      <c r="D22" s="6">
        <v>44.126319885253906</v>
      </c>
      <c r="E22" s="6">
        <v>17.019699096679688</v>
      </c>
      <c r="F22" s="6">
        <v>44.835102081298828</v>
      </c>
      <c r="G22" s="6">
        <v>549.4693603515625</v>
      </c>
      <c r="H22" s="6">
        <v>560.12615966796875</v>
      </c>
      <c r="I22" s="6">
        <v>0</v>
      </c>
      <c r="J22" s="6">
        <v>0</v>
      </c>
      <c r="K22" s="6">
        <v>0</v>
      </c>
      <c r="L22" s="6">
        <v>11988.060546875</v>
      </c>
      <c r="M22" s="6">
        <v>11991.654296875</v>
      </c>
      <c r="N22" s="6">
        <v>11976.7314453125</v>
      </c>
      <c r="O22" s="6">
        <v>1791.87060546875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 s="6" customFormat="1" ht="12.75" x14ac:dyDescent="0.2">
      <c r="A23" s="5">
        <f t="shared" si="0"/>
        <v>45717.218749999949</v>
      </c>
      <c r="B23" s="6">
        <v>173.59866333007813</v>
      </c>
      <c r="C23" s="6">
        <v>186.94241333007813</v>
      </c>
      <c r="D23" s="6">
        <v>44.143577575683594</v>
      </c>
      <c r="E23" s="6">
        <v>17.02705192565918</v>
      </c>
      <c r="F23" s="6">
        <v>44.840629577636726</v>
      </c>
      <c r="G23" s="6">
        <v>549.42120361328125</v>
      </c>
      <c r="H23" s="6">
        <v>560.1416015625</v>
      </c>
      <c r="I23" s="6">
        <v>0</v>
      </c>
      <c r="J23" s="6">
        <v>0</v>
      </c>
      <c r="K23" s="6">
        <v>0</v>
      </c>
      <c r="L23" s="6">
        <v>11988.8349609375</v>
      </c>
      <c r="M23" s="6">
        <v>11990.19140625</v>
      </c>
      <c r="N23" s="6">
        <v>11980.16796875</v>
      </c>
      <c r="O23" s="6">
        <v>1790.441162109375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 s="6" customFormat="1" ht="12.75" x14ac:dyDescent="0.2">
      <c r="A24" s="5">
        <f t="shared" si="0"/>
        <v>45717.229166666613</v>
      </c>
      <c r="B24" s="6">
        <v>174.40531921386722</v>
      </c>
      <c r="C24" s="6">
        <v>187.67927551269531</v>
      </c>
      <c r="D24" s="6">
        <v>44.128471374511726</v>
      </c>
      <c r="E24" s="6">
        <v>17.019950866699219</v>
      </c>
      <c r="F24" s="6">
        <v>44.839218139648438</v>
      </c>
      <c r="G24" s="6">
        <v>554.1822509765625</v>
      </c>
      <c r="H24" s="6">
        <v>560.0257568359375</v>
      </c>
      <c r="I24" s="6">
        <v>0</v>
      </c>
      <c r="J24" s="6">
        <v>0</v>
      </c>
      <c r="K24" s="6">
        <v>0</v>
      </c>
      <c r="L24" s="6">
        <v>11997.0458984375</v>
      </c>
      <c r="M24" s="6">
        <v>12001.6552734375</v>
      </c>
      <c r="N24" s="6">
        <v>11985.859375</v>
      </c>
      <c r="O24" s="6">
        <v>1769.6982421875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 s="6" customFormat="1" ht="12.75" x14ac:dyDescent="0.2">
      <c r="A25" s="5">
        <f t="shared" si="0"/>
        <v>45717.239583333278</v>
      </c>
      <c r="B25" s="6">
        <v>174.15428161621094</v>
      </c>
      <c r="C25" s="6">
        <v>187.15507507324219</v>
      </c>
      <c r="D25" s="6">
        <v>44.109764099121094</v>
      </c>
      <c r="E25" s="6">
        <v>17.009607315063477</v>
      </c>
      <c r="F25" s="6">
        <v>44.830303192138672</v>
      </c>
      <c r="G25" s="6">
        <v>554.15740966796875</v>
      </c>
      <c r="H25" s="6">
        <v>559.7021484375</v>
      </c>
      <c r="I25" s="6">
        <v>0</v>
      </c>
      <c r="J25" s="6">
        <v>0</v>
      </c>
      <c r="K25" s="6">
        <v>0</v>
      </c>
      <c r="L25" s="6">
        <v>11990.458984375</v>
      </c>
      <c r="M25" s="6">
        <v>11992.7900390625</v>
      </c>
      <c r="N25" s="6">
        <v>11982.7255859375</v>
      </c>
      <c r="O25" s="6">
        <v>1746.1890869140625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 s="6" customFormat="1" ht="12.75" x14ac:dyDescent="0.2">
      <c r="A26" s="5">
        <f t="shared" si="0"/>
        <v>45717.249999999942</v>
      </c>
      <c r="B26" s="6">
        <v>173.31173706054688</v>
      </c>
      <c r="C26" s="6">
        <v>185.275634765625</v>
      </c>
      <c r="D26" s="6">
        <v>44.109115600585938</v>
      </c>
      <c r="E26" s="6">
        <v>17.018749237060547</v>
      </c>
      <c r="F26" s="6">
        <v>44.849147796630859</v>
      </c>
      <c r="G26" s="6">
        <v>554.0826416015625</v>
      </c>
      <c r="H26" s="6">
        <v>559.59088134765625</v>
      </c>
      <c r="I26" s="6">
        <v>0</v>
      </c>
      <c r="J26" s="6">
        <v>0</v>
      </c>
      <c r="K26" s="6">
        <v>0</v>
      </c>
      <c r="L26" s="6">
        <v>11979.6748046875</v>
      </c>
      <c r="M26" s="6">
        <v>11982.122070312502</v>
      </c>
      <c r="N26" s="6">
        <v>11972.474609375</v>
      </c>
      <c r="O26" s="6">
        <v>1746.281005859375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s="6" customFormat="1" ht="12.75" x14ac:dyDescent="0.2">
      <c r="A27" s="5">
        <f t="shared" si="0"/>
        <v>45717.260416666606</v>
      </c>
      <c r="B27" s="6">
        <v>174.03192138671875</v>
      </c>
      <c r="C27" s="6">
        <v>185.5107116699219</v>
      </c>
      <c r="D27" s="6">
        <v>44.119224548339844</v>
      </c>
      <c r="E27" s="6">
        <v>17.014595031738281</v>
      </c>
      <c r="F27" s="6">
        <v>44.827308654785163</v>
      </c>
      <c r="G27" s="6">
        <v>554.17059326171875</v>
      </c>
      <c r="H27" s="6">
        <v>559.73876953125</v>
      </c>
      <c r="I27" s="6">
        <v>0</v>
      </c>
      <c r="J27" s="6">
        <v>0</v>
      </c>
      <c r="K27" s="6">
        <v>0</v>
      </c>
      <c r="L27" s="6">
        <v>11949.927734375</v>
      </c>
      <c r="M27" s="6">
        <v>11952.3828125</v>
      </c>
      <c r="N27" s="6">
        <v>11944.4921875</v>
      </c>
      <c r="O27" s="6">
        <v>1750.093994140625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s="6" customFormat="1" ht="12.75" x14ac:dyDescent="0.2">
      <c r="A28" s="5">
        <f t="shared" si="0"/>
        <v>45717.27083333327</v>
      </c>
      <c r="B28" s="6">
        <v>174.05287170410156</v>
      </c>
      <c r="C28" s="6">
        <v>186.06529235839844</v>
      </c>
      <c r="D28" s="6">
        <v>44.121166229248047</v>
      </c>
      <c r="E28" s="6">
        <v>17.025907516479492</v>
      </c>
      <c r="F28" s="6">
        <v>44.831199645996094</v>
      </c>
      <c r="G28" s="6">
        <v>554.21881103515625</v>
      </c>
      <c r="H28" s="6">
        <v>559.89031982421875</v>
      </c>
      <c r="I28" s="6">
        <v>0</v>
      </c>
      <c r="J28" s="6">
        <v>0</v>
      </c>
      <c r="K28" s="6">
        <v>0</v>
      </c>
      <c r="L28" s="6">
        <v>11988.495117187502</v>
      </c>
      <c r="M28" s="6">
        <v>11990.662109375</v>
      </c>
      <c r="N28" s="6">
        <v>11977.2529296875</v>
      </c>
      <c r="O28" s="6">
        <v>1735.1778564453127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 s="6" customFormat="1" ht="12.75" x14ac:dyDescent="0.2">
      <c r="A29" s="5">
        <f t="shared" si="0"/>
        <v>45717.281249999935</v>
      </c>
      <c r="B29" s="6">
        <v>175.40245056152347</v>
      </c>
      <c r="C29" s="6">
        <v>184.70925903320313</v>
      </c>
      <c r="D29" s="6">
        <v>44.173049926757813</v>
      </c>
      <c r="E29" s="6">
        <v>17.041215896606449</v>
      </c>
      <c r="F29" s="6">
        <v>44.859954833984375</v>
      </c>
      <c r="G29" s="6">
        <v>554.6788330078125</v>
      </c>
      <c r="H29" s="6">
        <v>560.40167236328136</v>
      </c>
      <c r="I29" s="6">
        <v>0</v>
      </c>
      <c r="J29" s="6">
        <v>0</v>
      </c>
      <c r="K29" s="6">
        <v>0</v>
      </c>
      <c r="L29" s="6">
        <v>11983.2099609375</v>
      </c>
      <c r="M29" s="6">
        <v>11987.720703125</v>
      </c>
      <c r="N29" s="6">
        <v>11973.2958984375</v>
      </c>
      <c r="O29" s="6">
        <v>1260.0296630859375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s="6" customFormat="1" ht="12.75" x14ac:dyDescent="0.2">
      <c r="A30" s="5">
        <f t="shared" si="0"/>
        <v>45717.291666666599</v>
      </c>
      <c r="B30" s="6">
        <v>178.48484802246094</v>
      </c>
      <c r="C30" s="6">
        <v>186.02052307128909</v>
      </c>
      <c r="D30" s="6">
        <v>44.165931701660156</v>
      </c>
      <c r="E30" s="6">
        <v>17.049886703491211</v>
      </c>
      <c r="F30" s="6">
        <v>44.877841949462891</v>
      </c>
      <c r="G30" s="6">
        <v>548.02142333984375</v>
      </c>
      <c r="H30" s="6">
        <v>553.3707275390625</v>
      </c>
      <c r="I30" s="6">
        <v>0</v>
      </c>
      <c r="J30" s="6">
        <v>0</v>
      </c>
      <c r="K30" s="6">
        <v>0</v>
      </c>
      <c r="L30" s="6">
        <v>11952.5029296875</v>
      </c>
      <c r="M30" s="6">
        <v>11955.0380859375</v>
      </c>
      <c r="N30" s="6">
        <v>11948.755859375</v>
      </c>
      <c r="O30" s="6">
        <v>1666.3790283203125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s="6" customFormat="1" ht="12.75" x14ac:dyDescent="0.2">
      <c r="A31" s="5">
        <f t="shared" si="0"/>
        <v>45717.302083333263</v>
      </c>
      <c r="B31" s="6">
        <v>172.38021850585938</v>
      </c>
      <c r="C31" s="6">
        <v>179.15428161621094</v>
      </c>
      <c r="D31" s="6">
        <v>44.141880035400391</v>
      </c>
      <c r="E31" s="6">
        <v>17.059999465942386</v>
      </c>
      <c r="F31" s="6">
        <v>44.868553161621094</v>
      </c>
      <c r="G31" s="6">
        <v>467.35873413085938</v>
      </c>
      <c r="H31" s="6">
        <v>548.08721923828125</v>
      </c>
      <c r="I31" s="6">
        <v>0</v>
      </c>
      <c r="J31" s="6">
        <v>0</v>
      </c>
      <c r="K31" s="6">
        <v>0</v>
      </c>
      <c r="L31" s="6">
        <v>11951.385742187502</v>
      </c>
      <c r="M31" s="6">
        <v>11952.373046875</v>
      </c>
      <c r="N31" s="6">
        <v>11942.216796875</v>
      </c>
      <c r="O31" s="6">
        <v>1725.041748046875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s="6" customFormat="1" ht="12.75" x14ac:dyDescent="0.2">
      <c r="A32" s="5">
        <f t="shared" si="0"/>
        <v>45717.312499999927</v>
      </c>
      <c r="B32" s="6">
        <v>169.72822570800784</v>
      </c>
      <c r="C32" s="6">
        <v>176.43440246582031</v>
      </c>
      <c r="D32" s="6">
        <v>44.232803344726563</v>
      </c>
      <c r="E32" s="6">
        <v>17.130800247192383</v>
      </c>
      <c r="F32" s="6">
        <v>41.530666351318359</v>
      </c>
      <c r="G32" s="6">
        <v>557.075439453125</v>
      </c>
      <c r="H32" s="6">
        <v>561.3714599609375</v>
      </c>
      <c r="I32" s="6">
        <v>0</v>
      </c>
      <c r="J32" s="6">
        <v>0</v>
      </c>
      <c r="K32" s="6">
        <v>0</v>
      </c>
      <c r="L32" s="6">
        <v>11971.4677734375</v>
      </c>
      <c r="M32" s="6">
        <v>11974.8212890625</v>
      </c>
      <c r="N32" s="6">
        <v>11959.8623046875</v>
      </c>
      <c r="O32" s="6">
        <v>1680.189208984375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 s="6" customFormat="1" ht="12.75" x14ac:dyDescent="0.2">
      <c r="A33" s="5">
        <f t="shared" si="0"/>
        <v>45717.322916666591</v>
      </c>
      <c r="B33" s="6">
        <v>179.42982482910156</v>
      </c>
      <c r="C33" s="6">
        <v>187.77999877929688</v>
      </c>
      <c r="D33" s="6">
        <v>45.1673583984375</v>
      </c>
      <c r="E33" s="6">
        <v>17.67108154296875</v>
      </c>
      <c r="F33" s="6">
        <v>1.3972119631944224E-5</v>
      </c>
      <c r="G33" s="6">
        <v>561.05023193359375</v>
      </c>
      <c r="H33" s="6">
        <v>561.94580078125</v>
      </c>
      <c r="I33" s="6">
        <v>0</v>
      </c>
      <c r="J33" s="6">
        <v>0</v>
      </c>
      <c r="K33" s="6">
        <v>0</v>
      </c>
      <c r="L33" s="6">
        <v>11996.681640625</v>
      </c>
      <c r="M33" s="6">
        <v>11996.052734375</v>
      </c>
      <c r="N33" s="6">
        <v>11987.2548828125</v>
      </c>
      <c r="O33" s="6">
        <v>1717.0689697265627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 s="6" customFormat="1" ht="12.75" x14ac:dyDescent="0.2">
      <c r="A34" s="5">
        <f t="shared" si="0"/>
        <v>45717.333333333256</v>
      </c>
      <c r="B34" s="6">
        <v>193.17321777343753</v>
      </c>
      <c r="C34" s="6">
        <v>191.8603515625</v>
      </c>
      <c r="D34" s="6">
        <v>45.153961181640625</v>
      </c>
      <c r="E34" s="6">
        <v>17.638769149780273</v>
      </c>
      <c r="F34" s="6">
        <v>0</v>
      </c>
      <c r="G34" s="6">
        <v>564.04571533203125</v>
      </c>
      <c r="H34" s="6">
        <v>561.57843017578125</v>
      </c>
      <c r="I34" s="6">
        <v>0</v>
      </c>
      <c r="J34" s="6">
        <v>0</v>
      </c>
      <c r="K34" s="6">
        <v>0</v>
      </c>
      <c r="L34" s="6">
        <v>11952.212890625</v>
      </c>
      <c r="M34" s="6">
        <v>11951.05859375</v>
      </c>
      <c r="N34" s="6">
        <v>11947.9619140625</v>
      </c>
      <c r="O34" s="6">
        <v>1732.23876953125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 s="6" customFormat="1" ht="12.75" x14ac:dyDescent="0.2">
      <c r="A35" s="5">
        <f t="shared" si="0"/>
        <v>45717.34374999992</v>
      </c>
      <c r="B35" s="6">
        <v>193.27824401855469</v>
      </c>
      <c r="C35" s="6">
        <v>187.68174743652344</v>
      </c>
      <c r="D35" s="6">
        <v>45.190887451171875</v>
      </c>
      <c r="E35" s="6">
        <v>17.63947677612305</v>
      </c>
      <c r="F35" s="6">
        <v>0</v>
      </c>
      <c r="G35" s="6">
        <v>564.19873046875</v>
      </c>
      <c r="H35" s="6">
        <v>561.88452148437511</v>
      </c>
      <c r="I35" s="6">
        <v>0</v>
      </c>
      <c r="J35" s="6">
        <v>0</v>
      </c>
      <c r="K35" s="6">
        <v>0</v>
      </c>
      <c r="L35" s="6">
        <v>11955.466796875002</v>
      </c>
      <c r="M35" s="6">
        <v>11960.2666015625</v>
      </c>
      <c r="N35" s="6">
        <v>11941.2490234375</v>
      </c>
      <c r="O35" s="6">
        <v>1732.6678466796875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 s="6" customFormat="1" ht="12.75" x14ac:dyDescent="0.2">
      <c r="A36" s="5">
        <f t="shared" si="0"/>
        <v>45717.354166666584</v>
      </c>
      <c r="B36" s="6">
        <v>192.26567077636719</v>
      </c>
      <c r="C36" s="6">
        <v>186.65687561035156</v>
      </c>
      <c r="D36" s="6">
        <v>45.183547973632813</v>
      </c>
      <c r="E36" s="6">
        <v>17.641916275024414</v>
      </c>
      <c r="F36" s="6">
        <v>0</v>
      </c>
      <c r="G36" s="6">
        <v>564.47906494140636</v>
      </c>
      <c r="H36" s="6">
        <v>561.8255615234375</v>
      </c>
      <c r="I36" s="6">
        <v>0</v>
      </c>
      <c r="J36" s="6">
        <v>0</v>
      </c>
      <c r="K36" s="6">
        <v>0</v>
      </c>
      <c r="L36" s="6">
        <v>11948.9921875</v>
      </c>
      <c r="M36" s="6">
        <v>11962.3876953125</v>
      </c>
      <c r="N36" s="6">
        <v>11950.912109375</v>
      </c>
      <c r="O36" s="6">
        <v>1733.74609375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s="6" customFormat="1" ht="12.75" x14ac:dyDescent="0.2">
      <c r="A37" s="5">
        <f t="shared" si="0"/>
        <v>45717.364583333248</v>
      </c>
      <c r="B37" s="6">
        <v>190.79307556152344</v>
      </c>
      <c r="C37" s="6">
        <v>184.26773071289063</v>
      </c>
      <c r="D37" s="6">
        <v>45.172615051269531</v>
      </c>
      <c r="E37" s="6">
        <v>17.645973205566406</v>
      </c>
      <c r="F37" s="6">
        <v>0</v>
      </c>
      <c r="G37" s="6">
        <v>565.20599365234386</v>
      </c>
      <c r="H37" s="6">
        <v>561.779541015625</v>
      </c>
      <c r="I37" s="6">
        <v>0</v>
      </c>
      <c r="J37" s="6">
        <v>0</v>
      </c>
      <c r="K37" s="6">
        <v>0</v>
      </c>
      <c r="L37" s="6">
        <v>11878.4716796875</v>
      </c>
      <c r="M37" s="6">
        <v>11882.0859375</v>
      </c>
      <c r="N37" s="6">
        <v>11872.5576171875</v>
      </c>
      <c r="O37" s="6">
        <v>1754.351806640625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s="6" customFormat="1" ht="12.75" x14ac:dyDescent="0.2">
      <c r="A38" s="5">
        <f t="shared" si="0"/>
        <v>45717.374999999913</v>
      </c>
      <c r="B38" s="6">
        <v>190.59974670410156</v>
      </c>
      <c r="C38" s="6">
        <v>184.74562072753906</v>
      </c>
      <c r="D38" s="6">
        <v>45.196655273437507</v>
      </c>
      <c r="E38" s="6">
        <v>17.643232345581055</v>
      </c>
      <c r="F38" s="6">
        <v>0</v>
      </c>
      <c r="G38" s="6">
        <v>565.11236572265625</v>
      </c>
      <c r="H38" s="6">
        <v>567.59429931640625</v>
      </c>
      <c r="I38" s="6">
        <v>0</v>
      </c>
      <c r="J38" s="6">
        <v>0</v>
      </c>
      <c r="K38" s="6">
        <v>0</v>
      </c>
      <c r="L38" s="6">
        <v>11974.8837890625</v>
      </c>
      <c r="M38" s="6">
        <v>11995.861328125</v>
      </c>
      <c r="N38" s="6">
        <v>11950.7158203125</v>
      </c>
      <c r="O38" s="6">
        <v>1755.7531738281252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 s="6" customFormat="1" ht="12.75" x14ac:dyDescent="0.2">
      <c r="A39" s="5">
        <f t="shared" si="0"/>
        <v>45717.385416666577</v>
      </c>
      <c r="B39" s="6">
        <v>193.32235717773438</v>
      </c>
      <c r="C39" s="6">
        <v>186.85722351074219</v>
      </c>
      <c r="D39" s="6">
        <v>45.205455780029297</v>
      </c>
      <c r="E39" s="6">
        <v>17.627222061157227</v>
      </c>
      <c r="F39" s="6">
        <v>0</v>
      </c>
      <c r="G39" s="6">
        <v>573.53295898437511</v>
      </c>
      <c r="H39" s="6">
        <v>579.6998291015625</v>
      </c>
      <c r="I39" s="6">
        <v>0</v>
      </c>
      <c r="J39" s="6">
        <v>0</v>
      </c>
      <c r="K39" s="6">
        <v>0</v>
      </c>
      <c r="L39" s="6">
        <v>12029.5869140625</v>
      </c>
      <c r="M39" s="6">
        <v>12034.629882812502</v>
      </c>
      <c r="N39" s="6">
        <v>12006.1337890625</v>
      </c>
      <c r="O39" s="6">
        <v>1753.8687744140627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s="6" customFormat="1" ht="12.75" x14ac:dyDescent="0.2">
      <c r="A40" s="5">
        <f t="shared" si="0"/>
        <v>45717.395833333241</v>
      </c>
      <c r="B40" s="6">
        <v>192.94706726074219</v>
      </c>
      <c r="C40" s="6">
        <v>186.16383361816406</v>
      </c>
      <c r="D40" s="6">
        <v>45.197738647460938</v>
      </c>
      <c r="E40" s="6">
        <v>17.642759323120117</v>
      </c>
      <c r="F40" s="6">
        <v>0</v>
      </c>
      <c r="G40" s="6">
        <v>575.3690185546875</v>
      </c>
      <c r="H40" s="6">
        <v>578.7572021484375</v>
      </c>
      <c r="I40" s="6">
        <v>0</v>
      </c>
      <c r="J40" s="6">
        <v>0</v>
      </c>
      <c r="K40" s="6">
        <v>0</v>
      </c>
      <c r="L40" s="6">
        <v>11958.06640625</v>
      </c>
      <c r="M40" s="6">
        <v>11959.5966796875</v>
      </c>
      <c r="N40" s="6">
        <v>11946.982421875002</v>
      </c>
      <c r="O40" s="6">
        <v>1703.337646484375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s="6" customFormat="1" ht="12.75" x14ac:dyDescent="0.2">
      <c r="A41" s="5">
        <f t="shared" si="0"/>
        <v>45717.406249999905</v>
      </c>
      <c r="B41" s="6">
        <v>191.42082214355469</v>
      </c>
      <c r="C41" s="6">
        <v>184.40837097167969</v>
      </c>
      <c r="D41" s="6">
        <v>45.168064117431641</v>
      </c>
      <c r="E41" s="6">
        <v>17.630975723266602</v>
      </c>
      <c r="F41" s="6">
        <v>0</v>
      </c>
      <c r="G41" s="6">
        <v>575.80987548828125</v>
      </c>
      <c r="H41" s="6">
        <v>578.21160888671875</v>
      </c>
      <c r="I41" s="6">
        <v>0</v>
      </c>
      <c r="J41" s="6">
        <v>0</v>
      </c>
      <c r="K41" s="6">
        <v>0</v>
      </c>
      <c r="L41" s="6">
        <v>11961.40625</v>
      </c>
      <c r="M41" s="6">
        <v>11963.576171875002</v>
      </c>
      <c r="N41" s="6">
        <v>11947.439453125</v>
      </c>
      <c r="O41" s="6">
        <v>1700.6746826171875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s="6" customFormat="1" ht="12.75" x14ac:dyDescent="0.2">
      <c r="A42" s="5">
        <f t="shared" si="0"/>
        <v>45717.41666666657</v>
      </c>
      <c r="B42" s="6">
        <v>188.8448486328125</v>
      </c>
      <c r="C42" s="6">
        <v>181.51506042480469</v>
      </c>
      <c r="D42" s="6">
        <v>45.176738739013672</v>
      </c>
      <c r="E42" s="6">
        <v>17.642936706542969</v>
      </c>
      <c r="F42" s="6">
        <v>0</v>
      </c>
      <c r="G42" s="6">
        <v>578.663330078125</v>
      </c>
      <c r="H42" s="6">
        <v>577.7469482421875</v>
      </c>
      <c r="I42" s="6">
        <v>0</v>
      </c>
      <c r="J42" s="6">
        <v>0</v>
      </c>
      <c r="K42" s="6">
        <v>0</v>
      </c>
      <c r="L42" s="6">
        <v>11921.005859375</v>
      </c>
      <c r="M42" s="6">
        <v>11926.0517578125</v>
      </c>
      <c r="N42" s="6">
        <v>11908.9560546875</v>
      </c>
      <c r="O42" s="6">
        <v>1760.809814453125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s="6" customFormat="1" ht="12.75" x14ac:dyDescent="0.2">
      <c r="A43" s="5">
        <f t="shared" si="0"/>
        <v>45717.427083333234</v>
      </c>
      <c r="B43" s="6">
        <v>189.79110717773438</v>
      </c>
      <c r="C43" s="6">
        <v>181.32856750488281</v>
      </c>
      <c r="D43" s="6">
        <v>45.217426300048828</v>
      </c>
      <c r="E43" s="6">
        <v>17.659172058105469</v>
      </c>
      <c r="F43" s="6">
        <v>0</v>
      </c>
      <c r="G43" s="6">
        <v>578.68206787109375</v>
      </c>
      <c r="H43" s="6">
        <v>577.660888671875</v>
      </c>
      <c r="I43" s="6">
        <v>0</v>
      </c>
      <c r="J43" s="6">
        <v>0</v>
      </c>
      <c r="K43" s="6">
        <v>0</v>
      </c>
      <c r="L43" s="6">
        <v>11989.2470703125</v>
      </c>
      <c r="M43" s="6">
        <v>11994.8974609375</v>
      </c>
      <c r="N43" s="6">
        <v>11967.107421875002</v>
      </c>
      <c r="O43" s="6">
        <v>1760.22412109375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s="6" customFormat="1" ht="12.75" x14ac:dyDescent="0.2">
      <c r="A44" s="5">
        <f t="shared" si="0"/>
        <v>45717.437499999898</v>
      </c>
      <c r="B44" s="6">
        <v>190.24134826660159</v>
      </c>
      <c r="C44" s="6">
        <v>183.47933959960938</v>
      </c>
      <c r="D44" s="6">
        <v>45.203945159912116</v>
      </c>
      <c r="E44" s="6">
        <v>17.671295166015625</v>
      </c>
      <c r="F44" s="6">
        <v>0</v>
      </c>
      <c r="G44" s="6">
        <v>578.853515625</v>
      </c>
      <c r="H44" s="6">
        <v>577.51953125</v>
      </c>
      <c r="I44" s="6">
        <v>0</v>
      </c>
      <c r="J44" s="6">
        <v>0</v>
      </c>
      <c r="K44" s="6">
        <v>0</v>
      </c>
      <c r="L44" s="6">
        <v>11968.0302734375</v>
      </c>
      <c r="M44" s="6">
        <v>11972.2177734375</v>
      </c>
      <c r="N44" s="6">
        <v>11951.9052734375</v>
      </c>
      <c r="O44" s="6">
        <v>1716.9744873046875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s="6" customFormat="1" ht="12.75" x14ac:dyDescent="0.2">
      <c r="A45" s="5">
        <f t="shared" si="0"/>
        <v>45717.447916666562</v>
      </c>
      <c r="B45" s="6">
        <v>188.69454956054688</v>
      </c>
      <c r="C45" s="6">
        <v>182.69816589355469</v>
      </c>
      <c r="D45" s="6">
        <v>45.178424835205078</v>
      </c>
      <c r="E45" s="6">
        <v>17.64518928527832</v>
      </c>
      <c r="F45" s="6">
        <v>0</v>
      </c>
      <c r="G45" s="6">
        <v>578.64642333984375</v>
      </c>
      <c r="H45" s="6">
        <v>577.38189697265625</v>
      </c>
      <c r="I45" s="6">
        <v>0</v>
      </c>
      <c r="J45" s="6">
        <v>0</v>
      </c>
      <c r="K45" s="6">
        <v>0</v>
      </c>
      <c r="L45" s="6">
        <v>11983.3564453125</v>
      </c>
      <c r="M45" s="6">
        <v>11985.8837890625</v>
      </c>
      <c r="N45" s="6">
        <v>11953.3095703125</v>
      </c>
      <c r="O45" s="6">
        <v>1685.194580078125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s="6" customFormat="1" ht="12.75" x14ac:dyDescent="0.2">
      <c r="A46" s="5">
        <f t="shared" si="0"/>
        <v>45717.458333333227</v>
      </c>
      <c r="B46" s="6">
        <v>186.41477966308594</v>
      </c>
      <c r="C46" s="6">
        <v>180.08424377441406</v>
      </c>
      <c r="D46" s="6">
        <v>45.130958557128906</v>
      </c>
      <c r="E46" s="6">
        <v>17.642768859863281</v>
      </c>
      <c r="F46" s="6">
        <v>0</v>
      </c>
      <c r="G46" s="6">
        <v>578.52862548828125</v>
      </c>
      <c r="H46" s="6">
        <v>577.07916259765625</v>
      </c>
      <c r="I46" s="6">
        <v>0</v>
      </c>
      <c r="J46" s="6">
        <v>0</v>
      </c>
      <c r="K46" s="6">
        <v>0</v>
      </c>
      <c r="L46" s="6">
        <v>11895.8916015625</v>
      </c>
      <c r="M46" s="6">
        <v>11894.065429687502</v>
      </c>
      <c r="N46" s="6">
        <v>11893.9501953125</v>
      </c>
      <c r="O46" s="6">
        <v>1770.32275390625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 s="6" customFormat="1" ht="12.75" x14ac:dyDescent="0.2">
      <c r="A47" s="5">
        <f t="shared" si="0"/>
        <v>45717.468749999891</v>
      </c>
      <c r="B47" s="6">
        <v>186.56248474121097</v>
      </c>
      <c r="C47" s="6">
        <v>181.26315307617188</v>
      </c>
      <c r="D47" s="6">
        <v>45.163890838623054</v>
      </c>
      <c r="E47" s="6">
        <v>17.653463363647461</v>
      </c>
      <c r="F47" s="6">
        <v>0</v>
      </c>
      <c r="G47" s="6">
        <v>578.77203369140625</v>
      </c>
      <c r="H47" s="6">
        <v>577.17871093750011</v>
      </c>
      <c r="I47" s="6">
        <v>0</v>
      </c>
      <c r="J47" s="6">
        <v>0</v>
      </c>
      <c r="K47" s="6">
        <v>0</v>
      </c>
      <c r="L47" s="6">
        <v>11932.2939453125</v>
      </c>
      <c r="M47" s="6">
        <v>11945.6904296875</v>
      </c>
      <c r="N47" s="6">
        <v>11906.05078125</v>
      </c>
      <c r="O47" s="6">
        <v>1616.1136474609375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 s="6" customFormat="1" ht="12.75" x14ac:dyDescent="0.2">
      <c r="A48" s="5">
        <f t="shared" si="0"/>
        <v>45717.479166666555</v>
      </c>
      <c r="B48" s="6">
        <v>186.83805847167969</v>
      </c>
      <c r="C48" s="6">
        <v>181.96189880371094</v>
      </c>
      <c r="D48" s="6">
        <v>45.192287445068359</v>
      </c>
      <c r="E48" s="6">
        <v>17.650648117065433</v>
      </c>
      <c r="F48" s="6">
        <v>0</v>
      </c>
      <c r="G48" s="6">
        <v>576.74249267578125</v>
      </c>
      <c r="H48" s="6">
        <v>574.90350341796886</v>
      </c>
      <c r="I48" s="6">
        <v>0</v>
      </c>
      <c r="J48" s="6">
        <v>0</v>
      </c>
      <c r="K48" s="6">
        <v>0</v>
      </c>
      <c r="L48" s="6">
        <v>11948.181640625</v>
      </c>
      <c r="M48" s="6">
        <v>11953.447265625</v>
      </c>
      <c r="N48" s="6">
        <v>11930.25</v>
      </c>
      <c r="O48" s="6">
        <v>1575.5660400390625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 s="6" customFormat="1" ht="12.75" x14ac:dyDescent="0.2">
      <c r="A49" s="5">
        <f t="shared" si="0"/>
        <v>45717.489583333219</v>
      </c>
      <c r="B49" s="6">
        <v>169.17402648925781</v>
      </c>
      <c r="C49" s="6">
        <v>168.27275085449219</v>
      </c>
      <c r="D49" s="6">
        <v>45.180660247802734</v>
      </c>
      <c r="E49" s="6">
        <v>17.661670684814453</v>
      </c>
      <c r="F49" s="6">
        <v>0</v>
      </c>
      <c r="G49" s="6">
        <v>509.69552612304693</v>
      </c>
      <c r="H49" s="6">
        <v>570.32263183593761</v>
      </c>
      <c r="I49" s="6">
        <v>0</v>
      </c>
      <c r="J49" s="6">
        <v>0</v>
      </c>
      <c r="K49" s="6">
        <v>0</v>
      </c>
      <c r="L49" s="6">
        <v>11968.3466796875</v>
      </c>
      <c r="M49" s="6">
        <v>11977.317382812502</v>
      </c>
      <c r="N49" s="6">
        <v>11947.5703125</v>
      </c>
      <c r="O49" s="6">
        <v>1570.3736572265625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 s="6" customFormat="1" ht="12.75" x14ac:dyDescent="0.2">
      <c r="A50" s="5">
        <f t="shared" si="0"/>
        <v>45717.499999999884</v>
      </c>
      <c r="B50" s="6">
        <v>154.34356689453125</v>
      </c>
      <c r="C50" s="6">
        <v>159.28004455566406</v>
      </c>
      <c r="D50" s="6">
        <v>45.159595489501953</v>
      </c>
      <c r="E50" s="6">
        <v>17.651281356811523</v>
      </c>
      <c r="F50" s="6">
        <v>0</v>
      </c>
      <c r="G50" s="6">
        <v>541.08648681640625</v>
      </c>
      <c r="H50" s="6">
        <v>577.748779296875</v>
      </c>
      <c r="I50" s="6">
        <v>0</v>
      </c>
      <c r="J50" s="6">
        <v>0</v>
      </c>
      <c r="K50" s="6">
        <v>0</v>
      </c>
      <c r="L50" s="6">
        <v>11957.7392578125</v>
      </c>
      <c r="M50" s="6">
        <v>11961.7470703125</v>
      </c>
      <c r="N50" s="6">
        <v>11942.083984375</v>
      </c>
      <c r="O50" s="6">
        <v>1491.83349609375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 s="6" customFormat="1" ht="12.75" x14ac:dyDescent="0.2">
      <c r="A51" s="5">
        <f t="shared" si="0"/>
        <v>45717.510416666548</v>
      </c>
      <c r="B51" s="6">
        <v>183.83779907226563</v>
      </c>
      <c r="C51" s="6">
        <v>179.034912109375</v>
      </c>
      <c r="D51" s="6">
        <v>45.136211395263672</v>
      </c>
      <c r="E51" s="6">
        <v>17.657106399536133</v>
      </c>
      <c r="F51" s="6">
        <v>0</v>
      </c>
      <c r="G51" s="6">
        <v>577.9384765625</v>
      </c>
      <c r="H51" s="6">
        <v>577.71405029296875</v>
      </c>
      <c r="I51" s="6">
        <v>0</v>
      </c>
      <c r="J51" s="6">
        <v>0</v>
      </c>
      <c r="K51" s="6">
        <v>0</v>
      </c>
      <c r="L51" s="6">
        <v>11958.4873046875</v>
      </c>
      <c r="M51" s="6">
        <v>11960.654296875002</v>
      </c>
      <c r="N51" s="6">
        <v>11945.5693359375</v>
      </c>
      <c r="O51" s="6">
        <v>1394.297119140625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 s="6" customFormat="1" ht="12.75" x14ac:dyDescent="0.2">
      <c r="A52" s="5">
        <f t="shared" si="0"/>
        <v>45717.520833333212</v>
      </c>
      <c r="B52" s="6">
        <v>191.7733154296875</v>
      </c>
      <c r="C52" s="6">
        <v>189.84632873535156</v>
      </c>
      <c r="D52" s="6">
        <v>45.119926452636719</v>
      </c>
      <c r="E52" s="6">
        <v>17.639932632446289</v>
      </c>
      <c r="F52" s="6">
        <v>0</v>
      </c>
      <c r="G52" s="6">
        <v>579.7197265625</v>
      </c>
      <c r="H52" s="6">
        <v>577.793701171875</v>
      </c>
      <c r="I52" s="6">
        <v>0</v>
      </c>
      <c r="J52" s="6">
        <v>0</v>
      </c>
      <c r="K52" s="6">
        <v>0</v>
      </c>
      <c r="L52" s="6">
        <v>11899.2021484375</v>
      </c>
      <c r="M52" s="6">
        <v>11905.3896484375</v>
      </c>
      <c r="N52" s="6">
        <v>11886.9404296875</v>
      </c>
      <c r="O52" s="6">
        <v>1456.1732177734375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 s="6" customFormat="1" ht="12.75" x14ac:dyDescent="0.2">
      <c r="A53" s="5">
        <f t="shared" si="0"/>
        <v>45717.531249999876</v>
      </c>
      <c r="B53" s="6">
        <v>193.453369140625</v>
      </c>
      <c r="C53" s="6">
        <v>192.20367431640625</v>
      </c>
      <c r="D53" s="6">
        <v>45.133968353271484</v>
      </c>
      <c r="E53" s="6">
        <v>17.628351211547852</v>
      </c>
      <c r="F53" s="6">
        <v>0</v>
      </c>
      <c r="G53" s="6">
        <v>579.432373046875</v>
      </c>
      <c r="H53" s="6">
        <v>577.7099609375</v>
      </c>
      <c r="I53" s="6">
        <v>0</v>
      </c>
      <c r="J53" s="6">
        <v>0</v>
      </c>
      <c r="K53" s="6">
        <v>0</v>
      </c>
      <c r="L53" s="6">
        <v>11971.1591796875</v>
      </c>
      <c r="M53" s="6">
        <v>11979.2939453125</v>
      </c>
      <c r="N53" s="6">
        <v>11947.8818359375</v>
      </c>
      <c r="O53" s="6">
        <v>1341.079345703125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 s="6" customFormat="1" ht="12.75" x14ac:dyDescent="0.2">
      <c r="A54" s="5">
        <f t="shared" si="0"/>
        <v>45717.541666666541</v>
      </c>
      <c r="B54" s="6">
        <v>193.03080749511719</v>
      </c>
      <c r="C54" s="6">
        <v>191.77639770507813</v>
      </c>
      <c r="D54" s="6">
        <v>45.110183715820313</v>
      </c>
      <c r="E54" s="6">
        <v>17.607887268066406</v>
      </c>
      <c r="F54" s="6">
        <v>0</v>
      </c>
      <c r="G54" s="6">
        <v>579.38970947265625</v>
      </c>
      <c r="H54" s="6">
        <v>577.540771484375</v>
      </c>
      <c r="I54" s="6">
        <v>0</v>
      </c>
      <c r="J54" s="6">
        <v>0</v>
      </c>
      <c r="K54" s="6">
        <v>0</v>
      </c>
      <c r="L54" s="6">
        <v>11908.0830078125</v>
      </c>
      <c r="M54" s="6">
        <v>11907.107421875</v>
      </c>
      <c r="N54" s="6">
        <v>11902.986328125</v>
      </c>
      <c r="O54" s="6">
        <v>1344.7261962890625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 s="6" customFormat="1" ht="12.75" x14ac:dyDescent="0.2">
      <c r="A55" s="5">
        <f t="shared" si="0"/>
        <v>45717.552083333205</v>
      </c>
      <c r="B55" s="6">
        <v>191.57579040527344</v>
      </c>
      <c r="C55" s="6">
        <v>189.92613220214844</v>
      </c>
      <c r="D55" s="6">
        <v>45.040733337402344</v>
      </c>
      <c r="E55" s="6">
        <v>17.587034225463867</v>
      </c>
      <c r="F55" s="6">
        <v>0</v>
      </c>
      <c r="G55" s="6">
        <v>579.4158935546875</v>
      </c>
      <c r="H55" s="6">
        <v>577.6302490234375</v>
      </c>
      <c r="I55" s="6">
        <v>0</v>
      </c>
      <c r="J55" s="6">
        <v>0</v>
      </c>
      <c r="K55" s="6">
        <v>0</v>
      </c>
      <c r="L55" s="6">
        <v>11938.8798828125</v>
      </c>
      <c r="M55" s="6">
        <v>11947.9267578125</v>
      </c>
      <c r="N55" s="6">
        <v>11918.736328125</v>
      </c>
      <c r="O55" s="6">
        <v>1184.9769287109375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 s="6" customFormat="1" ht="12.75" x14ac:dyDescent="0.2">
      <c r="A56" s="5">
        <f t="shared" si="0"/>
        <v>45717.562499999869</v>
      </c>
      <c r="B56" s="6">
        <v>192.68357849121097</v>
      </c>
      <c r="C56" s="6">
        <v>189.90489196777344</v>
      </c>
      <c r="D56" s="6">
        <v>44.683437347412109</v>
      </c>
      <c r="E56" s="6">
        <v>17.341873168945313</v>
      </c>
      <c r="F56" s="6">
        <v>12.568293571472168</v>
      </c>
      <c r="G56" s="6">
        <v>579.43914794921875</v>
      </c>
      <c r="H56" s="6">
        <v>577.5755615234375</v>
      </c>
      <c r="I56" s="6">
        <v>0</v>
      </c>
      <c r="J56" s="6">
        <v>0</v>
      </c>
      <c r="K56" s="6">
        <v>0</v>
      </c>
      <c r="L56" s="6">
        <v>11942.8291015625</v>
      </c>
      <c r="M56" s="6">
        <v>11946.5400390625</v>
      </c>
      <c r="N56" s="6">
        <v>11927.5751953125</v>
      </c>
      <c r="O56" s="6">
        <v>1687.415283203125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s="6" customFormat="1" ht="12.75" x14ac:dyDescent="0.2">
      <c r="A57" s="5">
        <f t="shared" si="0"/>
        <v>45717.572916666533</v>
      </c>
      <c r="B57" s="6">
        <v>193.1859130859375</v>
      </c>
      <c r="C57" s="6">
        <v>191.17155456542969</v>
      </c>
      <c r="D57" s="6">
        <v>44.042526245117188</v>
      </c>
      <c r="E57" s="6">
        <v>16.881610870361328</v>
      </c>
      <c r="F57" s="6">
        <v>46.972393035888672</v>
      </c>
      <c r="G57" s="6">
        <v>579.58154296875</v>
      </c>
      <c r="H57" s="6">
        <v>579.06463623046875</v>
      </c>
      <c r="I57" s="6">
        <v>0</v>
      </c>
      <c r="J57" s="6">
        <v>0</v>
      </c>
      <c r="K57" s="6">
        <v>0</v>
      </c>
      <c r="L57" s="6">
        <v>11983.560546875002</v>
      </c>
      <c r="M57" s="6">
        <v>11992.4423828125</v>
      </c>
      <c r="N57" s="6">
        <v>11960.698242187502</v>
      </c>
      <c r="O57" s="6">
        <v>1520.9017333984375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 s="6" customFormat="1" ht="12.75" x14ac:dyDescent="0.2">
      <c r="A58" s="5">
        <f t="shared" si="0"/>
        <v>45717.583333333198</v>
      </c>
      <c r="B58" s="6">
        <v>191.68954467773438</v>
      </c>
      <c r="C58" s="6">
        <v>189.87074279785156</v>
      </c>
      <c r="D58" s="6">
        <v>44.006980895996101</v>
      </c>
      <c r="E58" s="6">
        <v>16.860250473022461</v>
      </c>
      <c r="F58" s="6">
        <v>48.383132934570313</v>
      </c>
      <c r="G58" s="6">
        <v>579.331787109375</v>
      </c>
      <c r="H58" s="6">
        <v>583.38653564453125</v>
      </c>
      <c r="I58" s="6">
        <v>0</v>
      </c>
      <c r="J58" s="6">
        <v>0</v>
      </c>
      <c r="K58" s="6">
        <v>0</v>
      </c>
      <c r="L58" s="6">
        <v>11998.201171875</v>
      </c>
      <c r="M58" s="6">
        <v>12000.3662109375</v>
      </c>
      <c r="N58" s="6">
        <v>11981.8212890625</v>
      </c>
      <c r="O58" s="6">
        <v>1540.293212890625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 s="6" customFormat="1" ht="12.75" x14ac:dyDescent="0.2">
      <c r="A59" s="5">
        <f t="shared" si="0"/>
        <v>45717.593749999862</v>
      </c>
      <c r="B59" s="6">
        <v>188.51698303222656</v>
      </c>
      <c r="C59" s="6">
        <v>186.83387756347659</v>
      </c>
      <c r="D59" s="6">
        <v>44.00721740722657</v>
      </c>
      <c r="E59" s="6">
        <v>16.867202758789063</v>
      </c>
      <c r="F59" s="6">
        <v>48.353038787841797</v>
      </c>
      <c r="G59" s="6">
        <v>579.22955322265625</v>
      </c>
      <c r="H59" s="6">
        <v>582.71331787109386</v>
      </c>
      <c r="I59" s="6">
        <v>0</v>
      </c>
      <c r="J59" s="6">
        <v>0</v>
      </c>
      <c r="K59" s="6">
        <v>0</v>
      </c>
      <c r="L59" s="6">
        <v>11945.341796875</v>
      </c>
      <c r="M59" s="6">
        <v>11958.7587890625</v>
      </c>
      <c r="N59" s="6">
        <v>11947.610351562502</v>
      </c>
      <c r="O59" s="6">
        <v>1771.146240234375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s="6" customFormat="1" ht="12.75" x14ac:dyDescent="0.2">
      <c r="A60" s="5">
        <f t="shared" si="0"/>
        <v>45717.604166666526</v>
      </c>
      <c r="B60" s="6">
        <v>186.64517211914065</v>
      </c>
      <c r="C60" s="6">
        <v>185.09300231933597</v>
      </c>
      <c r="D60" s="6">
        <v>44.002388000488281</v>
      </c>
      <c r="E60" s="6">
        <v>16.87347412109375</v>
      </c>
      <c r="F60" s="6">
        <v>48.345165252685547</v>
      </c>
      <c r="G60" s="6">
        <v>578.94061279296875</v>
      </c>
      <c r="H60" s="6">
        <v>582.81597900390625</v>
      </c>
      <c r="I60" s="6">
        <v>0</v>
      </c>
      <c r="J60" s="6">
        <v>0</v>
      </c>
      <c r="K60" s="6">
        <v>0</v>
      </c>
      <c r="L60" s="6">
        <v>11940.024414062502</v>
      </c>
      <c r="M60" s="6">
        <v>11941.990234375</v>
      </c>
      <c r="N60" s="6">
        <v>11928.017578125</v>
      </c>
      <c r="O60" s="6">
        <v>1772.6451416015625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 s="6" customFormat="1" ht="12.75" x14ac:dyDescent="0.2">
      <c r="A61" s="5">
        <f t="shared" si="0"/>
        <v>45717.61458333319</v>
      </c>
      <c r="B61" s="6">
        <v>186.16087341308594</v>
      </c>
      <c r="C61" s="6">
        <v>185.35258483886719</v>
      </c>
      <c r="D61" s="6">
        <v>44.010330200195313</v>
      </c>
      <c r="E61" s="6">
        <v>16.860742568969727</v>
      </c>
      <c r="F61" s="6">
        <v>48.358436584472656</v>
      </c>
      <c r="G61" s="6">
        <v>578.80651855468761</v>
      </c>
      <c r="H61" s="6">
        <v>582.47314453125</v>
      </c>
      <c r="I61" s="6">
        <v>0</v>
      </c>
      <c r="J61" s="6">
        <v>0</v>
      </c>
      <c r="K61" s="6">
        <v>0</v>
      </c>
      <c r="L61" s="6">
        <v>11935.8515625</v>
      </c>
      <c r="M61" s="6">
        <v>11938.8857421875</v>
      </c>
      <c r="N61" s="6">
        <v>11921.8955078125</v>
      </c>
      <c r="O61" s="6">
        <v>1766.8538818359375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s="6" customFormat="1" ht="12.75" x14ac:dyDescent="0.2">
      <c r="A62" s="5">
        <f t="shared" si="0"/>
        <v>45717.624999999854</v>
      </c>
      <c r="B62" s="6">
        <v>184.68270874023438</v>
      </c>
      <c r="C62" s="6">
        <v>184.02862548828125</v>
      </c>
      <c r="D62" s="6">
        <v>43.978939056396484</v>
      </c>
      <c r="E62" s="6">
        <v>16.854364395141605</v>
      </c>
      <c r="F62" s="6">
        <v>48.348709106445313</v>
      </c>
      <c r="G62" s="6">
        <v>578.8409423828125</v>
      </c>
      <c r="H62" s="6">
        <v>582.08990478515625</v>
      </c>
      <c r="I62" s="6">
        <v>0</v>
      </c>
      <c r="J62" s="6">
        <v>0</v>
      </c>
      <c r="K62" s="6">
        <v>0</v>
      </c>
      <c r="L62" s="6">
        <v>11916.7646484375</v>
      </c>
      <c r="M62" s="6">
        <v>11921.48828125</v>
      </c>
      <c r="N62" s="6">
        <v>11904.716796875</v>
      </c>
      <c r="O62" s="6">
        <v>1738.8300781250002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s="6" customFormat="1" ht="12.75" x14ac:dyDescent="0.2">
      <c r="A63" s="5">
        <f t="shared" si="0"/>
        <v>45717.635416666519</v>
      </c>
      <c r="B63" s="6">
        <v>184.0933837890625</v>
      </c>
      <c r="C63" s="6">
        <v>183.09907531738281</v>
      </c>
      <c r="D63" s="6">
        <v>43.991050720214844</v>
      </c>
      <c r="E63" s="6">
        <v>16.864038467407227</v>
      </c>
      <c r="F63" s="6">
        <v>48.370391845703125</v>
      </c>
      <c r="G63" s="6">
        <v>578.82196044921875</v>
      </c>
      <c r="H63" s="6">
        <v>581.9842529296875</v>
      </c>
      <c r="I63" s="6">
        <v>0</v>
      </c>
      <c r="J63" s="6">
        <v>0</v>
      </c>
      <c r="K63" s="6">
        <v>0</v>
      </c>
      <c r="L63" s="6">
        <v>11889.1181640625</v>
      </c>
      <c r="M63" s="6">
        <v>11896.79296875</v>
      </c>
      <c r="N63" s="6">
        <v>11874.7734375</v>
      </c>
      <c r="O63" s="6">
        <v>1738.216064453125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 s="6" customFormat="1" ht="12.75" x14ac:dyDescent="0.2">
      <c r="A64" s="5">
        <f t="shared" si="0"/>
        <v>45717.645833333183</v>
      </c>
      <c r="B64" s="6">
        <v>186.29966735839847</v>
      </c>
      <c r="C64" s="6">
        <v>184.75947570800781</v>
      </c>
      <c r="D64" s="6">
        <v>43.915035247802734</v>
      </c>
      <c r="E64" s="6">
        <v>16.276573181152347</v>
      </c>
      <c r="F64" s="6">
        <v>48.3118896484375</v>
      </c>
      <c r="G64" s="6">
        <v>578.74652099609375</v>
      </c>
      <c r="H64" s="6">
        <v>581.6812744140625</v>
      </c>
      <c r="I64" s="6">
        <v>0</v>
      </c>
      <c r="J64" s="6">
        <v>0</v>
      </c>
      <c r="K64" s="6">
        <v>0</v>
      </c>
      <c r="L64" s="6">
        <v>11910.45703125</v>
      </c>
      <c r="M64" s="6">
        <v>11917.3876953125</v>
      </c>
      <c r="N64" s="6">
        <v>11893.763671875</v>
      </c>
      <c r="O64" s="6">
        <v>1738.06689453125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s="6" customFormat="1" ht="12.75" x14ac:dyDescent="0.2">
      <c r="A65" s="5">
        <f t="shared" si="0"/>
        <v>45717.656249999847</v>
      </c>
      <c r="B65" s="6">
        <v>185.58001708984375</v>
      </c>
      <c r="C65" s="6">
        <v>183.759033203125</v>
      </c>
      <c r="D65" s="6">
        <v>43.937416076660156</v>
      </c>
      <c r="E65" s="6">
        <v>16.153879165649414</v>
      </c>
      <c r="F65" s="6">
        <v>48.334285736083984</v>
      </c>
      <c r="G65" s="6">
        <v>578.62341308593761</v>
      </c>
      <c r="H65" s="6">
        <v>581.6357421875</v>
      </c>
      <c r="I65" s="6">
        <v>0</v>
      </c>
      <c r="J65" s="6">
        <v>0</v>
      </c>
      <c r="K65" s="6">
        <v>0</v>
      </c>
      <c r="L65" s="6">
        <v>11948.98046875</v>
      </c>
      <c r="M65" s="6">
        <v>11956.041015625</v>
      </c>
      <c r="N65" s="6">
        <v>11929.2080078125</v>
      </c>
      <c r="O65" s="6">
        <v>1737.9456787109375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 s="6" customFormat="1" ht="12.75" x14ac:dyDescent="0.2">
      <c r="A66" s="5">
        <f t="shared" si="0"/>
        <v>45717.666666666511</v>
      </c>
      <c r="B66" s="6">
        <v>184.72065734863284</v>
      </c>
      <c r="C66" s="6">
        <v>182.953125</v>
      </c>
      <c r="D66" s="6">
        <v>43.942810058593757</v>
      </c>
      <c r="E66" s="6">
        <v>16.134113311767578</v>
      </c>
      <c r="F66" s="6">
        <v>48.323326110839844</v>
      </c>
      <c r="G66" s="6">
        <v>578.609619140625</v>
      </c>
      <c r="H66" s="6">
        <v>581.4666748046875</v>
      </c>
      <c r="I66" s="6">
        <v>0</v>
      </c>
      <c r="J66" s="6">
        <v>0</v>
      </c>
      <c r="K66" s="6">
        <v>0</v>
      </c>
      <c r="L66" s="6">
        <v>11980.151367187502</v>
      </c>
      <c r="M66" s="6">
        <v>11980.587890625</v>
      </c>
      <c r="N66" s="6">
        <v>11965.021484375</v>
      </c>
      <c r="O66" s="6">
        <v>1737.1273193359375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 s="6" customFormat="1" ht="12.75" x14ac:dyDescent="0.2">
      <c r="A67" s="5">
        <f t="shared" si="0"/>
        <v>45717.677083333176</v>
      </c>
      <c r="B67" s="6">
        <v>181.38018798828125</v>
      </c>
      <c r="C67" s="6">
        <v>180.77194213867188</v>
      </c>
      <c r="D67" s="6">
        <v>43.938480377197266</v>
      </c>
      <c r="E67" s="6">
        <v>16.140874862670898</v>
      </c>
      <c r="F67" s="6">
        <v>48.338634490966797</v>
      </c>
      <c r="G67" s="6">
        <v>578.54998779296875</v>
      </c>
      <c r="H67" s="6">
        <v>581.35125732421875</v>
      </c>
      <c r="I67" s="6">
        <v>0</v>
      </c>
      <c r="J67" s="6">
        <v>0</v>
      </c>
      <c r="K67" s="6">
        <v>0</v>
      </c>
      <c r="L67" s="6">
        <v>11985.52734375</v>
      </c>
      <c r="M67" s="6">
        <v>11992.6845703125</v>
      </c>
      <c r="N67" s="6">
        <v>11966.291015625</v>
      </c>
      <c r="O67" s="6">
        <v>1736.48779296875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s="6" customFormat="1" ht="12.75" x14ac:dyDescent="0.2">
      <c r="A68" s="5">
        <f t="shared" si="0"/>
        <v>45717.68749999984</v>
      </c>
      <c r="B68" s="6">
        <v>179.31300354003906</v>
      </c>
      <c r="C68" s="6">
        <v>190.51145935058594</v>
      </c>
      <c r="D68" s="6">
        <v>43.926712036132813</v>
      </c>
      <c r="E68" s="6">
        <v>16.171714782714844</v>
      </c>
      <c r="F68" s="6">
        <v>48.364234924316406</v>
      </c>
      <c r="G68" s="6">
        <v>578.11602783203136</v>
      </c>
      <c r="H68" s="6">
        <v>581.062255859375</v>
      </c>
      <c r="I68" s="6">
        <v>0</v>
      </c>
      <c r="J68" s="6">
        <v>0</v>
      </c>
      <c r="K68" s="6">
        <v>0</v>
      </c>
      <c r="L68" s="6">
        <v>11979.974609375</v>
      </c>
      <c r="M68" s="6">
        <v>11981.603515625</v>
      </c>
      <c r="N68" s="6">
        <v>11966.44140625</v>
      </c>
      <c r="O68" s="6">
        <v>1736.7891845703125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s="6" customFormat="1" ht="12.75" x14ac:dyDescent="0.2">
      <c r="A69" s="5">
        <f t="shared" ref="A69:A132" si="1">+A68+1/96</f>
        <v>45717.697916666504</v>
      </c>
      <c r="B69" s="6">
        <v>186.04481506347656</v>
      </c>
      <c r="C69" s="6">
        <v>189.863525390625</v>
      </c>
      <c r="D69" s="6">
        <v>43.944614410400391</v>
      </c>
      <c r="E69" s="6">
        <v>16.145757675170898</v>
      </c>
      <c r="F69" s="6">
        <v>48.355709075927734</v>
      </c>
      <c r="G69" s="6">
        <v>578.328369140625</v>
      </c>
      <c r="H69" s="6">
        <v>581.3359375</v>
      </c>
      <c r="I69" s="6">
        <v>0</v>
      </c>
      <c r="J69" s="6">
        <v>0</v>
      </c>
      <c r="K69" s="6">
        <v>0</v>
      </c>
      <c r="L69" s="6">
        <v>11935.1435546875</v>
      </c>
      <c r="M69" s="6">
        <v>11934.2587890625</v>
      </c>
      <c r="N69" s="6">
        <v>11929.090820312502</v>
      </c>
      <c r="O69" s="6">
        <v>1736.8380126953125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s="6" customFormat="1" ht="12.75" x14ac:dyDescent="0.2">
      <c r="A70" s="5">
        <f t="shared" si="1"/>
        <v>45717.708333333168</v>
      </c>
      <c r="B70" s="6">
        <v>185.93647766113281</v>
      </c>
      <c r="C70" s="6">
        <v>189.83793640136722</v>
      </c>
      <c r="D70" s="6">
        <v>43.963165283203125</v>
      </c>
      <c r="E70" s="6">
        <v>16.144485473632813</v>
      </c>
      <c r="F70" s="6">
        <v>48.379493713378906</v>
      </c>
      <c r="G70" s="6">
        <v>578.49462890625</v>
      </c>
      <c r="H70" s="6">
        <v>581.36004638671875</v>
      </c>
      <c r="I70" s="6">
        <v>0</v>
      </c>
      <c r="J70" s="6">
        <v>0</v>
      </c>
      <c r="K70" s="6">
        <v>0</v>
      </c>
      <c r="L70" s="6">
        <v>11898.642578125002</v>
      </c>
      <c r="M70" s="6">
        <v>11903.68359375</v>
      </c>
      <c r="N70" s="6">
        <v>11888</v>
      </c>
      <c r="O70" s="6">
        <v>1737.4803466796875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 s="6" customFormat="1" ht="12.75" x14ac:dyDescent="0.2">
      <c r="A71" s="5">
        <f t="shared" si="1"/>
        <v>45717.718749999833</v>
      </c>
      <c r="B71" s="6">
        <v>186.50279235839844</v>
      </c>
      <c r="C71" s="6">
        <v>186.84622192382813</v>
      </c>
      <c r="D71" s="6">
        <v>44.010990142822266</v>
      </c>
      <c r="E71" s="6">
        <v>16.161401748657227</v>
      </c>
      <c r="F71" s="6">
        <v>48.43815994262696</v>
      </c>
      <c r="G71" s="6">
        <v>578.57861328125</v>
      </c>
      <c r="H71" s="6">
        <v>581.40777587890625</v>
      </c>
      <c r="I71" s="6">
        <v>0</v>
      </c>
      <c r="J71" s="6">
        <v>0</v>
      </c>
      <c r="K71" s="6">
        <v>0</v>
      </c>
      <c r="L71" s="6">
        <v>11959.2216796875</v>
      </c>
      <c r="M71" s="6">
        <v>11967.96484375</v>
      </c>
      <c r="N71" s="6">
        <v>11938.1728515625</v>
      </c>
      <c r="O71" s="6">
        <v>1738.5274658203125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s="6" customFormat="1" ht="12.75" x14ac:dyDescent="0.2">
      <c r="A72" s="5">
        <f t="shared" si="1"/>
        <v>45717.729166666497</v>
      </c>
      <c r="B72" s="6">
        <v>185.60023498535156</v>
      </c>
      <c r="C72" s="6">
        <v>183.27340698242188</v>
      </c>
      <c r="D72" s="6">
        <v>44.004684448242188</v>
      </c>
      <c r="E72" s="6">
        <v>16.153495788574219</v>
      </c>
      <c r="F72" s="6">
        <v>48.406295776367188</v>
      </c>
      <c r="G72" s="6">
        <v>578.63592529296886</v>
      </c>
      <c r="H72" s="6">
        <v>581.4951171875</v>
      </c>
      <c r="I72" s="6">
        <v>0</v>
      </c>
      <c r="J72" s="6">
        <v>0</v>
      </c>
      <c r="K72" s="6">
        <v>0</v>
      </c>
      <c r="L72" s="6">
        <v>11970.5439453125</v>
      </c>
      <c r="M72" s="6">
        <v>11972.3896484375</v>
      </c>
      <c r="N72" s="6">
        <v>11955.560546875</v>
      </c>
      <c r="O72" s="6">
        <v>1737.92529296875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s="6" customFormat="1" ht="12.75" x14ac:dyDescent="0.2">
      <c r="A73" s="5">
        <f t="shared" si="1"/>
        <v>45717.739583333161</v>
      </c>
      <c r="B73" s="6">
        <v>185.56315612792969</v>
      </c>
      <c r="C73" s="6">
        <v>183.35914611816406</v>
      </c>
      <c r="D73" s="6">
        <v>43.986930847167969</v>
      </c>
      <c r="E73" s="6">
        <v>16.187246322631836</v>
      </c>
      <c r="F73" s="6">
        <v>48.425834655761719</v>
      </c>
      <c r="G73" s="6">
        <v>578.47369384765625</v>
      </c>
      <c r="H73" s="6">
        <v>581.48321533203125</v>
      </c>
      <c r="I73" s="6">
        <v>0</v>
      </c>
      <c r="J73" s="6">
        <v>0</v>
      </c>
      <c r="K73" s="6">
        <v>0</v>
      </c>
      <c r="L73" s="6">
        <v>11937.84765625</v>
      </c>
      <c r="M73" s="6">
        <v>11939.95703125</v>
      </c>
      <c r="N73" s="6">
        <v>11926.9072265625</v>
      </c>
      <c r="O73" s="6">
        <v>1737.6584472656252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s="6" customFormat="1" ht="12.75" x14ac:dyDescent="0.2">
      <c r="A74" s="5">
        <f t="shared" si="1"/>
        <v>45717.749999999825</v>
      </c>
      <c r="B74" s="6">
        <v>185.04899597167972</v>
      </c>
      <c r="C74" s="6">
        <v>183.33930969238281</v>
      </c>
      <c r="D74" s="6">
        <v>44.012485504150391</v>
      </c>
      <c r="E74" s="6">
        <v>16.195730209350586</v>
      </c>
      <c r="F74" s="6">
        <v>48.412387847900391</v>
      </c>
      <c r="G74" s="6">
        <v>578.38262939453125</v>
      </c>
      <c r="H74" s="6">
        <v>581.2735595703125</v>
      </c>
      <c r="I74" s="6">
        <v>0</v>
      </c>
      <c r="J74" s="6">
        <v>0</v>
      </c>
      <c r="K74" s="6">
        <v>0</v>
      </c>
      <c r="L74" s="6">
        <v>11949.3271484375</v>
      </c>
      <c r="M74" s="6">
        <v>11955.125</v>
      </c>
      <c r="N74" s="6">
        <v>11932.7578125</v>
      </c>
      <c r="O74" s="6">
        <v>1737.5150146484375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s="6" customFormat="1" ht="12.75" x14ac:dyDescent="0.2">
      <c r="A75" s="5">
        <f t="shared" si="1"/>
        <v>45717.76041666649</v>
      </c>
      <c r="B75" s="6">
        <v>184.93356323242188</v>
      </c>
      <c r="C75" s="6">
        <v>182.35002136230469</v>
      </c>
      <c r="D75" s="6">
        <v>43.997989654541023</v>
      </c>
      <c r="E75" s="6">
        <v>16.209306716918945</v>
      </c>
      <c r="F75" s="6">
        <v>48.429691314697266</v>
      </c>
      <c r="G75" s="6">
        <v>578.26434326171875</v>
      </c>
      <c r="H75" s="6">
        <v>581.26428222656261</v>
      </c>
      <c r="I75" s="6">
        <v>0</v>
      </c>
      <c r="J75" s="6">
        <v>0</v>
      </c>
      <c r="K75" s="6">
        <v>0</v>
      </c>
      <c r="L75" s="6">
        <v>11978.8369140625</v>
      </c>
      <c r="M75" s="6">
        <v>11986.8251953125</v>
      </c>
      <c r="N75" s="6">
        <v>11958.03125</v>
      </c>
      <c r="O75" s="6">
        <v>1737.376953125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 s="6" customFormat="1" ht="12.75" x14ac:dyDescent="0.2">
      <c r="A76" s="5">
        <f t="shared" si="1"/>
        <v>45717.770833333154</v>
      </c>
      <c r="B76" s="6">
        <v>189.248046875</v>
      </c>
      <c r="C76" s="6">
        <v>185.83262634277344</v>
      </c>
      <c r="D76" s="6">
        <v>43.996303558349609</v>
      </c>
      <c r="E76" s="6">
        <v>16.219871520996094</v>
      </c>
      <c r="F76" s="6">
        <v>48.460567474365234</v>
      </c>
      <c r="G76" s="6">
        <v>578.2230224609375</v>
      </c>
      <c r="H76" s="6">
        <v>581.36065673828125</v>
      </c>
      <c r="I76" s="6">
        <v>0</v>
      </c>
      <c r="J76" s="6">
        <v>0</v>
      </c>
      <c r="K76" s="6">
        <v>0</v>
      </c>
      <c r="L76" s="6">
        <v>12004.8232421875</v>
      </c>
      <c r="M76" s="6">
        <v>12007.7578125</v>
      </c>
      <c r="N76" s="6">
        <v>11984.8447265625</v>
      </c>
      <c r="O76" s="6">
        <v>1736.8328857421875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s="6" customFormat="1" ht="12.75" x14ac:dyDescent="0.2">
      <c r="A77" s="5">
        <f t="shared" si="1"/>
        <v>45717.781249999818</v>
      </c>
      <c r="B77" s="6">
        <v>189.42271423339844</v>
      </c>
      <c r="C77" s="6">
        <v>186.3963623046875</v>
      </c>
      <c r="D77" s="6">
        <v>43.988582611083984</v>
      </c>
      <c r="E77" s="6">
        <v>16.186538696289063</v>
      </c>
      <c r="F77" s="6">
        <v>48.452327728271491</v>
      </c>
      <c r="G77" s="6">
        <v>578.16571044921875</v>
      </c>
      <c r="H77" s="6">
        <v>581.3310546875</v>
      </c>
      <c r="I77" s="6">
        <v>0</v>
      </c>
      <c r="J77" s="6">
        <v>0</v>
      </c>
      <c r="K77" s="6">
        <v>0</v>
      </c>
      <c r="L77" s="6">
        <v>11924.79296875</v>
      </c>
      <c r="M77" s="6">
        <v>11925.330078125</v>
      </c>
      <c r="N77" s="6">
        <v>11915.798828125</v>
      </c>
      <c r="O77" s="6">
        <v>1735.697021484375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s="6" customFormat="1" ht="12.75" x14ac:dyDescent="0.2">
      <c r="A78" s="5">
        <f t="shared" si="1"/>
        <v>45717.791666666482</v>
      </c>
      <c r="B78" s="6">
        <v>189.47442626953125</v>
      </c>
      <c r="C78" s="6">
        <v>185.869873046875</v>
      </c>
      <c r="D78" s="6">
        <v>44.0054931640625</v>
      </c>
      <c r="E78" s="6">
        <v>16.20277214050293</v>
      </c>
      <c r="F78" s="6">
        <v>48.433387756347656</v>
      </c>
      <c r="G78" s="6">
        <v>577.74908447265625</v>
      </c>
      <c r="H78" s="6">
        <v>581.212158203125</v>
      </c>
      <c r="I78" s="6">
        <v>0</v>
      </c>
      <c r="J78" s="6">
        <v>0</v>
      </c>
      <c r="K78" s="6">
        <v>0</v>
      </c>
      <c r="L78" s="6">
        <v>11987.939453125</v>
      </c>
      <c r="M78" s="6">
        <v>11994.998046875</v>
      </c>
      <c r="N78" s="6">
        <v>11952.458984375002</v>
      </c>
      <c r="O78" s="6">
        <v>1729.37646484375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s="6" customFormat="1" ht="12.75" x14ac:dyDescent="0.2">
      <c r="A79" s="5">
        <f t="shared" si="1"/>
        <v>45717.802083333147</v>
      </c>
      <c r="B79" s="6">
        <v>188.72496032714844</v>
      </c>
      <c r="C79" s="6">
        <v>184.61119079589844</v>
      </c>
      <c r="D79" s="6">
        <v>43.978504180908203</v>
      </c>
      <c r="E79" s="6">
        <v>16.186206817626953</v>
      </c>
      <c r="F79" s="6">
        <v>48.401378631591797</v>
      </c>
      <c r="G79" s="6">
        <v>577.69256591796875</v>
      </c>
      <c r="H79" s="6">
        <v>581.18621826171875</v>
      </c>
      <c r="I79" s="6">
        <v>0</v>
      </c>
      <c r="J79" s="6">
        <v>0</v>
      </c>
      <c r="K79" s="6">
        <v>0</v>
      </c>
      <c r="L79" s="6">
        <v>11959.4814453125</v>
      </c>
      <c r="M79" s="6">
        <v>11963.0322265625</v>
      </c>
      <c r="N79" s="6">
        <v>11944.9814453125</v>
      </c>
      <c r="O79" s="6">
        <v>1720.8311767578125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s="6" customFormat="1" ht="12.75" x14ac:dyDescent="0.2">
      <c r="A80" s="5">
        <f t="shared" si="1"/>
        <v>45717.812499999811</v>
      </c>
      <c r="B80" s="6">
        <v>187.38548278808594</v>
      </c>
      <c r="C80" s="6">
        <v>183.48300170898438</v>
      </c>
      <c r="D80" s="6">
        <v>43.987297058105469</v>
      </c>
      <c r="E80" s="6">
        <v>16.194087982177734</v>
      </c>
      <c r="F80" s="6">
        <v>48.404220581054688</v>
      </c>
      <c r="G80" s="6">
        <v>578.15985107421875</v>
      </c>
      <c r="H80" s="6">
        <v>581.168212890625</v>
      </c>
      <c r="I80" s="6">
        <v>0</v>
      </c>
      <c r="J80" s="6">
        <v>0</v>
      </c>
      <c r="K80" s="6">
        <v>0</v>
      </c>
      <c r="L80" s="6">
        <v>11963.4609375</v>
      </c>
      <c r="M80" s="6">
        <v>11968.853515625</v>
      </c>
      <c r="N80" s="6">
        <v>11946.6005859375</v>
      </c>
      <c r="O80" s="6">
        <v>1716.6629638671875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 s="6" customFormat="1" ht="12.75" x14ac:dyDescent="0.2">
      <c r="A81" s="5">
        <f t="shared" si="1"/>
        <v>45717.822916666475</v>
      </c>
      <c r="B81" s="6">
        <v>187.65060424804688</v>
      </c>
      <c r="C81" s="6">
        <v>184.15522766113281</v>
      </c>
      <c r="D81" s="6">
        <v>43.961154937744141</v>
      </c>
      <c r="E81" s="6">
        <v>16.178134918212891</v>
      </c>
      <c r="F81" s="6">
        <v>48.411327362060547</v>
      </c>
      <c r="G81" s="6">
        <v>578.3653564453125</v>
      </c>
      <c r="H81" s="6">
        <v>581.2625732421875</v>
      </c>
      <c r="I81" s="6">
        <v>0</v>
      </c>
      <c r="J81" s="6">
        <v>0</v>
      </c>
      <c r="K81" s="6">
        <v>0</v>
      </c>
      <c r="L81" s="6">
        <v>11965.8984375</v>
      </c>
      <c r="M81" s="6">
        <v>11970.315429687502</v>
      </c>
      <c r="N81" s="6">
        <v>11948.291015625002</v>
      </c>
      <c r="O81" s="6">
        <v>1713.84423828125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 s="6" customFormat="1" ht="12.75" x14ac:dyDescent="0.2">
      <c r="A82" s="5">
        <f t="shared" si="1"/>
        <v>45717.833333333139</v>
      </c>
      <c r="B82" s="6">
        <v>187.50083923339844</v>
      </c>
      <c r="C82" s="6">
        <v>184.35945129394531</v>
      </c>
      <c r="D82" s="6">
        <v>43.975406646728523</v>
      </c>
      <c r="E82" s="6">
        <v>16.1763916015625</v>
      </c>
      <c r="F82" s="6">
        <v>48.438701629638672</v>
      </c>
      <c r="G82" s="6">
        <v>578.31011962890625</v>
      </c>
      <c r="H82" s="6">
        <v>581.16278076171875</v>
      </c>
      <c r="I82" s="6">
        <v>0</v>
      </c>
      <c r="J82" s="6">
        <v>0</v>
      </c>
      <c r="K82" s="6">
        <v>0</v>
      </c>
      <c r="L82" s="6">
        <v>11961.955078125</v>
      </c>
      <c r="M82" s="6">
        <v>11966.478515625</v>
      </c>
      <c r="N82" s="6">
        <v>11946.28125</v>
      </c>
      <c r="O82" s="6">
        <v>1701.9527587890625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 s="6" customFormat="1" ht="12.75" x14ac:dyDescent="0.2">
      <c r="A83" s="5">
        <f t="shared" si="1"/>
        <v>45717.843749999804</v>
      </c>
      <c r="B83" s="6">
        <v>187.97944641113281</v>
      </c>
      <c r="C83" s="6">
        <v>184.42056274414063</v>
      </c>
      <c r="D83" s="6">
        <v>43.970802307128906</v>
      </c>
      <c r="E83" s="6">
        <v>16.18020057678223</v>
      </c>
      <c r="F83" s="6">
        <v>48.473842620849609</v>
      </c>
      <c r="G83" s="6">
        <v>578.1910400390625</v>
      </c>
      <c r="H83" s="6">
        <v>581.29473876953125</v>
      </c>
      <c r="I83" s="6">
        <v>0</v>
      </c>
      <c r="J83" s="6">
        <v>0</v>
      </c>
      <c r="K83" s="6">
        <v>0</v>
      </c>
      <c r="L83" s="6">
        <v>11948.4375</v>
      </c>
      <c r="M83" s="6">
        <v>11954.3515625</v>
      </c>
      <c r="N83" s="6">
        <v>11932.560546875</v>
      </c>
      <c r="O83" s="6">
        <v>1546.6263427734375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 s="6" customFormat="1" ht="12.75" x14ac:dyDescent="0.2">
      <c r="A84" s="5">
        <f t="shared" si="1"/>
        <v>45717.854166666468</v>
      </c>
      <c r="B84" s="6">
        <v>187.07923889160159</v>
      </c>
      <c r="C84" s="6">
        <v>183.76885986328125</v>
      </c>
      <c r="D84" s="6">
        <v>43.961002349853516</v>
      </c>
      <c r="E84" s="6">
        <v>16.169342041015625</v>
      </c>
      <c r="F84" s="6">
        <v>48.444988250732422</v>
      </c>
      <c r="G84" s="6">
        <v>574.29840087890625</v>
      </c>
      <c r="H84" s="6">
        <v>577.43829345703125</v>
      </c>
      <c r="I84" s="6">
        <v>0</v>
      </c>
      <c r="J84" s="6">
        <v>0</v>
      </c>
      <c r="K84" s="6">
        <v>0</v>
      </c>
      <c r="L84" s="6">
        <v>11947.2412109375</v>
      </c>
      <c r="M84" s="6">
        <v>11966.8486328125</v>
      </c>
      <c r="N84" s="6">
        <v>11941.552734375</v>
      </c>
      <c r="O84" s="6">
        <v>1684.910888671875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s="6" customFormat="1" ht="12.75" x14ac:dyDescent="0.2">
      <c r="A85" s="5">
        <f t="shared" si="1"/>
        <v>45717.864583333132</v>
      </c>
      <c r="B85" s="6">
        <v>182.60205078125</v>
      </c>
      <c r="C85" s="6">
        <v>179.03155517578125</v>
      </c>
      <c r="D85" s="6">
        <v>43.950336456298828</v>
      </c>
      <c r="E85" s="6">
        <v>16.161077499389648</v>
      </c>
      <c r="F85" s="6">
        <v>48.426158905029297</v>
      </c>
      <c r="G85" s="6">
        <v>572.0810546875</v>
      </c>
      <c r="H85" s="6">
        <v>575.62823486328125</v>
      </c>
      <c r="I85" s="6">
        <v>0</v>
      </c>
      <c r="J85" s="6">
        <v>0</v>
      </c>
      <c r="K85" s="6">
        <v>0</v>
      </c>
      <c r="L85" s="6">
        <v>11937.798828125</v>
      </c>
      <c r="M85" s="6">
        <v>11942.01171875</v>
      </c>
      <c r="N85" s="6">
        <v>11924.388671875</v>
      </c>
      <c r="O85" s="6">
        <v>1705.052734375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 s="6" customFormat="1" ht="12.75" x14ac:dyDescent="0.2">
      <c r="A86" s="5">
        <f t="shared" si="1"/>
        <v>45717.874999999796</v>
      </c>
      <c r="B86" s="6">
        <v>177.71339416503906</v>
      </c>
      <c r="C86" s="6">
        <v>175.04762268066406</v>
      </c>
      <c r="D86" s="6">
        <v>43.907772064208984</v>
      </c>
      <c r="E86" s="6">
        <v>16.146949768066406</v>
      </c>
      <c r="F86" s="6">
        <v>48.398944854736328</v>
      </c>
      <c r="G86" s="6">
        <v>469.43280029296875</v>
      </c>
      <c r="H86" s="6">
        <v>546.8109130859375</v>
      </c>
      <c r="I86" s="6">
        <v>0</v>
      </c>
      <c r="J86" s="6">
        <v>0</v>
      </c>
      <c r="K86" s="6">
        <v>0</v>
      </c>
      <c r="L86" s="6">
        <v>11950.486328125</v>
      </c>
      <c r="M86" s="6">
        <v>11958.1142578125</v>
      </c>
      <c r="N86" s="6">
        <v>11930.4765625</v>
      </c>
      <c r="O86" s="6">
        <v>1689.787109375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 s="6" customFormat="1" ht="12.75" x14ac:dyDescent="0.2">
      <c r="A87" s="5">
        <f t="shared" si="1"/>
        <v>45717.885416666461</v>
      </c>
      <c r="B87" s="6">
        <v>110.03104400634766</v>
      </c>
      <c r="C87" s="6">
        <v>131.86024475097656</v>
      </c>
      <c r="D87" s="6">
        <v>43.122200012207031</v>
      </c>
      <c r="E87" s="6">
        <v>15.86326789855957</v>
      </c>
      <c r="F87" s="6">
        <v>47.550540924072266</v>
      </c>
      <c r="G87" s="6">
        <v>439.32720947265625</v>
      </c>
      <c r="H87" s="6">
        <v>457.10635375976568</v>
      </c>
      <c r="I87" s="6">
        <v>0</v>
      </c>
      <c r="J87" s="6">
        <v>0</v>
      </c>
      <c r="K87" s="6">
        <v>0</v>
      </c>
      <c r="L87" s="6">
        <v>11941.9755859375</v>
      </c>
      <c r="M87" s="6">
        <v>11946.90234375</v>
      </c>
      <c r="N87" s="6">
        <v>11926.1630859375</v>
      </c>
      <c r="O87" s="6">
        <v>1687.636962890625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 s="6" customFormat="1" ht="12.75" x14ac:dyDescent="0.2">
      <c r="A88" s="5">
        <f t="shared" si="1"/>
        <v>45717.895833333125</v>
      </c>
      <c r="B88" s="6">
        <v>192.27462768554688</v>
      </c>
      <c r="C88" s="6">
        <v>195.98399353027344</v>
      </c>
      <c r="D88" s="6">
        <v>43.720302581787109</v>
      </c>
      <c r="E88" s="6">
        <v>16.101015090942383</v>
      </c>
      <c r="F88" s="6">
        <v>48.18754959106446</v>
      </c>
      <c r="G88" s="6">
        <v>579.430419921875</v>
      </c>
      <c r="H88" s="6">
        <v>578.31500244140625</v>
      </c>
      <c r="I88" s="6">
        <v>0</v>
      </c>
      <c r="J88" s="6">
        <v>0</v>
      </c>
      <c r="K88" s="6">
        <v>0</v>
      </c>
      <c r="L88" s="6">
        <v>11942.8115234375</v>
      </c>
      <c r="M88" s="6">
        <v>11947.6376953125</v>
      </c>
      <c r="N88" s="6">
        <v>11929.3076171875</v>
      </c>
      <c r="O88" s="6">
        <v>1687.3541259765625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s="6" customFormat="1" ht="12.75" x14ac:dyDescent="0.2">
      <c r="A89" s="5">
        <f t="shared" si="1"/>
        <v>45717.906249999789</v>
      </c>
      <c r="B89" s="6">
        <v>193.01080322265625</v>
      </c>
      <c r="C89" s="6">
        <v>200.69271850585938</v>
      </c>
      <c r="D89" s="6">
        <v>43.931095123291023</v>
      </c>
      <c r="E89" s="6">
        <v>16.149652481079102</v>
      </c>
      <c r="F89" s="6">
        <v>48.373180389404297</v>
      </c>
      <c r="G89" s="6">
        <v>578.3504638671875</v>
      </c>
      <c r="H89" s="6">
        <v>574.48992919921875</v>
      </c>
      <c r="I89" s="6">
        <v>0</v>
      </c>
      <c r="J89" s="6">
        <v>0</v>
      </c>
      <c r="K89" s="6">
        <v>0</v>
      </c>
      <c r="L89" s="6">
        <v>11933.4658203125</v>
      </c>
      <c r="M89" s="6">
        <v>11940.23046875</v>
      </c>
      <c r="N89" s="6">
        <v>11918.421875</v>
      </c>
      <c r="O89" s="6">
        <v>1686.6602783203127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 s="6" customFormat="1" ht="12.75" x14ac:dyDescent="0.2">
      <c r="A90" s="5">
        <f t="shared" si="1"/>
        <v>45717.916666666453</v>
      </c>
      <c r="B90" s="6">
        <v>188.90306091308594</v>
      </c>
      <c r="C90" s="6">
        <v>196.37525939941406</v>
      </c>
      <c r="D90" s="6">
        <v>43.993331909179688</v>
      </c>
      <c r="E90" s="6">
        <v>16.122032165527344</v>
      </c>
      <c r="F90" s="6">
        <v>48.357139587402344</v>
      </c>
      <c r="G90" s="6">
        <v>578.82635498046875</v>
      </c>
      <c r="H90" s="6">
        <v>575.20196533203125</v>
      </c>
      <c r="I90" s="6">
        <v>0</v>
      </c>
      <c r="J90" s="6">
        <v>0</v>
      </c>
      <c r="K90" s="6">
        <v>0</v>
      </c>
      <c r="L90" s="6">
        <v>11949.177734375</v>
      </c>
      <c r="M90" s="6">
        <v>11956.7158203125</v>
      </c>
      <c r="N90" s="6">
        <v>11932.1357421875</v>
      </c>
      <c r="O90" s="6">
        <v>1686.3843994140625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 s="6" customFormat="1" ht="12.75" x14ac:dyDescent="0.2">
      <c r="A91" s="5">
        <f t="shared" si="1"/>
        <v>45717.927083333117</v>
      </c>
      <c r="B91" s="6">
        <v>188.11453247070313</v>
      </c>
      <c r="C91" s="6">
        <v>194.71009826660156</v>
      </c>
      <c r="D91" s="6">
        <v>43.993015289306648</v>
      </c>
      <c r="E91" s="6">
        <v>16.155582427978516</v>
      </c>
      <c r="F91" s="6">
        <v>48.37567138671875</v>
      </c>
      <c r="G91" s="6">
        <v>578.60980224609375</v>
      </c>
      <c r="H91" s="6">
        <v>585.78271484375</v>
      </c>
      <c r="I91" s="6">
        <v>0</v>
      </c>
      <c r="J91" s="6">
        <v>0</v>
      </c>
      <c r="K91" s="6">
        <v>0</v>
      </c>
      <c r="L91" s="6">
        <v>12000.8046875</v>
      </c>
      <c r="M91" s="6">
        <v>12008.7685546875</v>
      </c>
      <c r="N91" s="6">
        <v>11979.3271484375</v>
      </c>
      <c r="O91" s="6">
        <v>1686.2259521484375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 s="6" customFormat="1" ht="12.75" x14ac:dyDescent="0.2">
      <c r="A92" s="5">
        <f t="shared" si="1"/>
        <v>45717.937499999782</v>
      </c>
      <c r="B92" s="6">
        <v>183.28752136230469</v>
      </c>
      <c r="C92" s="6">
        <v>189.79643249511719</v>
      </c>
      <c r="D92" s="6">
        <v>43.723983764648438</v>
      </c>
      <c r="E92" s="6">
        <v>16.133300781250004</v>
      </c>
      <c r="F92" s="6">
        <v>48.326351165771484</v>
      </c>
      <c r="G92" s="6">
        <v>578.9306640625</v>
      </c>
      <c r="H92" s="6">
        <v>583.3907470703125</v>
      </c>
      <c r="I92" s="6">
        <v>0</v>
      </c>
      <c r="J92" s="6">
        <v>0</v>
      </c>
      <c r="K92" s="6">
        <v>0</v>
      </c>
      <c r="L92" s="6">
        <v>11916.8505859375</v>
      </c>
      <c r="M92" s="6">
        <v>11913.9609375</v>
      </c>
      <c r="N92" s="6">
        <v>11915.982421875</v>
      </c>
      <c r="O92" s="6">
        <v>1685.2689208984375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 s="6" customFormat="1" ht="12.75" x14ac:dyDescent="0.2">
      <c r="A93" s="5">
        <f t="shared" si="1"/>
        <v>45717.947916666446</v>
      </c>
      <c r="B93" s="6">
        <v>180.04464721679688</v>
      </c>
      <c r="C93" s="6">
        <v>186.10859680175781</v>
      </c>
      <c r="D93" s="6">
        <v>43.723587036132813</v>
      </c>
      <c r="E93" s="6">
        <v>16.155391693115234</v>
      </c>
      <c r="F93" s="6">
        <v>48.374156951904297</v>
      </c>
      <c r="G93" s="6">
        <v>578.73828125</v>
      </c>
      <c r="H93" s="6">
        <v>582.60797119140625</v>
      </c>
      <c r="I93" s="6">
        <v>0</v>
      </c>
      <c r="J93" s="6">
        <v>0</v>
      </c>
      <c r="K93" s="6">
        <v>0</v>
      </c>
      <c r="L93" s="6">
        <v>11916.082031250002</v>
      </c>
      <c r="M93" s="6">
        <v>11922.94140625</v>
      </c>
      <c r="N93" s="6">
        <v>11899.982421875</v>
      </c>
      <c r="O93" s="6">
        <v>1684.5902099609375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s="6" customFormat="1" ht="12.75" x14ac:dyDescent="0.2">
      <c r="A94" s="5">
        <f t="shared" si="1"/>
        <v>45717.95833333311</v>
      </c>
      <c r="B94" s="6">
        <v>178.59260559082031</v>
      </c>
      <c r="C94" s="6">
        <v>185.0323486328125</v>
      </c>
      <c r="D94" s="6">
        <v>43.733428955078125</v>
      </c>
      <c r="E94" s="6">
        <v>16.235691070556641</v>
      </c>
      <c r="F94" s="6">
        <v>48.371379852294922</v>
      </c>
      <c r="G94" s="6">
        <v>578.62274169921875</v>
      </c>
      <c r="H94" s="6">
        <v>582.0579833984375</v>
      </c>
      <c r="I94" s="6">
        <v>0</v>
      </c>
      <c r="J94" s="6">
        <v>0</v>
      </c>
      <c r="K94" s="6">
        <v>0</v>
      </c>
      <c r="L94" s="6">
        <v>11865.853515625</v>
      </c>
      <c r="M94" s="6">
        <v>11871.761718750002</v>
      </c>
      <c r="N94" s="6">
        <v>11857.349609375</v>
      </c>
      <c r="O94" s="6">
        <v>1684.3499755859375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s="6" customFormat="1" ht="12.75" x14ac:dyDescent="0.2">
      <c r="A95" s="5">
        <f t="shared" si="1"/>
        <v>45717.968749999774</v>
      </c>
      <c r="B95" s="6">
        <v>177.83914184570313</v>
      </c>
      <c r="C95" s="6">
        <v>184.13865661621097</v>
      </c>
      <c r="D95" s="6">
        <v>43.589687347412109</v>
      </c>
      <c r="E95" s="6">
        <v>16.261411666870117</v>
      </c>
      <c r="F95" s="6">
        <v>48.388668060302734</v>
      </c>
      <c r="G95" s="6">
        <v>578.50927734375</v>
      </c>
      <c r="H95" s="6">
        <v>582.00756835937511</v>
      </c>
      <c r="I95" s="6">
        <v>0</v>
      </c>
      <c r="J95" s="6">
        <v>0</v>
      </c>
      <c r="K95" s="6">
        <v>0</v>
      </c>
      <c r="L95" s="6">
        <v>11881.080078125</v>
      </c>
      <c r="M95" s="6">
        <v>11888.359375</v>
      </c>
      <c r="N95" s="6">
        <v>11867.5078125</v>
      </c>
      <c r="O95" s="6">
        <v>1683.7816162109375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 s="6" customFormat="1" ht="12.75" x14ac:dyDescent="0.2">
      <c r="A96" s="5">
        <f t="shared" si="1"/>
        <v>45717.979166666439</v>
      </c>
      <c r="B96" s="6">
        <v>176.64695739746094</v>
      </c>
      <c r="C96" s="6">
        <v>183.28138732910156</v>
      </c>
      <c r="D96" s="6">
        <v>43.589382171630859</v>
      </c>
      <c r="E96" s="6">
        <v>16.263212203979492</v>
      </c>
      <c r="F96" s="6">
        <v>48.375640869140625</v>
      </c>
      <c r="G96" s="6">
        <v>578.36181640625011</v>
      </c>
      <c r="H96" s="6">
        <v>581.7947998046875</v>
      </c>
      <c r="I96" s="6">
        <v>0</v>
      </c>
      <c r="J96" s="6">
        <v>0</v>
      </c>
      <c r="K96" s="6">
        <v>0</v>
      </c>
      <c r="L96" s="6">
        <v>11913.1494140625</v>
      </c>
      <c r="M96" s="6">
        <v>11920.4296875</v>
      </c>
      <c r="N96" s="6">
        <v>11896.73828125</v>
      </c>
      <c r="O96" s="6">
        <v>1683.4212646484375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 s="6" customFormat="1" ht="12.75" x14ac:dyDescent="0.2">
      <c r="A97" s="5">
        <f t="shared" si="1"/>
        <v>45717.989583333103</v>
      </c>
      <c r="B97" s="6">
        <v>177.443603515625</v>
      </c>
      <c r="C97" s="6">
        <v>183.756103515625</v>
      </c>
      <c r="D97" s="6">
        <v>43.624885559082031</v>
      </c>
      <c r="E97" s="6">
        <v>16.274486541748047</v>
      </c>
      <c r="F97" s="6">
        <v>48.417224884033203</v>
      </c>
      <c r="G97" s="6">
        <v>578.30743408203125</v>
      </c>
      <c r="H97" s="6">
        <v>581.31048583984375</v>
      </c>
      <c r="I97" s="6">
        <v>0</v>
      </c>
      <c r="J97" s="6">
        <v>0</v>
      </c>
      <c r="K97" s="6">
        <v>0</v>
      </c>
      <c r="L97" s="6">
        <v>11959.51953125</v>
      </c>
      <c r="M97" s="6">
        <v>11970.1865234375</v>
      </c>
      <c r="N97" s="6">
        <v>11937.6083984375</v>
      </c>
      <c r="O97" s="6">
        <v>1682.6878662109375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s="6" customFormat="1" ht="12.75" x14ac:dyDescent="0.2">
      <c r="A98" s="5">
        <f t="shared" si="1"/>
        <v>45717.999999999767</v>
      </c>
      <c r="B98" s="6">
        <v>175.11842346191406</v>
      </c>
      <c r="C98" s="6">
        <v>181.96975708007813</v>
      </c>
      <c r="D98" s="6">
        <v>43.618709564208984</v>
      </c>
      <c r="E98" s="6">
        <v>16.253236770629883</v>
      </c>
      <c r="F98" s="6">
        <v>48.397560119628913</v>
      </c>
      <c r="G98" s="6">
        <v>578.21441650390625</v>
      </c>
      <c r="H98" s="6">
        <v>581.1220703125</v>
      </c>
      <c r="I98" s="6">
        <v>0</v>
      </c>
      <c r="J98" s="6">
        <v>0</v>
      </c>
      <c r="K98" s="6">
        <v>0</v>
      </c>
      <c r="L98" s="6">
        <v>11944.4013671875</v>
      </c>
      <c r="M98" s="6">
        <v>11947.7861328125</v>
      </c>
      <c r="N98" s="6">
        <v>11932.4501953125</v>
      </c>
      <c r="O98" s="6">
        <v>1682.1490478515625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s="6" customFormat="1" ht="12.75" x14ac:dyDescent="0.2">
      <c r="A99" s="5">
        <f t="shared" si="1"/>
        <v>45718.010416666431</v>
      </c>
      <c r="B99" s="6">
        <v>173.93556213378909</v>
      </c>
      <c r="C99" s="6">
        <v>181.04043579101565</v>
      </c>
      <c r="D99" s="6">
        <v>43.663505554199219</v>
      </c>
      <c r="E99" s="6">
        <v>16.276998519897464</v>
      </c>
      <c r="F99" s="6">
        <v>48.438117980957031</v>
      </c>
      <c r="G99" s="6">
        <v>578.07977294921875</v>
      </c>
      <c r="H99" s="6">
        <v>581.25030517578125</v>
      </c>
      <c r="I99" s="6">
        <v>0</v>
      </c>
      <c r="J99" s="6">
        <v>0</v>
      </c>
      <c r="K99" s="6">
        <v>0</v>
      </c>
      <c r="L99" s="6">
        <v>12080.4111328125</v>
      </c>
      <c r="M99" s="6">
        <v>12084.88671875</v>
      </c>
      <c r="N99" s="6">
        <v>12053.6884765625</v>
      </c>
      <c r="O99" s="6">
        <v>1682.095458984375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 s="6" customFormat="1" ht="12.75" x14ac:dyDescent="0.2">
      <c r="A100" s="5">
        <f t="shared" si="1"/>
        <v>45718.020833333096</v>
      </c>
      <c r="B100" s="6">
        <v>175.17134094238281</v>
      </c>
      <c r="C100" s="6">
        <v>181.86358642578128</v>
      </c>
      <c r="D100" s="6">
        <v>43.659130096435547</v>
      </c>
      <c r="E100" s="6">
        <v>16.295181274414063</v>
      </c>
      <c r="F100" s="6">
        <v>48.422603607177734</v>
      </c>
      <c r="G100" s="6">
        <v>577.9862060546875</v>
      </c>
      <c r="H100" s="6">
        <v>581.14190673828125</v>
      </c>
      <c r="I100" s="6">
        <v>0</v>
      </c>
      <c r="J100" s="6">
        <v>0</v>
      </c>
      <c r="K100" s="6">
        <v>0</v>
      </c>
      <c r="L100" s="6">
        <v>12059.3037109375</v>
      </c>
      <c r="M100" s="6">
        <v>12054.677734375</v>
      </c>
      <c r="N100" s="6">
        <v>12052.0712890625</v>
      </c>
      <c r="O100" s="6">
        <v>1684.4736328125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 s="6" customFormat="1" ht="12.75" x14ac:dyDescent="0.2">
      <c r="A101" s="5">
        <f t="shared" si="1"/>
        <v>45718.03124999976</v>
      </c>
      <c r="B101" s="6">
        <v>174.09761047363281</v>
      </c>
      <c r="C101" s="6">
        <v>181.05677795410159</v>
      </c>
      <c r="D101" s="6">
        <v>43.65093994140625</v>
      </c>
      <c r="E101" s="6">
        <v>16.27537727355957</v>
      </c>
      <c r="F101" s="6">
        <v>48.421112060546875</v>
      </c>
      <c r="G101" s="6">
        <v>577.75390625</v>
      </c>
      <c r="H101" s="6">
        <v>582.939208984375</v>
      </c>
      <c r="I101" s="6">
        <v>0</v>
      </c>
      <c r="J101" s="6">
        <v>0</v>
      </c>
      <c r="K101" s="6">
        <v>0</v>
      </c>
      <c r="L101" s="6">
        <v>11922.8203125</v>
      </c>
      <c r="M101" s="6">
        <v>11924.70703125</v>
      </c>
      <c r="N101" s="6">
        <v>11921.8291015625</v>
      </c>
      <c r="O101" s="6">
        <v>1680.24365234375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 s="6" customFormat="1" ht="12.75" x14ac:dyDescent="0.2">
      <c r="A102" s="5">
        <f t="shared" si="1"/>
        <v>45718.041666666424</v>
      </c>
      <c r="B102" s="6">
        <v>178.09779357910156</v>
      </c>
      <c r="C102" s="6">
        <v>185.37904357910156</v>
      </c>
      <c r="D102" s="6">
        <v>43.651191711425788</v>
      </c>
      <c r="E102" s="6">
        <v>16.275405883789063</v>
      </c>
      <c r="F102" s="6">
        <v>48.434272766113281</v>
      </c>
      <c r="G102" s="6">
        <v>577.60601806640625</v>
      </c>
      <c r="H102" s="6">
        <v>583.35601806640625</v>
      </c>
      <c r="I102" s="6">
        <v>0</v>
      </c>
      <c r="J102" s="6">
        <v>0</v>
      </c>
      <c r="K102" s="6">
        <v>0</v>
      </c>
      <c r="L102" s="6">
        <v>11961.6630859375</v>
      </c>
      <c r="M102" s="6">
        <v>11968.5859375</v>
      </c>
      <c r="N102" s="6">
        <v>11947.3740234375</v>
      </c>
      <c r="O102" s="6">
        <v>1662.0048828125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s="6" customFormat="1" ht="12.75" x14ac:dyDescent="0.2">
      <c r="A103" s="5">
        <f t="shared" si="1"/>
        <v>45718.052083333088</v>
      </c>
      <c r="B103" s="6">
        <v>181.31246948242188</v>
      </c>
      <c r="C103" s="6">
        <v>188.33833312988281</v>
      </c>
      <c r="D103" s="6">
        <v>43.648975372314453</v>
      </c>
      <c r="E103" s="6">
        <v>16.261566162109375</v>
      </c>
      <c r="F103" s="6">
        <v>48.435096740722663</v>
      </c>
      <c r="G103" s="6">
        <v>577.466796875</v>
      </c>
      <c r="H103" s="6">
        <v>583.197265625</v>
      </c>
      <c r="I103" s="6">
        <v>0</v>
      </c>
      <c r="J103" s="6">
        <v>0</v>
      </c>
      <c r="K103" s="6">
        <v>0</v>
      </c>
      <c r="L103" s="6">
        <v>11926.684570312502</v>
      </c>
      <c r="M103" s="6">
        <v>11929.228515625</v>
      </c>
      <c r="N103" s="6">
        <v>11919.0439453125</v>
      </c>
      <c r="O103" s="6">
        <v>1663.2061767578125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 s="6" customFormat="1" ht="12.75" x14ac:dyDescent="0.2">
      <c r="A104" s="5">
        <f t="shared" si="1"/>
        <v>45718.062499999753</v>
      </c>
      <c r="B104" s="6">
        <v>179.68736267089844</v>
      </c>
      <c r="C104" s="6">
        <v>186.668701171875</v>
      </c>
      <c r="D104" s="6">
        <v>43.702693939208984</v>
      </c>
      <c r="E104" s="6">
        <v>16.276145935058594</v>
      </c>
      <c r="F104" s="6">
        <v>48.453178405761726</v>
      </c>
      <c r="G104" s="6">
        <v>577.47674560546875</v>
      </c>
      <c r="H104" s="6">
        <v>583.31793212890625</v>
      </c>
      <c r="I104" s="6">
        <v>0</v>
      </c>
      <c r="J104" s="6">
        <v>0</v>
      </c>
      <c r="K104" s="6">
        <v>0</v>
      </c>
      <c r="L104" s="6">
        <v>11974.3515625</v>
      </c>
      <c r="M104" s="6">
        <v>11980.494140625</v>
      </c>
      <c r="N104" s="6">
        <v>11958.875976562502</v>
      </c>
      <c r="O104" s="6">
        <v>1670.4501953125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 s="6" customFormat="1" ht="12.75" x14ac:dyDescent="0.2">
      <c r="A105" s="5">
        <f t="shared" si="1"/>
        <v>45718.072916666417</v>
      </c>
      <c r="B105" s="6">
        <v>178.92417907714844</v>
      </c>
      <c r="C105" s="6">
        <v>186.06617736816406</v>
      </c>
      <c r="D105" s="6">
        <v>43.659564971923828</v>
      </c>
      <c r="E105" s="6">
        <v>16.273017883300781</v>
      </c>
      <c r="F105" s="6">
        <v>48.456699371337891</v>
      </c>
      <c r="G105" s="6">
        <v>577.20733642578125</v>
      </c>
      <c r="H105" s="6">
        <v>579.75653076171875</v>
      </c>
      <c r="I105" s="6">
        <v>0</v>
      </c>
      <c r="J105" s="6">
        <v>0</v>
      </c>
      <c r="K105" s="6">
        <v>0</v>
      </c>
      <c r="L105" s="6">
        <v>11998.1435546875</v>
      </c>
      <c r="M105" s="6">
        <v>12005.5087890625</v>
      </c>
      <c r="N105" s="6">
        <v>11982.380859375</v>
      </c>
      <c r="O105" s="6">
        <v>1694.6551513671875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s="6" customFormat="1" ht="12.75" x14ac:dyDescent="0.2">
      <c r="A106" s="5">
        <f t="shared" si="1"/>
        <v>45718.083333333081</v>
      </c>
      <c r="B106" s="6">
        <v>178.95768737792969</v>
      </c>
      <c r="C106" s="6">
        <v>186.36831665039063</v>
      </c>
      <c r="D106" s="6">
        <v>43.689891815185547</v>
      </c>
      <c r="E106" s="6">
        <v>16.274341583251953</v>
      </c>
      <c r="F106" s="6">
        <v>48.471870422363281</v>
      </c>
      <c r="G106" s="6">
        <v>577.13970947265625</v>
      </c>
      <c r="H106" s="6">
        <v>578.65216064453125</v>
      </c>
      <c r="I106" s="6">
        <v>0</v>
      </c>
      <c r="J106" s="6">
        <v>0</v>
      </c>
      <c r="K106" s="6">
        <v>0</v>
      </c>
      <c r="L106" s="6">
        <v>11998.666015625</v>
      </c>
      <c r="M106" s="6">
        <v>12003.611328125</v>
      </c>
      <c r="N106" s="6">
        <v>11985.6025390625</v>
      </c>
      <c r="O106" s="6">
        <v>1694.550048828125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 s="6" customFormat="1" ht="12.75" x14ac:dyDescent="0.2">
      <c r="A107" s="5">
        <f t="shared" si="1"/>
        <v>45718.093749999745</v>
      </c>
      <c r="B107" s="6">
        <v>178.0919189453125</v>
      </c>
      <c r="C107" s="6">
        <v>185.76606750488281</v>
      </c>
      <c r="D107" s="6">
        <v>43.678756713867188</v>
      </c>
      <c r="E107" s="6">
        <v>16.274591445922852</v>
      </c>
      <c r="F107" s="6">
        <v>48.438117980957031</v>
      </c>
      <c r="G107" s="6">
        <v>576.97076416015625</v>
      </c>
      <c r="H107" s="6">
        <v>578.64166259765625</v>
      </c>
      <c r="I107" s="6">
        <v>0</v>
      </c>
      <c r="J107" s="6">
        <v>0</v>
      </c>
      <c r="K107" s="6">
        <v>0</v>
      </c>
      <c r="L107" s="6">
        <v>11965.6015625</v>
      </c>
      <c r="M107" s="6">
        <v>11967.0888671875</v>
      </c>
      <c r="N107" s="6">
        <v>11957.8984375</v>
      </c>
      <c r="O107" s="6">
        <v>1694.6875000000002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s="6" customFormat="1" ht="12.75" x14ac:dyDescent="0.2">
      <c r="A108" s="5">
        <f t="shared" si="1"/>
        <v>45718.10416666641</v>
      </c>
      <c r="B108" s="6">
        <v>177.87525939941406</v>
      </c>
      <c r="C108" s="6">
        <v>185.46003723144534</v>
      </c>
      <c r="D108" s="6">
        <v>43.687599182128906</v>
      </c>
      <c r="E108" s="6">
        <v>16.276931762695313</v>
      </c>
      <c r="F108" s="6">
        <v>48.273120880126953</v>
      </c>
      <c r="G108" s="6">
        <v>576.595703125</v>
      </c>
      <c r="H108" s="6">
        <v>578.6195068359375</v>
      </c>
      <c r="I108" s="6">
        <v>0</v>
      </c>
      <c r="J108" s="6">
        <v>0</v>
      </c>
      <c r="K108" s="6">
        <v>0</v>
      </c>
      <c r="L108" s="6">
        <v>12009.51171875</v>
      </c>
      <c r="M108" s="6">
        <v>12016.1669921875</v>
      </c>
      <c r="N108" s="6">
        <v>11994.8369140625</v>
      </c>
      <c r="O108" s="6">
        <v>1696.220703125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 s="6" customFormat="1" ht="12.75" x14ac:dyDescent="0.2">
      <c r="A109" s="5">
        <f t="shared" si="1"/>
        <v>45718.114583333074</v>
      </c>
      <c r="B109" s="6">
        <v>177.08238220214844</v>
      </c>
      <c r="C109" s="6">
        <v>184.72705078125</v>
      </c>
      <c r="D109" s="6">
        <v>43.671112060546875</v>
      </c>
      <c r="E109" s="6">
        <v>16.27009391784668</v>
      </c>
      <c r="F109" s="6">
        <v>48.214889526367188</v>
      </c>
      <c r="G109" s="6">
        <v>576.40936279296875</v>
      </c>
      <c r="H109" s="6">
        <v>578.73870849609375</v>
      </c>
      <c r="I109" s="6">
        <v>0</v>
      </c>
      <c r="J109" s="6">
        <v>0</v>
      </c>
      <c r="K109" s="6">
        <v>0</v>
      </c>
      <c r="L109" s="6">
        <v>12012.6806640625</v>
      </c>
      <c r="M109" s="6">
        <v>12017.4951171875</v>
      </c>
      <c r="N109" s="6">
        <v>11999.55078125</v>
      </c>
      <c r="O109" s="6">
        <v>1698.212158203125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s="6" customFormat="1" ht="12.75" x14ac:dyDescent="0.2">
      <c r="A110" s="5">
        <f t="shared" si="1"/>
        <v>45718.124999999738</v>
      </c>
      <c r="B110" s="6">
        <v>176.92012023925781</v>
      </c>
      <c r="C110" s="6">
        <v>184.69281005859375</v>
      </c>
      <c r="D110" s="6">
        <v>43.691856384277344</v>
      </c>
      <c r="E110" s="6">
        <v>16.271492004394531</v>
      </c>
      <c r="F110" s="6">
        <v>48.212650299072273</v>
      </c>
      <c r="G110" s="6">
        <v>576.256591796875</v>
      </c>
      <c r="H110" s="6">
        <v>578.74029541015625</v>
      </c>
      <c r="I110" s="6">
        <v>0</v>
      </c>
      <c r="J110" s="6">
        <v>0</v>
      </c>
      <c r="K110" s="6">
        <v>0</v>
      </c>
      <c r="L110" s="6">
        <v>11970.05078125</v>
      </c>
      <c r="M110" s="6">
        <v>11974.0458984375</v>
      </c>
      <c r="N110" s="6">
        <v>11962.310546875</v>
      </c>
      <c r="O110" s="6">
        <v>1697.7545166015627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s="6" customFormat="1" ht="12.75" x14ac:dyDescent="0.2">
      <c r="A111" s="5">
        <f t="shared" si="1"/>
        <v>45718.135416666402</v>
      </c>
      <c r="B111" s="6">
        <v>176.50521850585938</v>
      </c>
      <c r="C111" s="6">
        <v>184.76124572753906</v>
      </c>
      <c r="D111" s="6">
        <v>43.709728240966797</v>
      </c>
      <c r="E111" s="6">
        <v>16.283416748046875</v>
      </c>
      <c r="F111" s="6">
        <v>48.221927642822266</v>
      </c>
      <c r="G111" s="6">
        <v>575.95758056640625</v>
      </c>
      <c r="H111" s="6">
        <v>578.693603515625</v>
      </c>
      <c r="I111" s="6">
        <v>0</v>
      </c>
      <c r="J111" s="6">
        <v>0</v>
      </c>
      <c r="K111" s="6">
        <v>0</v>
      </c>
      <c r="L111" s="6">
        <v>12005.048828125</v>
      </c>
      <c r="M111" s="6">
        <v>12009.1279296875</v>
      </c>
      <c r="N111" s="6">
        <v>11991.322265625</v>
      </c>
      <c r="O111" s="6">
        <v>1697.864501953125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s="6" customFormat="1" ht="12.75" x14ac:dyDescent="0.2">
      <c r="A112" s="5">
        <f t="shared" si="1"/>
        <v>45718.145833333067</v>
      </c>
      <c r="B112" s="6">
        <v>176.65322875976563</v>
      </c>
      <c r="C112" s="6">
        <v>184.05117797851565</v>
      </c>
      <c r="D112" s="6">
        <v>43.693462371826172</v>
      </c>
      <c r="E112" s="6">
        <v>16.276332855224609</v>
      </c>
      <c r="F112" s="6">
        <v>48.21099853515625</v>
      </c>
      <c r="G112" s="6">
        <v>575.66619873046875</v>
      </c>
      <c r="H112" s="6">
        <v>578.7254638671875</v>
      </c>
      <c r="I112" s="6">
        <v>0</v>
      </c>
      <c r="J112" s="6">
        <v>0</v>
      </c>
      <c r="K112" s="6">
        <v>0</v>
      </c>
      <c r="L112" s="6">
        <v>11997.5126953125</v>
      </c>
      <c r="M112" s="6">
        <v>12000.048828125002</v>
      </c>
      <c r="N112" s="6">
        <v>11987.850585937502</v>
      </c>
      <c r="O112" s="6">
        <v>1696.8699951171875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s="6" customFormat="1" ht="12.75" x14ac:dyDescent="0.2">
      <c r="A113" s="5">
        <f t="shared" si="1"/>
        <v>45718.156249999731</v>
      </c>
      <c r="B113" s="6">
        <v>177.13291931152344</v>
      </c>
      <c r="C113" s="6">
        <v>180.47883605957031</v>
      </c>
      <c r="D113" s="6">
        <v>43.702228546142578</v>
      </c>
      <c r="E113" s="6">
        <v>16.272478103637695</v>
      </c>
      <c r="F113" s="6">
        <v>48.234928131103516</v>
      </c>
      <c r="G113" s="6">
        <v>575.467041015625</v>
      </c>
      <c r="H113" s="6">
        <v>578.68719482421875</v>
      </c>
      <c r="I113" s="6">
        <v>0</v>
      </c>
      <c r="J113" s="6">
        <v>0</v>
      </c>
      <c r="K113" s="6">
        <v>0</v>
      </c>
      <c r="L113" s="6">
        <v>11993.576171875</v>
      </c>
      <c r="M113" s="6">
        <v>11999.472656250002</v>
      </c>
      <c r="N113" s="6">
        <v>11982.326171875</v>
      </c>
      <c r="O113" s="6">
        <v>1694.1585693359375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 s="6" customFormat="1" ht="12.75" x14ac:dyDescent="0.2">
      <c r="A114" s="5">
        <f t="shared" si="1"/>
        <v>45718.166666666395</v>
      </c>
      <c r="B114" s="6">
        <v>176.20939636230472</v>
      </c>
      <c r="C114" s="6">
        <v>179.94642639160159</v>
      </c>
      <c r="D114" s="6">
        <v>43.709461212158203</v>
      </c>
      <c r="E114" s="6">
        <v>16.285736083984379</v>
      </c>
      <c r="F114" s="6">
        <v>48.239459991455078</v>
      </c>
      <c r="G114" s="6">
        <v>575.157958984375</v>
      </c>
      <c r="H114" s="6">
        <v>578.5882568359375</v>
      </c>
      <c r="I114" s="6">
        <v>0</v>
      </c>
      <c r="J114" s="6">
        <v>0</v>
      </c>
      <c r="K114" s="6">
        <v>0</v>
      </c>
      <c r="L114" s="6">
        <v>11998.296875</v>
      </c>
      <c r="M114" s="6">
        <v>12002.984375</v>
      </c>
      <c r="N114" s="6">
        <v>11986.107421875</v>
      </c>
      <c r="O114" s="6">
        <v>1695.78271484375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s="6" customFormat="1" ht="12.75" x14ac:dyDescent="0.2">
      <c r="A115" s="5">
        <f t="shared" si="1"/>
        <v>45718.177083333059</v>
      </c>
      <c r="B115" s="6">
        <v>176.388671875</v>
      </c>
      <c r="C115" s="6">
        <v>180.67317199707031</v>
      </c>
      <c r="D115" s="6">
        <v>43.687816619873047</v>
      </c>
      <c r="E115" s="6">
        <v>16.275903701782227</v>
      </c>
      <c r="F115" s="6">
        <v>48.234752655029297</v>
      </c>
      <c r="G115" s="6">
        <v>574.89111328125</v>
      </c>
      <c r="H115" s="6">
        <v>578.60443115234375</v>
      </c>
      <c r="I115" s="6">
        <v>0</v>
      </c>
      <c r="J115" s="6">
        <v>0</v>
      </c>
      <c r="K115" s="6">
        <v>0</v>
      </c>
      <c r="L115" s="6">
        <v>11991.8515625</v>
      </c>
      <c r="M115" s="6">
        <v>11993.535156250002</v>
      </c>
      <c r="N115" s="6">
        <v>11981.9638671875</v>
      </c>
      <c r="O115" s="6">
        <v>1695.7017822265625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s="6" customFormat="1" ht="12.75" x14ac:dyDescent="0.2">
      <c r="A116" s="5">
        <f t="shared" si="1"/>
        <v>45718.187499999724</v>
      </c>
      <c r="B116" s="6">
        <v>173.65626525878909</v>
      </c>
      <c r="C116" s="6">
        <v>178.39796447753906</v>
      </c>
      <c r="D116" s="6">
        <v>43.674274444580078</v>
      </c>
      <c r="E116" s="6">
        <v>16.264036178588867</v>
      </c>
      <c r="F116" s="6">
        <v>48.231441497802734</v>
      </c>
      <c r="G116" s="6">
        <v>574.605712890625</v>
      </c>
      <c r="H116" s="6">
        <v>578.5777587890625</v>
      </c>
      <c r="I116" s="6">
        <v>0</v>
      </c>
      <c r="J116" s="6">
        <v>0</v>
      </c>
      <c r="K116" s="6">
        <v>0</v>
      </c>
      <c r="L116" s="6">
        <v>11997.162109375002</v>
      </c>
      <c r="M116" s="6">
        <v>12005.149414062502</v>
      </c>
      <c r="N116" s="6">
        <v>11982.5546875</v>
      </c>
      <c r="O116" s="6">
        <v>1695.7818603515627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s="6" customFormat="1" ht="12.75" x14ac:dyDescent="0.2">
      <c r="A117" s="5">
        <f t="shared" si="1"/>
        <v>45718.197916666388</v>
      </c>
      <c r="B117" s="6">
        <v>171.09852600097656</v>
      </c>
      <c r="C117" s="6">
        <v>180.16329956054688</v>
      </c>
      <c r="D117" s="6">
        <v>43.696086883544922</v>
      </c>
      <c r="E117" s="6">
        <v>16.265180587768558</v>
      </c>
      <c r="F117" s="6">
        <v>48.231109619140632</v>
      </c>
      <c r="G117" s="6">
        <v>574.45660400390625</v>
      </c>
      <c r="H117" s="6">
        <v>578.59698486328125</v>
      </c>
      <c r="I117" s="6">
        <v>0</v>
      </c>
      <c r="J117" s="6">
        <v>0</v>
      </c>
      <c r="K117" s="6">
        <v>0</v>
      </c>
      <c r="L117" s="6">
        <v>12000.0283203125</v>
      </c>
      <c r="M117" s="6">
        <v>12003.974609375</v>
      </c>
      <c r="N117" s="6">
        <v>11988.359375</v>
      </c>
      <c r="O117" s="6">
        <v>1695.39697265625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 s="6" customFormat="1" ht="12.75" x14ac:dyDescent="0.2">
      <c r="A118" s="5">
        <f t="shared" si="1"/>
        <v>45718.208333333052</v>
      </c>
      <c r="B118" s="6">
        <v>175.17510986328125</v>
      </c>
      <c r="C118" s="6">
        <v>184.08897399902344</v>
      </c>
      <c r="D118" s="6">
        <v>43.694683074951172</v>
      </c>
      <c r="E118" s="6">
        <v>16.260805130004883</v>
      </c>
      <c r="F118" s="6">
        <v>48.224151611328125</v>
      </c>
      <c r="G118" s="6">
        <v>579.098388671875</v>
      </c>
      <c r="H118" s="6">
        <v>578.50921630859375</v>
      </c>
      <c r="I118" s="6">
        <v>0</v>
      </c>
      <c r="J118" s="6">
        <v>0</v>
      </c>
      <c r="K118" s="6">
        <v>0</v>
      </c>
      <c r="L118" s="6">
        <v>11988.0625</v>
      </c>
      <c r="M118" s="6">
        <v>11991.3173828125</v>
      </c>
      <c r="N118" s="6">
        <v>11979.595703125</v>
      </c>
      <c r="O118" s="6">
        <v>1695.045654296875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pans="1:23" s="6" customFormat="1" ht="12.75" x14ac:dyDescent="0.2">
      <c r="A119" s="5">
        <f t="shared" si="1"/>
        <v>45718.218749999716</v>
      </c>
      <c r="B119" s="6">
        <v>181.58033752441406</v>
      </c>
      <c r="C119" s="6">
        <v>190.60798645019531</v>
      </c>
      <c r="D119" s="6">
        <v>43.71673583984375</v>
      </c>
      <c r="E119" s="6">
        <v>16.274658203125</v>
      </c>
      <c r="F119" s="6">
        <v>48.257621765136719</v>
      </c>
      <c r="G119" s="6">
        <v>579.9881591796875</v>
      </c>
      <c r="H119" s="6">
        <v>578.58868408203125</v>
      </c>
      <c r="I119" s="6">
        <v>0</v>
      </c>
      <c r="J119" s="6">
        <v>0</v>
      </c>
      <c r="K119" s="6">
        <v>0</v>
      </c>
      <c r="L119" s="6">
        <v>12010.283203125</v>
      </c>
      <c r="M119" s="6">
        <v>12014.63671875</v>
      </c>
      <c r="N119" s="6">
        <v>11996.5234375</v>
      </c>
      <c r="O119" s="6">
        <v>1694.4056396484375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s="6" customFormat="1" ht="12.75" x14ac:dyDescent="0.2">
      <c r="A120" s="5">
        <f t="shared" si="1"/>
        <v>45718.22916666638</v>
      </c>
      <c r="B120" s="6">
        <v>179.91273498535156</v>
      </c>
      <c r="C120" s="6">
        <v>187.83143615722656</v>
      </c>
      <c r="D120" s="6">
        <v>43.700447082519531</v>
      </c>
      <c r="E120" s="6">
        <v>16.250423431396484</v>
      </c>
      <c r="F120" s="6">
        <v>48.219577789306641</v>
      </c>
      <c r="G120" s="6">
        <v>579.8785400390625</v>
      </c>
      <c r="H120" s="6">
        <v>578.542236328125</v>
      </c>
      <c r="I120" s="6">
        <v>0</v>
      </c>
      <c r="J120" s="6">
        <v>0</v>
      </c>
      <c r="K120" s="6">
        <v>0</v>
      </c>
      <c r="L120" s="6">
        <v>11989.934570312502</v>
      </c>
      <c r="M120" s="6">
        <v>11992.81640625</v>
      </c>
      <c r="N120" s="6">
        <v>11968.09765625</v>
      </c>
      <c r="O120" s="6">
        <v>1694.156494140625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s="6" customFormat="1" ht="12.75" x14ac:dyDescent="0.2">
      <c r="A121" s="5">
        <f t="shared" si="1"/>
        <v>45718.239583333045</v>
      </c>
      <c r="B121" s="6">
        <v>177.09661865234375</v>
      </c>
      <c r="C121" s="6">
        <v>186.10537719726563</v>
      </c>
      <c r="D121" s="6">
        <v>43.694965362548828</v>
      </c>
      <c r="E121" s="6">
        <v>16.46110725402832</v>
      </c>
      <c r="F121" s="6">
        <v>48.205570220947266</v>
      </c>
      <c r="G121" s="6">
        <v>579.83978271484375</v>
      </c>
      <c r="H121" s="6">
        <v>578.60784912109375</v>
      </c>
      <c r="I121" s="6">
        <v>0</v>
      </c>
      <c r="J121" s="6">
        <v>0</v>
      </c>
      <c r="K121" s="6">
        <v>0</v>
      </c>
      <c r="L121" s="6">
        <v>11915.9912109375</v>
      </c>
      <c r="M121" s="6">
        <v>11918.638671875</v>
      </c>
      <c r="N121" s="6">
        <v>11915.076171875</v>
      </c>
      <c r="O121" s="6">
        <v>1694.189208984375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s="6" customFormat="1" ht="12.75" x14ac:dyDescent="0.2">
      <c r="A122" s="5">
        <f t="shared" si="1"/>
        <v>45718.249999999709</v>
      </c>
      <c r="B122" s="6">
        <v>176.85084533691406</v>
      </c>
      <c r="C122" s="6">
        <v>185.4814147949219</v>
      </c>
      <c r="D122" s="6">
        <v>43.7191162109375</v>
      </c>
      <c r="E122" s="6">
        <v>16.508304595947266</v>
      </c>
      <c r="F122" s="6">
        <v>48.245471954345703</v>
      </c>
      <c r="G122" s="6">
        <v>579.80792236328125</v>
      </c>
      <c r="H122" s="6">
        <v>578.64764404296875</v>
      </c>
      <c r="I122" s="6">
        <v>0</v>
      </c>
      <c r="J122" s="6">
        <v>0</v>
      </c>
      <c r="K122" s="6">
        <v>0</v>
      </c>
      <c r="L122" s="6">
        <v>12019.875976562502</v>
      </c>
      <c r="M122" s="6">
        <v>12033.5234375</v>
      </c>
      <c r="N122" s="6">
        <v>11993.3896484375</v>
      </c>
      <c r="O122" s="6">
        <v>1695.3021240234375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s="6" customFormat="1" ht="12.75" x14ac:dyDescent="0.2">
      <c r="A123" s="5">
        <f t="shared" si="1"/>
        <v>45718.260416666373</v>
      </c>
      <c r="B123" s="6">
        <v>181.48515319824219</v>
      </c>
      <c r="C123" s="6">
        <v>187.18479919433594</v>
      </c>
      <c r="D123" s="6">
        <v>43.791259765625</v>
      </c>
      <c r="E123" s="6">
        <v>16.472280502319339</v>
      </c>
      <c r="F123" s="6">
        <v>48.21806716918946</v>
      </c>
      <c r="G123" s="6">
        <v>579.82916259765625</v>
      </c>
      <c r="H123" s="6">
        <v>578.71441650390636</v>
      </c>
      <c r="I123" s="6">
        <v>0</v>
      </c>
      <c r="J123" s="6">
        <v>0</v>
      </c>
      <c r="K123" s="6">
        <v>0</v>
      </c>
      <c r="L123" s="6">
        <v>11989.9384765625</v>
      </c>
      <c r="M123" s="6">
        <v>11988.029296875</v>
      </c>
      <c r="N123" s="6">
        <v>11986.1103515625</v>
      </c>
      <c r="O123" s="6">
        <v>1694.4439697265625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 s="6" customFormat="1" ht="12.75" x14ac:dyDescent="0.2">
      <c r="A124" s="5">
        <f t="shared" si="1"/>
        <v>45718.270833333037</v>
      </c>
      <c r="B124" s="6">
        <v>181.90577697753906</v>
      </c>
      <c r="C124" s="6">
        <v>189.59381103515628</v>
      </c>
      <c r="D124" s="6">
        <v>43.793262481689453</v>
      </c>
      <c r="E124" s="6">
        <v>16.520841598510742</v>
      </c>
      <c r="F124" s="6">
        <v>48.193515777587891</v>
      </c>
      <c r="G124" s="6">
        <v>579.80584716796875</v>
      </c>
      <c r="H124" s="6">
        <v>578.68017578125</v>
      </c>
      <c r="I124" s="6">
        <v>0</v>
      </c>
      <c r="J124" s="6">
        <v>0</v>
      </c>
      <c r="K124" s="6">
        <v>0</v>
      </c>
      <c r="L124" s="6">
        <v>11996.8115234375</v>
      </c>
      <c r="M124" s="6">
        <v>12004.5322265625</v>
      </c>
      <c r="N124" s="6">
        <v>11984.8037109375</v>
      </c>
      <c r="O124" s="6">
        <v>1695.4796142578125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s="6" customFormat="1" ht="12.75" x14ac:dyDescent="0.2">
      <c r="A125" s="5">
        <f t="shared" si="1"/>
        <v>45718.281249999702</v>
      </c>
      <c r="B125" s="6">
        <v>179.41775512695313</v>
      </c>
      <c r="C125" s="6">
        <v>187.13032531738284</v>
      </c>
      <c r="D125" s="6">
        <v>43.782352447509766</v>
      </c>
      <c r="E125" s="6">
        <v>16.540451049804691</v>
      </c>
      <c r="F125" s="6">
        <v>48.172534942626953</v>
      </c>
      <c r="G125" s="6">
        <v>579.7537841796875</v>
      </c>
      <c r="H125" s="6">
        <v>578.681884765625</v>
      </c>
      <c r="I125" s="6">
        <v>0</v>
      </c>
      <c r="J125" s="6">
        <v>0</v>
      </c>
      <c r="K125" s="6">
        <v>0</v>
      </c>
      <c r="L125" s="6">
        <v>11919.2587890625</v>
      </c>
      <c r="M125" s="6">
        <v>11919.4716796875</v>
      </c>
      <c r="N125" s="6">
        <v>11917.951171875</v>
      </c>
      <c r="O125" s="6">
        <v>1687.086181640625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 s="6" customFormat="1" ht="12.75" x14ac:dyDescent="0.2">
      <c r="A126" s="5">
        <f t="shared" si="1"/>
        <v>45718.291666666366</v>
      </c>
      <c r="B126" s="6">
        <v>178.00962829589844</v>
      </c>
      <c r="C126" s="6">
        <v>185.60176086425781</v>
      </c>
      <c r="D126" s="6">
        <v>43.777545928955078</v>
      </c>
      <c r="E126" s="6">
        <v>16.502277374267578</v>
      </c>
      <c r="F126" s="6">
        <v>48.182716369628906</v>
      </c>
      <c r="G126" s="6">
        <v>579.62921142578125</v>
      </c>
      <c r="H126" s="6">
        <v>578.66253662109375</v>
      </c>
      <c r="I126" s="6">
        <v>0</v>
      </c>
      <c r="J126" s="6">
        <v>0</v>
      </c>
      <c r="K126" s="6">
        <v>0</v>
      </c>
      <c r="L126" s="6">
        <v>11910.492187500002</v>
      </c>
      <c r="M126" s="6">
        <v>11922.5380859375</v>
      </c>
      <c r="N126" s="6">
        <v>11898.78515625</v>
      </c>
      <c r="O126" s="6">
        <v>1671.4168701171875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 s="6" customFormat="1" ht="12.75" x14ac:dyDescent="0.2">
      <c r="A127" s="5">
        <f t="shared" si="1"/>
        <v>45718.30208333303</v>
      </c>
      <c r="B127" s="6">
        <v>177.48718261718753</v>
      </c>
      <c r="C127" s="6">
        <v>184.92791748046875</v>
      </c>
      <c r="D127" s="6">
        <v>43.805049896240234</v>
      </c>
      <c r="E127" s="6">
        <v>16.508546829223633</v>
      </c>
      <c r="F127" s="6">
        <v>48.168846130371094</v>
      </c>
      <c r="G127" s="6">
        <v>579.50775146484375</v>
      </c>
      <c r="H127" s="6">
        <v>578.7449951171875</v>
      </c>
      <c r="I127" s="6">
        <v>0</v>
      </c>
      <c r="J127" s="6">
        <v>0</v>
      </c>
      <c r="K127" s="6">
        <v>0</v>
      </c>
      <c r="L127" s="6">
        <v>11932.384765625</v>
      </c>
      <c r="M127" s="6">
        <v>11938.8017578125</v>
      </c>
      <c r="N127" s="6">
        <v>11919.5146484375</v>
      </c>
      <c r="O127" s="6">
        <v>1657.430419921875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 s="6" customFormat="1" ht="12.75" x14ac:dyDescent="0.2">
      <c r="A128" s="5">
        <f t="shared" si="1"/>
        <v>45718.312499999694</v>
      </c>
      <c r="B128" s="6">
        <v>177.28656005859375</v>
      </c>
      <c r="C128" s="6">
        <v>184.91920471191406</v>
      </c>
      <c r="D128" s="6">
        <v>43.804973602294922</v>
      </c>
      <c r="E128" s="6">
        <v>16.518795013427734</v>
      </c>
      <c r="F128" s="6">
        <v>48.179294586181641</v>
      </c>
      <c r="G128" s="6">
        <v>578.30413818359375</v>
      </c>
      <c r="H128" s="6">
        <v>578.09204101562511</v>
      </c>
      <c r="I128" s="6">
        <v>0</v>
      </c>
      <c r="J128" s="6">
        <v>0</v>
      </c>
      <c r="K128" s="6">
        <v>0</v>
      </c>
      <c r="L128" s="6">
        <v>11936.3916015625</v>
      </c>
      <c r="M128" s="6">
        <v>11938.420898437502</v>
      </c>
      <c r="N128" s="6">
        <v>11927.65625</v>
      </c>
      <c r="O128" s="6">
        <v>1651.8017578125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 s="6" customFormat="1" ht="12.75" x14ac:dyDescent="0.2">
      <c r="A129" s="5">
        <f t="shared" si="1"/>
        <v>45718.322916666359</v>
      </c>
      <c r="B129" s="6">
        <v>183.64030456542969</v>
      </c>
      <c r="C129" s="6">
        <v>192.04606628417969</v>
      </c>
      <c r="D129" s="6">
        <v>43.782634735107422</v>
      </c>
      <c r="E129" s="6">
        <v>16.515899658203125</v>
      </c>
      <c r="F129" s="6">
        <v>48.188209533691406</v>
      </c>
      <c r="G129" s="6">
        <v>578.04168701171875</v>
      </c>
      <c r="H129" s="6">
        <v>577.51971435546875</v>
      </c>
      <c r="I129" s="6">
        <v>0</v>
      </c>
      <c r="J129" s="6">
        <v>0</v>
      </c>
      <c r="K129" s="6">
        <v>0</v>
      </c>
      <c r="L129" s="6">
        <v>11951.412109375002</v>
      </c>
      <c r="M129" s="6">
        <v>11958.7265625</v>
      </c>
      <c r="N129" s="6">
        <v>11937.3193359375</v>
      </c>
      <c r="O129" s="6">
        <v>1650.729248046875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s="6" customFormat="1" ht="12.75" x14ac:dyDescent="0.2">
      <c r="A130" s="5">
        <f t="shared" si="1"/>
        <v>45718.333333333023</v>
      </c>
      <c r="B130" s="6">
        <v>179.91883850097656</v>
      </c>
      <c r="C130" s="6">
        <v>188.55877685546875</v>
      </c>
      <c r="D130" s="6">
        <v>43.804519653320313</v>
      </c>
      <c r="E130" s="6">
        <v>16.521980285644531</v>
      </c>
      <c r="F130" s="6">
        <v>48.194980621337891</v>
      </c>
      <c r="G130" s="6">
        <v>573.4349365234375</v>
      </c>
      <c r="H130" s="6">
        <v>577.32641601562511</v>
      </c>
      <c r="I130" s="6">
        <v>0</v>
      </c>
      <c r="J130" s="6">
        <v>0</v>
      </c>
      <c r="K130" s="6">
        <v>0</v>
      </c>
      <c r="L130" s="6">
        <v>11935.4716796875</v>
      </c>
      <c r="M130" s="6">
        <v>11938.638671875002</v>
      </c>
      <c r="N130" s="6">
        <v>11929.2490234375</v>
      </c>
      <c r="O130" s="6">
        <v>1651.5899658203125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s="6" customFormat="1" ht="12.75" x14ac:dyDescent="0.2">
      <c r="A131" s="5">
        <f t="shared" si="1"/>
        <v>45718.343749999687</v>
      </c>
      <c r="B131" s="6">
        <v>137.71307373046875</v>
      </c>
      <c r="C131" s="6">
        <v>160.5172119140625</v>
      </c>
      <c r="D131" s="6">
        <v>43.667755126953125</v>
      </c>
      <c r="E131" s="6">
        <v>16.452335357666016</v>
      </c>
      <c r="F131" s="6">
        <v>48.082988739013672</v>
      </c>
      <c r="G131" s="6">
        <v>191.19491577148438</v>
      </c>
      <c r="H131" s="6">
        <v>217.05204772949219</v>
      </c>
      <c r="I131" s="6">
        <v>0</v>
      </c>
      <c r="J131" s="6">
        <v>0</v>
      </c>
      <c r="K131" s="6">
        <v>0</v>
      </c>
      <c r="L131" s="6">
        <v>11925.6240234375</v>
      </c>
      <c r="M131" s="6">
        <v>11927.197265625</v>
      </c>
      <c r="N131" s="6">
        <v>11920.3447265625</v>
      </c>
      <c r="O131" s="6">
        <v>1654.1693115234375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 s="6" customFormat="1" ht="12.75" x14ac:dyDescent="0.2">
      <c r="A132" s="5">
        <f t="shared" si="1"/>
        <v>45718.354166666351</v>
      </c>
      <c r="B132" s="6">
        <v>97.315437316894531</v>
      </c>
      <c r="C132" s="6">
        <v>92.532417297363281</v>
      </c>
      <c r="D132" s="6">
        <v>43.378528594970703</v>
      </c>
      <c r="E132" s="6">
        <v>16.310232162475586</v>
      </c>
      <c r="F132" s="6">
        <v>47.832798004150391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11958.3935546875</v>
      </c>
      <c r="M132" s="6">
        <v>11967.0390625</v>
      </c>
      <c r="N132" s="6">
        <v>11941.4541015625</v>
      </c>
      <c r="O132" s="6">
        <v>1653.9097900390625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s="6" customFormat="1" ht="12.75" x14ac:dyDescent="0.2">
      <c r="A133" s="5">
        <f t="shared" ref="A133:A196" si="2">+A132+1/96</f>
        <v>45718.364583333016</v>
      </c>
      <c r="B133" s="6">
        <v>132.84523010253906</v>
      </c>
      <c r="C133" s="6">
        <v>127.26599884033205</v>
      </c>
      <c r="D133" s="6">
        <v>43.671627044677741</v>
      </c>
      <c r="E133" s="6">
        <v>16.393100738525391</v>
      </c>
      <c r="F133" s="6">
        <v>48.154155731201172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11943.56640625</v>
      </c>
      <c r="M133" s="6">
        <v>11946.04296875</v>
      </c>
      <c r="N133" s="6">
        <v>11935.716796875</v>
      </c>
      <c r="O133" s="6">
        <v>1652.5396728515625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s="6" customFormat="1" ht="12.75" x14ac:dyDescent="0.2">
      <c r="A134" s="5">
        <f t="shared" si="2"/>
        <v>45718.37499999968</v>
      </c>
      <c r="B134" s="6">
        <v>134.33387756347656</v>
      </c>
      <c r="C134" s="6">
        <v>128.56988525390625</v>
      </c>
      <c r="D134" s="6">
        <v>43.469383239746094</v>
      </c>
      <c r="E134" s="6">
        <v>16.372245788574219</v>
      </c>
      <c r="F134" s="6">
        <v>47.986156463623047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11937.7294921875</v>
      </c>
      <c r="M134" s="6">
        <v>11940.7802734375</v>
      </c>
      <c r="N134" s="6">
        <v>11930.408203125</v>
      </c>
      <c r="O134" s="6">
        <v>1652.2910156250002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 s="6" customFormat="1" ht="12.75" x14ac:dyDescent="0.2">
      <c r="A135" s="5">
        <f t="shared" si="2"/>
        <v>45718.385416666344</v>
      </c>
      <c r="B135" s="6">
        <v>134.22172546386719</v>
      </c>
      <c r="C135" s="6">
        <v>121.32100677490234</v>
      </c>
      <c r="D135" s="6">
        <v>43.373905181884766</v>
      </c>
      <c r="E135" s="6">
        <v>16.373935699462891</v>
      </c>
      <c r="F135" s="6">
        <v>47.862934112548828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12048.1943359375</v>
      </c>
      <c r="M135" s="6">
        <v>12052.85546875</v>
      </c>
      <c r="N135" s="6">
        <v>12026.388671875</v>
      </c>
      <c r="O135" s="6">
        <v>1653.8729248046875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 s="6" customFormat="1" ht="12.75" x14ac:dyDescent="0.2">
      <c r="A136" s="5">
        <f t="shared" si="2"/>
        <v>45718.395833333008</v>
      </c>
      <c r="B136" s="6">
        <v>133.67301940917969</v>
      </c>
      <c r="C136" s="6">
        <v>120.02655029296875</v>
      </c>
      <c r="D136" s="6">
        <v>43.273876190185554</v>
      </c>
      <c r="E136" s="6">
        <v>16.336910247802738</v>
      </c>
      <c r="F136" s="6">
        <v>47.817623138427741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11902.81640625</v>
      </c>
      <c r="M136" s="6">
        <v>11910.0400390625</v>
      </c>
      <c r="N136" s="6">
        <v>11922.46484375</v>
      </c>
      <c r="O136" s="6">
        <v>1653.037109375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s="6" customFormat="1" ht="12.75" x14ac:dyDescent="0.2">
      <c r="A137" s="5">
        <f t="shared" si="2"/>
        <v>45718.406249999673</v>
      </c>
      <c r="B137" s="6">
        <v>132.84884643554688</v>
      </c>
      <c r="C137" s="6">
        <v>118.85142517089845</v>
      </c>
      <c r="D137" s="6">
        <v>43.085960388183594</v>
      </c>
      <c r="E137" s="6">
        <v>16.255970001220703</v>
      </c>
      <c r="F137" s="6">
        <v>47.592960357666016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11925.61328125</v>
      </c>
      <c r="M137" s="6">
        <v>11934.8623046875</v>
      </c>
      <c r="N137" s="6">
        <v>11911.7119140625</v>
      </c>
      <c r="O137" s="6">
        <v>1653.5638427734375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 s="6" customFormat="1" ht="12.75" x14ac:dyDescent="0.2">
      <c r="A138" s="5">
        <f t="shared" si="2"/>
        <v>45718.416666666337</v>
      </c>
      <c r="B138" s="6">
        <v>132.25660705566406</v>
      </c>
      <c r="C138" s="6">
        <v>118.33786773681641</v>
      </c>
      <c r="D138" s="6">
        <v>42.8800048828125</v>
      </c>
      <c r="E138" s="6">
        <v>16.165611267089844</v>
      </c>
      <c r="F138" s="6">
        <v>47.349452972412109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11974.0703125</v>
      </c>
      <c r="M138" s="6">
        <v>11978.964843750002</v>
      </c>
      <c r="N138" s="6">
        <v>11958.2060546875</v>
      </c>
      <c r="O138" s="6">
        <v>1644.035400390625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s="6" customFormat="1" ht="12.75" x14ac:dyDescent="0.2">
      <c r="A139" s="5">
        <f t="shared" si="2"/>
        <v>45718.427083333001</v>
      </c>
      <c r="B139" s="6">
        <v>131.27793884277344</v>
      </c>
      <c r="C139" s="6">
        <v>117.18363952636719</v>
      </c>
      <c r="D139" s="6">
        <v>42.689468383789063</v>
      </c>
      <c r="E139" s="6">
        <v>16.138410568237305</v>
      </c>
      <c r="F139" s="6">
        <v>47.17341613769532</v>
      </c>
      <c r="G139" s="6">
        <v>70.626510620117188</v>
      </c>
      <c r="H139" s="6">
        <v>57.241382598876953</v>
      </c>
      <c r="I139" s="6">
        <v>0</v>
      </c>
      <c r="J139" s="6">
        <v>0</v>
      </c>
      <c r="K139" s="6">
        <v>0</v>
      </c>
      <c r="L139" s="6">
        <v>11952.6962890625</v>
      </c>
      <c r="M139" s="6">
        <v>11949.8388671875</v>
      </c>
      <c r="N139" s="6">
        <v>11947.28515625</v>
      </c>
      <c r="O139" s="6">
        <v>1641.7647705078125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s="6" customFormat="1" ht="12.75" x14ac:dyDescent="0.2">
      <c r="A140" s="5">
        <f t="shared" si="2"/>
        <v>45718.437499999665</v>
      </c>
      <c r="B140" s="6">
        <v>183.107666015625</v>
      </c>
      <c r="C140" s="6">
        <v>159.63897705078125</v>
      </c>
      <c r="D140" s="6">
        <v>42.870700836181641</v>
      </c>
      <c r="E140" s="6">
        <v>16.229608535766602</v>
      </c>
      <c r="F140" s="6">
        <v>47.360282897949219</v>
      </c>
      <c r="G140" s="6">
        <v>224.84114074707031</v>
      </c>
      <c r="H140" s="6">
        <v>352.16326904296875</v>
      </c>
      <c r="I140" s="6">
        <v>0</v>
      </c>
      <c r="J140" s="6">
        <v>0</v>
      </c>
      <c r="K140" s="6">
        <v>0</v>
      </c>
      <c r="L140" s="6">
        <v>11979.636718750002</v>
      </c>
      <c r="M140" s="6">
        <v>11989.54296875</v>
      </c>
      <c r="N140" s="6">
        <v>11960.041015625</v>
      </c>
      <c r="O140" s="6">
        <v>1646.1353759765625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s="6" customFormat="1" ht="12.75" x14ac:dyDescent="0.2">
      <c r="A141" s="5">
        <f t="shared" si="2"/>
        <v>45718.44791666633</v>
      </c>
      <c r="B141" s="6">
        <v>195.65583801269531</v>
      </c>
      <c r="C141" s="6">
        <v>174.13999938964844</v>
      </c>
      <c r="D141" s="6">
        <v>43.754859924316406</v>
      </c>
      <c r="E141" s="6">
        <v>16.580282211303711</v>
      </c>
      <c r="F141" s="6">
        <v>48.344924926757813</v>
      </c>
      <c r="G141" s="6">
        <v>373.92086791992193</v>
      </c>
      <c r="H141" s="6">
        <v>415.74502563476563</v>
      </c>
      <c r="I141" s="6">
        <v>0</v>
      </c>
      <c r="J141" s="6">
        <v>0</v>
      </c>
      <c r="K141" s="6">
        <v>0</v>
      </c>
      <c r="L141" s="6">
        <v>11946.7236328125</v>
      </c>
      <c r="M141" s="6">
        <v>11949.0986328125</v>
      </c>
      <c r="N141" s="6">
        <v>11937.4560546875</v>
      </c>
      <c r="O141" s="6">
        <v>1657.04052734375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 s="6" customFormat="1" ht="12.75" x14ac:dyDescent="0.2">
      <c r="A142" s="5">
        <f t="shared" si="2"/>
        <v>45718.458333332994</v>
      </c>
      <c r="B142" s="6">
        <v>196.57238769531253</v>
      </c>
      <c r="C142" s="6">
        <v>175.65713500976563</v>
      </c>
      <c r="D142" s="6">
        <v>43.791004180908203</v>
      </c>
      <c r="E142" s="6">
        <v>16.605800628662109</v>
      </c>
      <c r="F142" s="6">
        <v>48.350997924804688</v>
      </c>
      <c r="G142" s="6">
        <v>567.9744873046875</v>
      </c>
      <c r="H142" s="6">
        <v>573.55975341796875</v>
      </c>
      <c r="I142" s="6">
        <v>0</v>
      </c>
      <c r="J142" s="6">
        <v>0</v>
      </c>
      <c r="K142" s="6">
        <v>0</v>
      </c>
      <c r="L142" s="6">
        <v>11916.57421875</v>
      </c>
      <c r="M142" s="6">
        <v>11916.05078125</v>
      </c>
      <c r="N142" s="6">
        <v>11913.03515625</v>
      </c>
      <c r="O142" s="6">
        <v>1656.2265625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s="6" customFormat="1" ht="12.75" x14ac:dyDescent="0.2">
      <c r="A143" s="5">
        <f t="shared" si="2"/>
        <v>45718.468749999658</v>
      </c>
      <c r="B143" s="6">
        <v>195.44813537597659</v>
      </c>
      <c r="C143" s="6">
        <v>181.83294677734375</v>
      </c>
      <c r="D143" s="6">
        <v>43.823101043701172</v>
      </c>
      <c r="E143" s="6">
        <v>16.602499008178711</v>
      </c>
      <c r="F143" s="6">
        <v>48.342514038085938</v>
      </c>
      <c r="G143" s="6">
        <v>543.10943603515625</v>
      </c>
      <c r="H143" s="6">
        <v>573.057373046875</v>
      </c>
      <c r="I143" s="6">
        <v>0</v>
      </c>
      <c r="J143" s="6">
        <v>0</v>
      </c>
      <c r="K143" s="6">
        <v>0</v>
      </c>
      <c r="L143" s="6">
        <v>11943.3857421875</v>
      </c>
      <c r="M143" s="6">
        <v>11947.66796875</v>
      </c>
      <c r="N143" s="6">
        <v>11930.7587890625</v>
      </c>
      <c r="O143" s="6">
        <v>1661.8748779296875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s="6" customFormat="1" ht="12.75" x14ac:dyDescent="0.2">
      <c r="A144" s="5">
        <f t="shared" si="2"/>
        <v>45718.479166666322</v>
      </c>
      <c r="B144" s="6">
        <v>185.63934326171875</v>
      </c>
      <c r="C144" s="6">
        <v>181.01486206054688</v>
      </c>
      <c r="D144" s="6">
        <v>43.741127014160156</v>
      </c>
      <c r="E144" s="6">
        <v>16.602062225341797</v>
      </c>
      <c r="F144" s="6">
        <v>48.311016082763679</v>
      </c>
      <c r="G144" s="6">
        <v>534.81433105468761</v>
      </c>
      <c r="H144" s="6">
        <v>575.58544921875</v>
      </c>
      <c r="I144" s="6">
        <v>0</v>
      </c>
      <c r="J144" s="6">
        <v>0</v>
      </c>
      <c r="K144" s="6">
        <v>0</v>
      </c>
      <c r="L144" s="6">
        <v>11921.4375</v>
      </c>
      <c r="M144" s="6">
        <v>11925.33203125</v>
      </c>
      <c r="N144" s="6">
        <v>11911.364257812502</v>
      </c>
      <c r="O144" s="6">
        <v>1670.17919921875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 s="6" customFormat="1" ht="12.75" x14ac:dyDescent="0.2">
      <c r="A145" s="5">
        <f t="shared" si="2"/>
        <v>45718.489583332987</v>
      </c>
      <c r="B145" s="6">
        <v>184.18243408203125</v>
      </c>
      <c r="C145" s="6">
        <v>179.37774658203125</v>
      </c>
      <c r="D145" s="6">
        <v>43.747306823730476</v>
      </c>
      <c r="E145" s="6">
        <v>16.578550338745117</v>
      </c>
      <c r="F145" s="6">
        <v>48.255447387695313</v>
      </c>
      <c r="G145" s="6">
        <v>573.5523681640625</v>
      </c>
      <c r="H145" s="6">
        <v>570.82366943359375</v>
      </c>
      <c r="I145" s="6">
        <v>0</v>
      </c>
      <c r="J145" s="6">
        <v>0</v>
      </c>
      <c r="K145" s="6">
        <v>0</v>
      </c>
      <c r="L145" s="6">
        <v>11942.117187500002</v>
      </c>
      <c r="M145" s="6">
        <v>11951.841796875</v>
      </c>
      <c r="N145" s="6">
        <v>11924.658203125</v>
      </c>
      <c r="O145" s="6">
        <v>1667.7327880859375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 s="6" customFormat="1" ht="12.75" x14ac:dyDescent="0.2">
      <c r="A146" s="5">
        <f t="shared" si="2"/>
        <v>45718.499999999651</v>
      </c>
      <c r="B146" s="6">
        <v>186.75209045410156</v>
      </c>
      <c r="C146" s="6">
        <v>181.73379516601563</v>
      </c>
      <c r="D146" s="6">
        <v>43.764156341552734</v>
      </c>
      <c r="E146" s="6">
        <v>16.579069137573242</v>
      </c>
      <c r="F146" s="6">
        <v>48.272434234619141</v>
      </c>
      <c r="G146" s="6">
        <v>567.39178466796875</v>
      </c>
      <c r="H146" s="6">
        <v>567.4315185546875</v>
      </c>
      <c r="I146" s="6">
        <v>0</v>
      </c>
      <c r="J146" s="6">
        <v>0</v>
      </c>
      <c r="K146" s="6">
        <v>0</v>
      </c>
      <c r="L146" s="6">
        <v>11943.927734375</v>
      </c>
      <c r="M146" s="6">
        <v>11946.4384765625</v>
      </c>
      <c r="N146" s="6">
        <v>11933.2099609375</v>
      </c>
      <c r="O146" s="6">
        <v>1662.2706298828125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 s="6" customFormat="1" ht="12.75" x14ac:dyDescent="0.2">
      <c r="A147" s="5">
        <f t="shared" si="2"/>
        <v>45718.510416666315</v>
      </c>
      <c r="B147" s="6">
        <v>187.63749694824219</v>
      </c>
      <c r="C147" s="6">
        <v>183.65020751953125</v>
      </c>
      <c r="D147" s="6">
        <v>43.806171417236328</v>
      </c>
      <c r="E147" s="6">
        <v>16.595077514648438</v>
      </c>
      <c r="F147" s="6">
        <v>48.270164489746094</v>
      </c>
      <c r="G147" s="6">
        <v>578.30572509765625</v>
      </c>
      <c r="H147" s="6">
        <v>580.05242919921875</v>
      </c>
      <c r="I147" s="6">
        <v>0</v>
      </c>
      <c r="J147" s="6">
        <v>0</v>
      </c>
      <c r="K147" s="6">
        <v>0</v>
      </c>
      <c r="L147" s="6">
        <v>11943.7412109375</v>
      </c>
      <c r="M147" s="6">
        <v>11947.3017578125</v>
      </c>
      <c r="N147" s="6">
        <v>11934.8671875</v>
      </c>
      <c r="O147" s="6">
        <v>1660.3555908203125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 s="6" customFormat="1" ht="12.75" x14ac:dyDescent="0.2">
      <c r="A148" s="5">
        <f t="shared" si="2"/>
        <v>45718.520833332979</v>
      </c>
      <c r="B148" s="6">
        <v>191.63133239746094</v>
      </c>
      <c r="C148" s="6">
        <v>186.77885437011719</v>
      </c>
      <c r="D148" s="6">
        <v>43.765949249267578</v>
      </c>
      <c r="E148" s="6">
        <v>16.562967300415039</v>
      </c>
      <c r="F148" s="6">
        <v>48.230525970458984</v>
      </c>
      <c r="G148" s="6">
        <v>578.98114013671875</v>
      </c>
      <c r="H148" s="6">
        <v>579.48297119140625</v>
      </c>
      <c r="I148" s="6">
        <v>0</v>
      </c>
      <c r="J148" s="6">
        <v>0</v>
      </c>
      <c r="K148" s="6">
        <v>0</v>
      </c>
      <c r="L148" s="6">
        <v>11907.099609375</v>
      </c>
      <c r="M148" s="6">
        <v>11907.7353515625</v>
      </c>
      <c r="N148" s="6">
        <v>11902.261718750002</v>
      </c>
      <c r="O148" s="6">
        <v>1656.28857421875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 s="6" customFormat="1" ht="12.75" x14ac:dyDescent="0.2">
      <c r="A149" s="5">
        <f t="shared" si="2"/>
        <v>45718.531249999643</v>
      </c>
      <c r="B149" s="6">
        <v>192.83280944824219</v>
      </c>
      <c r="C149" s="6">
        <v>187.10231018066406</v>
      </c>
      <c r="D149" s="6">
        <v>43.794719696044929</v>
      </c>
      <c r="E149" s="6">
        <v>16.563322067260742</v>
      </c>
      <c r="F149" s="6">
        <v>48.245002746582031</v>
      </c>
      <c r="G149" s="6">
        <v>581.46972656250011</v>
      </c>
      <c r="H149" s="6">
        <v>580.76116943359375</v>
      </c>
      <c r="I149" s="6">
        <v>0</v>
      </c>
      <c r="J149" s="6">
        <v>0</v>
      </c>
      <c r="K149" s="6">
        <v>0</v>
      </c>
      <c r="L149" s="6">
        <v>11911.4072265625</v>
      </c>
      <c r="M149" s="6">
        <v>11918.9189453125</v>
      </c>
      <c r="N149" s="6">
        <v>11898.3662109375</v>
      </c>
      <c r="O149" s="6">
        <v>1650.6322021484377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s="6" customFormat="1" ht="12.75" x14ac:dyDescent="0.2">
      <c r="A150" s="5">
        <f t="shared" si="2"/>
        <v>45718.541666666308</v>
      </c>
      <c r="B150" s="6">
        <v>192.78176879882813</v>
      </c>
      <c r="C150" s="6">
        <v>187.13790893554688</v>
      </c>
      <c r="D150" s="6">
        <v>43.795372009277344</v>
      </c>
      <c r="E150" s="6">
        <v>16.578824996948242</v>
      </c>
      <c r="F150" s="6">
        <v>48.261264801025391</v>
      </c>
      <c r="G150" s="6">
        <v>583.24517822265636</v>
      </c>
      <c r="H150" s="6">
        <v>581.07916259765625</v>
      </c>
      <c r="I150" s="6">
        <v>0</v>
      </c>
      <c r="J150" s="6">
        <v>0</v>
      </c>
      <c r="K150" s="6">
        <v>0</v>
      </c>
      <c r="L150" s="6">
        <v>11952.4072265625</v>
      </c>
      <c r="M150" s="6">
        <v>11960.3662109375</v>
      </c>
      <c r="N150" s="6">
        <v>11936.581054687502</v>
      </c>
      <c r="O150" s="6">
        <v>1649.997314453125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 s="6" customFormat="1" ht="12.75" x14ac:dyDescent="0.2">
      <c r="A151" s="5">
        <f t="shared" si="2"/>
        <v>45718.552083332972</v>
      </c>
      <c r="B151" s="6">
        <v>193.06790161132815</v>
      </c>
      <c r="C151" s="6">
        <v>187.76853942871094</v>
      </c>
      <c r="D151" s="6">
        <v>43.711368560791016</v>
      </c>
      <c r="E151" s="6">
        <v>16.570615768432617</v>
      </c>
      <c r="F151" s="6">
        <v>48.25325012207032</v>
      </c>
      <c r="G151" s="6">
        <v>583.24737548828136</v>
      </c>
      <c r="H151" s="6">
        <v>580.9593505859375</v>
      </c>
      <c r="I151" s="6">
        <v>0</v>
      </c>
      <c r="J151" s="6">
        <v>0</v>
      </c>
      <c r="K151" s="6">
        <v>0</v>
      </c>
      <c r="L151" s="6">
        <v>11974.5234375</v>
      </c>
      <c r="M151" s="6">
        <v>11980.0107421875</v>
      </c>
      <c r="N151" s="6">
        <v>11959.796875</v>
      </c>
      <c r="O151" s="6">
        <v>1661.2135009765625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s="6" customFormat="1" ht="12.75" x14ac:dyDescent="0.2">
      <c r="A152" s="5">
        <f t="shared" si="2"/>
        <v>45718.562499999636</v>
      </c>
      <c r="B152" s="6">
        <v>197.45103454589844</v>
      </c>
      <c r="C152" s="6">
        <v>192.98823547363281</v>
      </c>
      <c r="D152" s="6">
        <v>43.708736419677734</v>
      </c>
      <c r="E152" s="6">
        <v>16.567634582519531</v>
      </c>
      <c r="F152" s="6">
        <v>48.2568359375</v>
      </c>
      <c r="G152" s="6">
        <v>583.1241455078125</v>
      </c>
      <c r="H152" s="6">
        <v>580.97601318359375</v>
      </c>
      <c r="I152" s="6">
        <v>0</v>
      </c>
      <c r="J152" s="6">
        <v>0</v>
      </c>
      <c r="K152" s="6">
        <v>0</v>
      </c>
      <c r="L152" s="6">
        <v>11910.5126953125</v>
      </c>
      <c r="M152" s="6">
        <v>11909.1640625</v>
      </c>
      <c r="N152" s="6">
        <v>11911.0078125</v>
      </c>
      <c r="O152" s="6">
        <v>1664.5855712890625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s="6" customFormat="1" ht="12.75" x14ac:dyDescent="0.2">
      <c r="A153" s="5">
        <f t="shared" si="2"/>
        <v>45718.5729166663</v>
      </c>
      <c r="B153" s="6">
        <v>196.07046508789063</v>
      </c>
      <c r="C153" s="6">
        <v>190.74319458007813</v>
      </c>
      <c r="D153" s="6">
        <v>43.78900146484375</v>
      </c>
      <c r="E153" s="6">
        <v>16.571075439453125</v>
      </c>
      <c r="F153" s="6">
        <v>48.331062316894531</v>
      </c>
      <c r="G153" s="6">
        <v>582.92718505859375</v>
      </c>
      <c r="H153" s="6">
        <v>580.49847412109375</v>
      </c>
      <c r="I153" s="6">
        <v>0</v>
      </c>
      <c r="J153" s="6">
        <v>0</v>
      </c>
      <c r="K153" s="6">
        <v>0</v>
      </c>
      <c r="L153" s="6">
        <v>11949.9765625</v>
      </c>
      <c r="M153" s="6">
        <v>11958.8662109375</v>
      </c>
      <c r="N153" s="6">
        <v>11933.860351562502</v>
      </c>
      <c r="O153" s="6">
        <v>1664.004638671875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s="6" customFormat="1" ht="12.75" x14ac:dyDescent="0.2">
      <c r="A154" s="5">
        <f t="shared" si="2"/>
        <v>45718.583333332965</v>
      </c>
      <c r="B154" s="6">
        <v>195.22335815429688</v>
      </c>
      <c r="C154" s="6">
        <v>191.10939025878906</v>
      </c>
      <c r="D154" s="6">
        <v>43.787498474121101</v>
      </c>
      <c r="E154" s="6">
        <v>16.552949905395508</v>
      </c>
      <c r="F154" s="6">
        <v>48.279819488525391</v>
      </c>
      <c r="G154" s="6">
        <v>583.56524658203125</v>
      </c>
      <c r="H154" s="6">
        <v>580.51873779296886</v>
      </c>
      <c r="I154" s="6">
        <v>0</v>
      </c>
      <c r="J154" s="6">
        <v>0</v>
      </c>
      <c r="K154" s="6">
        <v>0</v>
      </c>
      <c r="L154" s="6">
        <v>11929.6796875</v>
      </c>
      <c r="M154" s="6">
        <v>11928.90234375</v>
      </c>
      <c r="N154" s="6">
        <v>11924.671875</v>
      </c>
      <c r="O154" s="6">
        <v>1663.696044921875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 s="6" customFormat="1" ht="12.75" x14ac:dyDescent="0.2">
      <c r="A155" s="5">
        <f t="shared" si="2"/>
        <v>45718.593749999629</v>
      </c>
      <c r="B155" s="6">
        <v>194.69993591308594</v>
      </c>
      <c r="C155" s="6">
        <v>189.57356262207031</v>
      </c>
      <c r="D155" s="6">
        <v>43.818855285644531</v>
      </c>
      <c r="E155" s="6">
        <v>16.590755462646484</v>
      </c>
      <c r="F155" s="6">
        <v>48.328590393066413</v>
      </c>
      <c r="G155" s="6">
        <v>583.55853271484386</v>
      </c>
      <c r="H155" s="6">
        <v>580.386962890625</v>
      </c>
      <c r="I155" s="6">
        <v>0</v>
      </c>
      <c r="J155" s="6">
        <v>0</v>
      </c>
      <c r="K155" s="6">
        <v>0</v>
      </c>
      <c r="L155" s="6">
        <v>11965.5595703125</v>
      </c>
      <c r="M155" s="6">
        <v>11974.298828125</v>
      </c>
      <c r="N155" s="6">
        <v>11947.6875</v>
      </c>
      <c r="O155" s="6">
        <v>1665.3187255859377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s="6" customFormat="1" ht="12.75" x14ac:dyDescent="0.2">
      <c r="A156" s="5">
        <f t="shared" si="2"/>
        <v>45718.604166666293</v>
      </c>
      <c r="B156" s="6">
        <v>194.50364685058594</v>
      </c>
      <c r="C156" s="6">
        <v>190.07795715332031</v>
      </c>
      <c r="D156" s="6">
        <v>43.808204650878906</v>
      </c>
      <c r="E156" s="6">
        <v>16.574462890625</v>
      </c>
      <c r="F156" s="6">
        <v>48.345516204833991</v>
      </c>
      <c r="G156" s="6">
        <v>583.60955810546875</v>
      </c>
      <c r="H156" s="6">
        <v>580.41314697265625</v>
      </c>
      <c r="I156" s="6">
        <v>0</v>
      </c>
      <c r="J156" s="6">
        <v>0</v>
      </c>
      <c r="K156" s="6">
        <v>0</v>
      </c>
      <c r="L156" s="6">
        <v>11953.923828125002</v>
      </c>
      <c r="M156" s="6">
        <v>11958.309570312502</v>
      </c>
      <c r="N156" s="6">
        <v>11929.7041015625</v>
      </c>
      <c r="O156" s="6">
        <v>1664.87353515625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 s="6" customFormat="1" ht="12.75" x14ac:dyDescent="0.2">
      <c r="A157" s="5">
        <f t="shared" si="2"/>
        <v>45718.614583332957</v>
      </c>
      <c r="B157" s="6">
        <v>194.18354797363281</v>
      </c>
      <c r="C157" s="6">
        <v>188.32290649414063</v>
      </c>
      <c r="D157" s="6">
        <v>43.825889587402344</v>
      </c>
      <c r="E157" s="6">
        <v>16.615983963012695</v>
      </c>
      <c r="F157" s="6">
        <v>48.340629577636719</v>
      </c>
      <c r="G157" s="6">
        <v>583.59820556640625</v>
      </c>
      <c r="H157" s="6">
        <v>580.30548095703125</v>
      </c>
      <c r="I157" s="6">
        <v>0</v>
      </c>
      <c r="J157" s="6">
        <v>0</v>
      </c>
      <c r="K157" s="6">
        <v>0</v>
      </c>
      <c r="L157" s="6">
        <v>11895.8046875</v>
      </c>
      <c r="M157" s="6">
        <v>11899.8525390625</v>
      </c>
      <c r="N157" s="6">
        <v>11888.3798828125</v>
      </c>
      <c r="O157" s="6">
        <v>1657.65869140625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 s="6" customFormat="1" ht="12.75" x14ac:dyDescent="0.2">
      <c r="A158" s="5">
        <f t="shared" si="2"/>
        <v>45718.624999999622</v>
      </c>
      <c r="B158" s="6">
        <v>194.0787353515625</v>
      </c>
      <c r="C158" s="6">
        <v>188.19044494628906</v>
      </c>
      <c r="D158" s="6">
        <v>43.833251953125</v>
      </c>
      <c r="E158" s="6">
        <v>16.619487762451175</v>
      </c>
      <c r="F158" s="6">
        <v>48.349868774414063</v>
      </c>
      <c r="G158" s="6">
        <v>583.7374267578125</v>
      </c>
      <c r="H158" s="6">
        <v>580.29437255859375</v>
      </c>
      <c r="I158" s="6">
        <v>0</v>
      </c>
      <c r="J158" s="6">
        <v>0</v>
      </c>
      <c r="K158" s="6">
        <v>0</v>
      </c>
      <c r="L158" s="6">
        <v>11921.2470703125</v>
      </c>
      <c r="M158" s="6">
        <v>11927.259765625002</v>
      </c>
      <c r="N158" s="6">
        <v>11908.2392578125</v>
      </c>
      <c r="O158" s="6">
        <v>1652.7598876953125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 s="6" customFormat="1" ht="12.75" x14ac:dyDescent="0.2">
      <c r="A159" s="5">
        <f t="shared" si="2"/>
        <v>45718.635416666286</v>
      </c>
      <c r="B159" s="6">
        <v>193.93045043945313</v>
      </c>
      <c r="C159" s="6">
        <v>188.51632690429688</v>
      </c>
      <c r="D159" s="6">
        <v>43.828872680664063</v>
      </c>
      <c r="E159" s="6">
        <v>16.599285125732422</v>
      </c>
      <c r="F159" s="6">
        <v>48.338909149169929</v>
      </c>
      <c r="G159" s="6">
        <v>583.7891845703125</v>
      </c>
      <c r="H159" s="6">
        <v>580.32330322265625</v>
      </c>
      <c r="I159" s="6">
        <v>0</v>
      </c>
      <c r="J159" s="6">
        <v>0</v>
      </c>
      <c r="K159" s="6">
        <v>0</v>
      </c>
      <c r="L159" s="6">
        <v>11943.547851562502</v>
      </c>
      <c r="M159" s="6">
        <v>11951.880859375</v>
      </c>
      <c r="N159" s="6">
        <v>11926.2158203125</v>
      </c>
      <c r="O159" s="6">
        <v>1650.321044921875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s="6" customFormat="1" ht="12.75" x14ac:dyDescent="0.2">
      <c r="A160" s="5">
        <f t="shared" si="2"/>
        <v>45718.64583333295</v>
      </c>
      <c r="B160" s="6">
        <v>193.94889831542969</v>
      </c>
      <c r="C160" s="6">
        <v>188.1950378417969</v>
      </c>
      <c r="D160" s="6">
        <v>43.824462890625</v>
      </c>
      <c r="E160" s="6">
        <v>16.577840805053711</v>
      </c>
      <c r="F160" s="6">
        <v>48.31634521484375</v>
      </c>
      <c r="G160" s="6">
        <v>583.85260009765625</v>
      </c>
      <c r="H160" s="6">
        <v>580.24200439453125</v>
      </c>
      <c r="I160" s="6">
        <v>0</v>
      </c>
      <c r="J160" s="6">
        <v>0</v>
      </c>
      <c r="K160" s="6">
        <v>0</v>
      </c>
      <c r="L160" s="6">
        <v>11913.500976562502</v>
      </c>
      <c r="M160" s="6">
        <v>11917.146484375</v>
      </c>
      <c r="N160" s="6">
        <v>11903.865234375</v>
      </c>
      <c r="O160" s="6">
        <v>1649.4383544921875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 s="6" customFormat="1" ht="12.75" x14ac:dyDescent="0.2">
      <c r="A161" s="5">
        <f t="shared" si="2"/>
        <v>45718.656249999614</v>
      </c>
      <c r="B161" s="6">
        <v>193.13479614257815</v>
      </c>
      <c r="C161" s="6">
        <v>186.98159790039063</v>
      </c>
      <c r="D161" s="6">
        <v>43.817562103271484</v>
      </c>
      <c r="E161" s="6">
        <v>16.589756011962891</v>
      </c>
      <c r="F161" s="6">
        <v>48.330860137939453</v>
      </c>
      <c r="G161" s="6">
        <v>583.82080078125</v>
      </c>
      <c r="H161" s="6">
        <v>580.26617431640625</v>
      </c>
      <c r="I161" s="6">
        <v>0</v>
      </c>
      <c r="J161" s="6">
        <v>0</v>
      </c>
      <c r="K161" s="6">
        <v>0</v>
      </c>
      <c r="L161" s="6">
        <v>11900.7041015625</v>
      </c>
      <c r="M161" s="6">
        <v>11909.2099609375</v>
      </c>
      <c r="N161" s="6">
        <v>11885.228515625</v>
      </c>
      <c r="O161" s="6">
        <v>1647.4091796875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s="6" customFormat="1" ht="12.75" x14ac:dyDescent="0.2">
      <c r="A162" s="5">
        <f t="shared" si="2"/>
        <v>45718.666666666279</v>
      </c>
      <c r="B162" s="6">
        <v>192.911376953125</v>
      </c>
      <c r="C162" s="6">
        <v>186.88771057128906</v>
      </c>
      <c r="D162" s="6">
        <v>43.808349609375</v>
      </c>
      <c r="E162" s="6">
        <v>16.573789596557617</v>
      </c>
      <c r="F162" s="6">
        <v>48.29864501953125</v>
      </c>
      <c r="G162" s="6">
        <v>583.76910400390625</v>
      </c>
      <c r="H162" s="6">
        <v>580.25213623046875</v>
      </c>
      <c r="I162" s="6">
        <v>0</v>
      </c>
      <c r="J162" s="6">
        <v>0</v>
      </c>
      <c r="K162" s="6">
        <v>0</v>
      </c>
      <c r="L162" s="6">
        <v>11904.994140625</v>
      </c>
      <c r="M162" s="6">
        <v>11913.125976562502</v>
      </c>
      <c r="N162" s="6">
        <v>11889.61328125</v>
      </c>
      <c r="O162" s="6">
        <v>1644.7816162109375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 s="6" customFormat="1" ht="12.75" x14ac:dyDescent="0.2">
      <c r="A163" s="5">
        <f t="shared" si="2"/>
        <v>45718.677083332943</v>
      </c>
      <c r="B163" s="6">
        <v>191.80543518066406</v>
      </c>
      <c r="C163" s="6">
        <v>186.83981323242188</v>
      </c>
      <c r="D163" s="6">
        <v>43.782012939453125</v>
      </c>
      <c r="E163" s="6">
        <v>16.575874328613285</v>
      </c>
      <c r="F163" s="6">
        <v>48.278488159179695</v>
      </c>
      <c r="G163" s="6">
        <v>583.8026123046875</v>
      </c>
      <c r="H163" s="6">
        <v>580.2548828125</v>
      </c>
      <c r="I163" s="6">
        <v>0</v>
      </c>
      <c r="J163" s="6">
        <v>0</v>
      </c>
      <c r="K163" s="6">
        <v>0</v>
      </c>
      <c r="L163" s="6">
        <v>11884.4736328125</v>
      </c>
      <c r="M163" s="6">
        <v>11893.3466796875</v>
      </c>
      <c r="N163" s="6">
        <v>11871.4189453125</v>
      </c>
      <c r="O163" s="6">
        <v>1644.9647216796875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 s="6" customFormat="1" ht="12.75" x14ac:dyDescent="0.2">
      <c r="A164" s="5">
        <f t="shared" si="2"/>
        <v>45718.687499999607</v>
      </c>
      <c r="B164" s="6">
        <v>187.39253234863281</v>
      </c>
      <c r="C164" s="6">
        <v>188.2337646484375</v>
      </c>
      <c r="D164" s="6">
        <v>43.800941467285156</v>
      </c>
      <c r="E164" s="6">
        <v>16.588422775268555</v>
      </c>
      <c r="F164" s="6">
        <v>48.344749450683594</v>
      </c>
      <c r="G164" s="6">
        <v>583.7418212890625</v>
      </c>
      <c r="H164" s="6">
        <v>580.28558349609375</v>
      </c>
      <c r="I164" s="6">
        <v>0</v>
      </c>
      <c r="J164" s="6">
        <v>0</v>
      </c>
      <c r="K164" s="6">
        <v>0</v>
      </c>
      <c r="L164" s="6">
        <v>11939.5771484375</v>
      </c>
      <c r="M164" s="6">
        <v>11949.3046875</v>
      </c>
      <c r="N164" s="6">
        <v>11919.525390625002</v>
      </c>
      <c r="O164" s="6">
        <v>1645.48046875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 s="6" customFormat="1" ht="12.75" x14ac:dyDescent="0.2">
      <c r="A165" s="5">
        <f t="shared" si="2"/>
        <v>45718.697916666271</v>
      </c>
      <c r="B165" s="6">
        <v>186.62451171875</v>
      </c>
      <c r="C165" s="6">
        <v>187.61138916015628</v>
      </c>
      <c r="D165" s="6">
        <v>43.765396118164063</v>
      </c>
      <c r="E165" s="6">
        <v>16.56878662109375</v>
      </c>
      <c r="F165" s="6">
        <v>48.292751312255859</v>
      </c>
      <c r="G165" s="6">
        <v>583.70928955078125</v>
      </c>
      <c r="H165" s="6">
        <v>580.2969970703125</v>
      </c>
      <c r="I165" s="6">
        <v>0</v>
      </c>
      <c r="J165" s="6">
        <v>0</v>
      </c>
      <c r="K165" s="6">
        <v>0</v>
      </c>
      <c r="L165" s="6">
        <v>11890.2578125</v>
      </c>
      <c r="M165" s="6">
        <v>11891.3134765625</v>
      </c>
      <c r="N165" s="6">
        <v>11886.30859375</v>
      </c>
      <c r="O165" s="6">
        <v>1653.381591796875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s="6" customFormat="1" ht="12.75" x14ac:dyDescent="0.2">
      <c r="A166" s="5">
        <f t="shared" si="2"/>
        <v>45718.708333332936</v>
      </c>
      <c r="B166" s="6">
        <v>186.04071044921875</v>
      </c>
      <c r="C166" s="6">
        <v>186.68925476074219</v>
      </c>
      <c r="D166" s="6">
        <v>43.813713073730469</v>
      </c>
      <c r="E166" s="6">
        <v>16.588546752929688</v>
      </c>
      <c r="F166" s="6">
        <v>48.357818603515625</v>
      </c>
      <c r="G166" s="6">
        <v>583.7281494140625</v>
      </c>
      <c r="H166" s="6">
        <v>580.31390380859375</v>
      </c>
      <c r="I166" s="6">
        <v>0</v>
      </c>
      <c r="J166" s="6">
        <v>0</v>
      </c>
      <c r="K166" s="6">
        <v>0</v>
      </c>
      <c r="L166" s="6">
        <v>11918.623046875</v>
      </c>
      <c r="M166" s="6">
        <v>11932.71484375</v>
      </c>
      <c r="N166" s="6">
        <v>11895.8388671875</v>
      </c>
      <c r="O166" s="6">
        <v>1677.0782470703125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 s="6" customFormat="1" ht="12.75" x14ac:dyDescent="0.2">
      <c r="A167" s="5">
        <f t="shared" si="2"/>
        <v>45718.7187499996</v>
      </c>
      <c r="B167" s="6">
        <v>187.02166748046875</v>
      </c>
      <c r="C167" s="6">
        <v>187.73202514648438</v>
      </c>
      <c r="D167" s="6">
        <v>43.817756652832031</v>
      </c>
      <c r="E167" s="6">
        <v>16.588653564453125</v>
      </c>
      <c r="F167" s="6">
        <v>48.368312835693359</v>
      </c>
      <c r="G167" s="6">
        <v>583.6571044921875</v>
      </c>
      <c r="H167" s="6">
        <v>580.35418701171886</v>
      </c>
      <c r="I167" s="6">
        <v>0</v>
      </c>
      <c r="J167" s="6">
        <v>0</v>
      </c>
      <c r="K167" s="6">
        <v>0</v>
      </c>
      <c r="L167" s="6">
        <v>11974.359375</v>
      </c>
      <c r="M167" s="6">
        <v>11981.206054687502</v>
      </c>
      <c r="N167" s="6">
        <v>11955.291015625</v>
      </c>
      <c r="O167" s="6">
        <v>1715.0858154296875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 s="6" customFormat="1" ht="12.75" x14ac:dyDescent="0.2">
      <c r="A168" s="5">
        <f t="shared" si="2"/>
        <v>45718.729166666264</v>
      </c>
      <c r="B168" s="6">
        <v>186.8480224609375</v>
      </c>
      <c r="C168" s="6">
        <v>187.27281188964844</v>
      </c>
      <c r="D168" s="6">
        <v>43.821376800537109</v>
      </c>
      <c r="E168" s="6">
        <v>16.580511093139648</v>
      </c>
      <c r="F168" s="6">
        <v>48.396930694580078</v>
      </c>
      <c r="G168" s="6">
        <v>583.54986572265625</v>
      </c>
      <c r="H168" s="6">
        <v>580.43841552734375</v>
      </c>
      <c r="I168" s="6">
        <v>0</v>
      </c>
      <c r="J168" s="6">
        <v>0</v>
      </c>
      <c r="K168" s="6">
        <v>0</v>
      </c>
      <c r="L168" s="6">
        <v>11964.0654296875</v>
      </c>
      <c r="M168" s="6">
        <v>11966.619140625002</v>
      </c>
      <c r="N168" s="6">
        <v>11951.669921875</v>
      </c>
      <c r="O168" s="6">
        <v>1715.8240966796875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 s="6" customFormat="1" ht="12.75" x14ac:dyDescent="0.2">
      <c r="A169" s="5">
        <f t="shared" si="2"/>
        <v>45718.739583332928</v>
      </c>
      <c r="B169" s="6">
        <v>187.2419128417969</v>
      </c>
      <c r="C169" s="6">
        <v>187.71662902832031</v>
      </c>
      <c r="D169" s="6">
        <v>43.837108612060547</v>
      </c>
      <c r="E169" s="6">
        <v>16.608913421630859</v>
      </c>
      <c r="F169" s="6">
        <v>48.418453216552734</v>
      </c>
      <c r="G169" s="6">
        <v>583.5145263671875</v>
      </c>
      <c r="H169" s="6">
        <v>580.43731689453125</v>
      </c>
      <c r="I169" s="6">
        <v>0</v>
      </c>
      <c r="J169" s="6">
        <v>0</v>
      </c>
      <c r="K169" s="6">
        <v>0</v>
      </c>
      <c r="L169" s="6">
        <v>11978.0126953125</v>
      </c>
      <c r="M169" s="6">
        <v>11987.6650390625</v>
      </c>
      <c r="N169" s="6">
        <v>11958.2158203125</v>
      </c>
      <c r="O169" s="6">
        <v>1714.8812255859375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 s="6" customFormat="1" ht="12.75" x14ac:dyDescent="0.2">
      <c r="A170" s="5">
        <f t="shared" si="2"/>
        <v>45718.749999999593</v>
      </c>
      <c r="B170" s="6">
        <v>186.20094299316406</v>
      </c>
      <c r="C170" s="6">
        <v>186.84776306152347</v>
      </c>
      <c r="D170" s="6">
        <v>43.844573974609375</v>
      </c>
      <c r="E170" s="6">
        <v>16.604515075683594</v>
      </c>
      <c r="F170" s="6">
        <v>48.391750335693359</v>
      </c>
      <c r="G170" s="6">
        <v>583.414794921875</v>
      </c>
      <c r="H170" s="6">
        <v>580.51837158203125</v>
      </c>
      <c r="I170" s="6">
        <v>0</v>
      </c>
      <c r="J170" s="6">
        <v>0</v>
      </c>
      <c r="K170" s="6">
        <v>0</v>
      </c>
      <c r="L170" s="6">
        <v>11916.3212890625</v>
      </c>
      <c r="M170" s="6">
        <v>11915.9619140625</v>
      </c>
      <c r="N170" s="6">
        <v>11910.6484375</v>
      </c>
      <c r="O170" s="6">
        <v>1698.64794921875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s="6" customFormat="1" ht="12.75" x14ac:dyDescent="0.2">
      <c r="A171" s="5">
        <f t="shared" si="2"/>
        <v>45718.760416666257</v>
      </c>
      <c r="B171" s="6">
        <v>186.54693603515625</v>
      </c>
      <c r="C171" s="6">
        <v>186.58203125</v>
      </c>
      <c r="D171" s="6">
        <v>43.871944427490234</v>
      </c>
      <c r="E171" s="6">
        <v>16.624183654785156</v>
      </c>
      <c r="F171" s="6">
        <v>48.399299621582038</v>
      </c>
      <c r="G171" s="6">
        <v>583.471435546875</v>
      </c>
      <c r="H171" s="6">
        <v>580.447265625</v>
      </c>
      <c r="I171" s="6">
        <v>0</v>
      </c>
      <c r="J171" s="6">
        <v>0</v>
      </c>
      <c r="K171" s="6">
        <v>0</v>
      </c>
      <c r="L171" s="6">
        <v>11914.6650390625</v>
      </c>
      <c r="M171" s="6">
        <v>11924.731445312502</v>
      </c>
      <c r="N171" s="6">
        <v>11899.259765625</v>
      </c>
      <c r="O171" s="6">
        <v>1680.9761962890625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s="6" customFormat="1" ht="12.75" x14ac:dyDescent="0.2">
      <c r="A172" s="5">
        <f t="shared" si="2"/>
        <v>45718.770833332921</v>
      </c>
      <c r="B172" s="6">
        <v>185.5146484375</v>
      </c>
      <c r="C172" s="6">
        <v>185.564697265625</v>
      </c>
      <c r="D172" s="6">
        <v>43.870170593261719</v>
      </c>
      <c r="E172" s="6">
        <v>16.64274787902832</v>
      </c>
      <c r="F172" s="6">
        <v>48.396289825439453</v>
      </c>
      <c r="G172" s="6">
        <v>583.3812255859375</v>
      </c>
      <c r="H172" s="6">
        <v>580.32476806640636</v>
      </c>
      <c r="I172" s="6">
        <v>0</v>
      </c>
      <c r="J172" s="6">
        <v>0</v>
      </c>
      <c r="K172" s="6">
        <v>0</v>
      </c>
      <c r="L172" s="6">
        <v>11988.78515625</v>
      </c>
      <c r="M172" s="6">
        <v>11999.22265625</v>
      </c>
      <c r="N172" s="6">
        <v>11963.6298828125</v>
      </c>
      <c r="O172" s="6">
        <v>1680.9727783203125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s="6" customFormat="1" ht="12.75" x14ac:dyDescent="0.2">
      <c r="A173" s="5">
        <f t="shared" si="2"/>
        <v>45718.781249999585</v>
      </c>
      <c r="B173" s="6">
        <v>184.97296142578125</v>
      </c>
      <c r="C173" s="6">
        <v>185.14662170410156</v>
      </c>
      <c r="D173" s="6">
        <v>43.956703186035156</v>
      </c>
      <c r="E173" s="6">
        <v>16.66594123840332</v>
      </c>
      <c r="F173" s="6">
        <v>48.496505737304695</v>
      </c>
      <c r="G173" s="6">
        <v>583.40283203125</v>
      </c>
      <c r="H173" s="6">
        <v>580.48748779296875</v>
      </c>
      <c r="I173" s="6">
        <v>0</v>
      </c>
      <c r="J173" s="6">
        <v>0</v>
      </c>
      <c r="K173" s="6">
        <v>0</v>
      </c>
      <c r="L173" s="6">
        <v>12218.5673828125</v>
      </c>
      <c r="M173" s="6">
        <v>12146.060546875</v>
      </c>
      <c r="N173" s="6">
        <v>12181.89453125</v>
      </c>
      <c r="O173" s="6">
        <v>1681.938720703125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s="6" customFormat="1" ht="12.75" x14ac:dyDescent="0.2">
      <c r="A174" s="5">
        <f t="shared" si="2"/>
        <v>45718.79166666625</v>
      </c>
      <c r="B174" s="6">
        <v>184.84567260742188</v>
      </c>
      <c r="C174" s="6">
        <v>185.39996337890625</v>
      </c>
      <c r="D174" s="6">
        <v>43.909358978271484</v>
      </c>
      <c r="E174" s="6">
        <v>16.653244018554688</v>
      </c>
      <c r="F174" s="6">
        <v>48.417270660400391</v>
      </c>
      <c r="G174" s="6">
        <v>583.3671875</v>
      </c>
      <c r="H174" s="6">
        <v>580.59698486328125</v>
      </c>
      <c r="I174" s="6">
        <v>0</v>
      </c>
      <c r="J174" s="6">
        <v>0</v>
      </c>
      <c r="K174" s="6">
        <v>0</v>
      </c>
      <c r="L174" s="6">
        <v>12112.2802734375</v>
      </c>
      <c r="M174" s="6">
        <v>12093.16015625</v>
      </c>
      <c r="N174" s="6">
        <v>12110.232421875</v>
      </c>
      <c r="O174" s="6">
        <v>1680.7507324218752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 s="6" customFormat="1" ht="12.75" x14ac:dyDescent="0.2">
      <c r="A175" s="5">
        <f t="shared" si="2"/>
        <v>45718.802083332914</v>
      </c>
      <c r="B175" s="6">
        <v>187.05633544921875</v>
      </c>
      <c r="C175" s="6">
        <v>183.93630981445313</v>
      </c>
      <c r="D175" s="6">
        <v>43.862628936767578</v>
      </c>
      <c r="E175" s="6">
        <v>16.643726348876953</v>
      </c>
      <c r="F175" s="6">
        <v>48.384716033935547</v>
      </c>
      <c r="G175" s="6">
        <v>583.34027099609375</v>
      </c>
      <c r="H175" s="6">
        <v>580.6082763671875</v>
      </c>
      <c r="I175" s="6">
        <v>0</v>
      </c>
      <c r="J175" s="6">
        <v>0</v>
      </c>
      <c r="K175" s="6">
        <v>0</v>
      </c>
      <c r="L175" s="6">
        <v>12002.254882812502</v>
      </c>
      <c r="M175" s="6">
        <v>12001.373046875</v>
      </c>
      <c r="N175" s="6">
        <v>11985.876953125</v>
      </c>
      <c r="O175" s="6">
        <v>1682.7969970703125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s="6" customFormat="1" ht="12.75" x14ac:dyDescent="0.2">
      <c r="A176" s="5">
        <f t="shared" si="2"/>
        <v>45718.812499999578</v>
      </c>
      <c r="B176" s="6">
        <v>187.86640930175781</v>
      </c>
      <c r="C176" s="6">
        <v>184.30296325683594</v>
      </c>
      <c r="D176" s="6">
        <v>43.886184692382813</v>
      </c>
      <c r="E176" s="6">
        <v>16.637653350830078</v>
      </c>
      <c r="F176" s="6">
        <v>48.368358612060547</v>
      </c>
      <c r="G176" s="6">
        <v>583.3895263671875</v>
      </c>
      <c r="H176" s="6">
        <v>580.64385986328125</v>
      </c>
      <c r="I176" s="6">
        <v>0</v>
      </c>
      <c r="J176" s="6">
        <v>0</v>
      </c>
      <c r="K176" s="6">
        <v>0</v>
      </c>
      <c r="L176" s="6">
        <v>11952.416015625</v>
      </c>
      <c r="M176" s="6">
        <v>11952.82421875</v>
      </c>
      <c r="N176" s="6">
        <v>11947.712890625</v>
      </c>
      <c r="O176" s="6">
        <v>1736.283935546875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s="6" customFormat="1" ht="12.75" x14ac:dyDescent="0.2">
      <c r="A177" s="5">
        <f t="shared" si="2"/>
        <v>45718.822916666242</v>
      </c>
      <c r="B177" s="6">
        <v>188.14553833007813</v>
      </c>
      <c r="C177" s="6">
        <v>184.55177307128906</v>
      </c>
      <c r="D177" s="6">
        <v>43.960750579833984</v>
      </c>
      <c r="E177" s="6">
        <v>16.625349044799805</v>
      </c>
      <c r="F177" s="6">
        <v>48.330680847167969</v>
      </c>
      <c r="G177" s="6">
        <v>583.40240478515625</v>
      </c>
      <c r="H177" s="6">
        <v>580.75244140625</v>
      </c>
      <c r="I177" s="6">
        <v>0</v>
      </c>
      <c r="J177" s="6">
        <v>0</v>
      </c>
      <c r="K177" s="6">
        <v>0</v>
      </c>
      <c r="L177" s="6">
        <v>11907.458984375</v>
      </c>
      <c r="M177" s="6">
        <v>11912.5146484375</v>
      </c>
      <c r="N177" s="6">
        <v>11897.05078125</v>
      </c>
      <c r="O177" s="6">
        <v>1752.1527099609375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s="6" customFormat="1" ht="12.75" x14ac:dyDescent="0.2">
      <c r="A178" s="5">
        <f t="shared" si="2"/>
        <v>45718.833333332906</v>
      </c>
      <c r="B178" s="6">
        <v>188.5714111328125</v>
      </c>
      <c r="C178" s="6">
        <v>184.2994384765625</v>
      </c>
      <c r="D178" s="6">
        <v>43.989223480224609</v>
      </c>
      <c r="E178" s="6">
        <v>16.641033172607422</v>
      </c>
      <c r="F178" s="6">
        <v>48.388233184814453</v>
      </c>
      <c r="G178" s="6">
        <v>583.31768798828125</v>
      </c>
      <c r="H178" s="6">
        <v>580.7806396484375</v>
      </c>
      <c r="I178" s="6">
        <v>0</v>
      </c>
      <c r="J178" s="6">
        <v>0</v>
      </c>
      <c r="K178" s="6">
        <v>0</v>
      </c>
      <c r="L178" s="6">
        <v>11950.8037109375</v>
      </c>
      <c r="M178" s="6">
        <v>11961.33984375</v>
      </c>
      <c r="N178" s="6">
        <v>11931.3740234375</v>
      </c>
      <c r="O178" s="6">
        <v>1726.565185546875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s="6" customFormat="1" ht="12.75" x14ac:dyDescent="0.2">
      <c r="A179" s="5">
        <f t="shared" si="2"/>
        <v>45718.843749999571</v>
      </c>
      <c r="B179" s="6">
        <v>188.75579833984378</v>
      </c>
      <c r="C179" s="6">
        <v>184.97203063964847</v>
      </c>
      <c r="D179" s="6">
        <v>44.009471893310547</v>
      </c>
      <c r="E179" s="6">
        <v>16.634580612182617</v>
      </c>
      <c r="F179" s="6">
        <v>48.419502258300781</v>
      </c>
      <c r="G179" s="6">
        <v>583.2943115234375</v>
      </c>
      <c r="H179" s="6">
        <v>580.67279052734375</v>
      </c>
      <c r="I179" s="6">
        <v>0</v>
      </c>
      <c r="J179" s="6">
        <v>0</v>
      </c>
      <c r="K179" s="6">
        <v>0</v>
      </c>
      <c r="L179" s="6">
        <v>11985.7451171875</v>
      </c>
      <c r="M179" s="6">
        <v>11994.3916015625</v>
      </c>
      <c r="N179" s="6">
        <v>11964.865234375</v>
      </c>
      <c r="O179" s="6">
        <v>1687.3663330078125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 s="6" customFormat="1" ht="12.75" x14ac:dyDescent="0.2">
      <c r="A180" s="5">
        <f t="shared" si="2"/>
        <v>45718.854166666235</v>
      </c>
      <c r="B180" s="6">
        <v>188.25288391113281</v>
      </c>
      <c r="C180" s="6">
        <v>183.90547180175781</v>
      </c>
      <c r="D180" s="6">
        <v>44.007808685302734</v>
      </c>
      <c r="E180" s="6">
        <v>16.633657455444336</v>
      </c>
      <c r="F180" s="6">
        <v>48.398666381835938</v>
      </c>
      <c r="G180" s="6">
        <v>583.24664306640625</v>
      </c>
      <c r="H180" s="6">
        <v>580.7137451171875</v>
      </c>
      <c r="I180" s="6">
        <v>0</v>
      </c>
      <c r="J180" s="6">
        <v>0</v>
      </c>
      <c r="K180" s="6">
        <v>0</v>
      </c>
      <c r="L180" s="6">
        <v>11956.2509765625</v>
      </c>
      <c r="M180" s="6">
        <v>11962.5234375</v>
      </c>
      <c r="N180" s="6">
        <v>11942.117187500002</v>
      </c>
      <c r="O180" s="6">
        <v>1682.926513671875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 s="6" customFormat="1" ht="12.75" x14ac:dyDescent="0.2">
      <c r="A181" s="5">
        <f t="shared" si="2"/>
        <v>45718.864583332899</v>
      </c>
      <c r="B181" s="6">
        <v>198.23777770996097</v>
      </c>
      <c r="C181" s="6">
        <v>192.87371826171875</v>
      </c>
      <c r="D181" s="6">
        <v>43.991016387939453</v>
      </c>
      <c r="E181" s="6">
        <v>16.61883544921875</v>
      </c>
      <c r="F181" s="6">
        <v>48.395988464355469</v>
      </c>
      <c r="G181" s="6">
        <v>583.421630859375</v>
      </c>
      <c r="H181" s="6">
        <v>580.63275146484375</v>
      </c>
      <c r="I181" s="6">
        <v>0</v>
      </c>
      <c r="J181" s="6">
        <v>0</v>
      </c>
      <c r="K181" s="6">
        <v>0</v>
      </c>
      <c r="L181" s="6">
        <v>11949.373046875</v>
      </c>
      <c r="M181" s="6">
        <v>11953.7080078125</v>
      </c>
      <c r="N181" s="6">
        <v>11935.603515625</v>
      </c>
      <c r="O181" s="6">
        <v>1683.032470703125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 s="6" customFormat="1" ht="12.75" x14ac:dyDescent="0.2">
      <c r="A182" s="5">
        <f t="shared" si="2"/>
        <v>45718.874999999563</v>
      </c>
      <c r="B182" s="6">
        <v>198.88107299804688</v>
      </c>
      <c r="C182" s="6">
        <v>194.19180297851563</v>
      </c>
      <c r="D182" s="6">
        <v>44.006137847900391</v>
      </c>
      <c r="E182" s="6">
        <v>16.632034301757813</v>
      </c>
      <c r="F182" s="6">
        <v>48.384654998779297</v>
      </c>
      <c r="G182" s="6">
        <v>583.5147705078125</v>
      </c>
      <c r="H182" s="6">
        <v>580.75262451171875</v>
      </c>
      <c r="I182" s="6">
        <v>0</v>
      </c>
      <c r="J182" s="6">
        <v>0</v>
      </c>
      <c r="K182" s="6">
        <v>0</v>
      </c>
      <c r="L182" s="6">
        <v>11952.4580078125</v>
      </c>
      <c r="M182" s="6">
        <v>11958.4599609375</v>
      </c>
      <c r="N182" s="6">
        <v>11936.8671875</v>
      </c>
      <c r="O182" s="6">
        <v>1684.0511474609375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 s="6" customFormat="1" ht="12.75" x14ac:dyDescent="0.2">
      <c r="A183" s="5">
        <f t="shared" si="2"/>
        <v>45718.885416666228</v>
      </c>
      <c r="B183" s="6">
        <v>198.28376770019531</v>
      </c>
      <c r="C183" s="6">
        <v>193.76852416992188</v>
      </c>
      <c r="D183" s="6">
        <v>44.008056640625</v>
      </c>
      <c r="E183" s="6">
        <v>16.604343414306641</v>
      </c>
      <c r="F183" s="6">
        <v>48.383052825927741</v>
      </c>
      <c r="G183" s="6">
        <v>583.60052490234375</v>
      </c>
      <c r="H183" s="6">
        <v>580.82220458984375</v>
      </c>
      <c r="I183" s="6">
        <v>0</v>
      </c>
      <c r="J183" s="6">
        <v>0</v>
      </c>
      <c r="K183" s="6">
        <v>0</v>
      </c>
      <c r="L183" s="6">
        <v>12024.275390625</v>
      </c>
      <c r="M183" s="6">
        <v>12046.4384765625</v>
      </c>
      <c r="N183" s="6">
        <v>12012.2109375</v>
      </c>
      <c r="O183" s="6">
        <v>1686.55859375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 s="6" customFormat="1" ht="12.75" x14ac:dyDescent="0.2">
      <c r="A184" s="5">
        <f t="shared" si="2"/>
        <v>45718.895833332892</v>
      </c>
      <c r="B184" s="6">
        <v>197.91571044921878</v>
      </c>
      <c r="C184" s="6">
        <v>193.179931640625</v>
      </c>
      <c r="D184" s="6">
        <v>44.014976501464844</v>
      </c>
      <c r="E184" s="6">
        <v>16.591987609863281</v>
      </c>
      <c r="F184" s="6">
        <v>48.393585205078125</v>
      </c>
      <c r="G184" s="6">
        <v>583.5849609375</v>
      </c>
      <c r="H184" s="6">
        <v>580.73022460937511</v>
      </c>
      <c r="I184" s="6">
        <v>0</v>
      </c>
      <c r="J184" s="6">
        <v>0</v>
      </c>
      <c r="K184" s="6">
        <v>0</v>
      </c>
      <c r="L184" s="6">
        <v>11991.41796875</v>
      </c>
      <c r="M184" s="6">
        <v>11993.162109375</v>
      </c>
      <c r="N184" s="6">
        <v>11980.427734375</v>
      </c>
      <c r="O184" s="6">
        <v>1688.0023193359375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s="6" customFormat="1" ht="12.75" x14ac:dyDescent="0.2">
      <c r="A185" s="5">
        <f t="shared" si="2"/>
        <v>45718.906249999556</v>
      </c>
      <c r="B185" s="6">
        <v>197.3558349609375</v>
      </c>
      <c r="C185" s="6">
        <v>192.94660949707031</v>
      </c>
      <c r="D185" s="6">
        <v>43.984481811523438</v>
      </c>
      <c r="E185" s="6">
        <v>16.568275451660156</v>
      </c>
      <c r="F185" s="6">
        <v>48.378490447998047</v>
      </c>
      <c r="G185" s="6">
        <v>583.5986328125</v>
      </c>
      <c r="H185" s="6">
        <v>580.80908203125</v>
      </c>
      <c r="I185" s="6">
        <v>0</v>
      </c>
      <c r="J185" s="6">
        <v>0</v>
      </c>
      <c r="K185" s="6">
        <v>0</v>
      </c>
      <c r="L185" s="6">
        <v>11884.185546875</v>
      </c>
      <c r="M185" s="6">
        <v>11886.630859375</v>
      </c>
      <c r="N185" s="6">
        <v>11882.89453125</v>
      </c>
      <c r="O185" s="6">
        <v>1688.114990234375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 s="6" customFormat="1" ht="12.75" x14ac:dyDescent="0.2">
      <c r="A186" s="5">
        <f t="shared" si="2"/>
        <v>45718.91666666622</v>
      </c>
      <c r="B186" s="6">
        <v>197.04888916015625</v>
      </c>
      <c r="C186" s="6">
        <v>192.03536987304688</v>
      </c>
      <c r="D186" s="6">
        <v>44.019481658935554</v>
      </c>
      <c r="E186" s="6">
        <v>16.577033996582031</v>
      </c>
      <c r="F186" s="6">
        <v>48.429477691650391</v>
      </c>
      <c r="G186" s="6">
        <v>583.51580810546875</v>
      </c>
      <c r="H186" s="6">
        <v>580.95953369140625</v>
      </c>
      <c r="I186" s="6">
        <v>0</v>
      </c>
      <c r="J186" s="6">
        <v>0</v>
      </c>
      <c r="K186" s="6">
        <v>0</v>
      </c>
      <c r="L186" s="6">
        <v>12001.05859375</v>
      </c>
      <c r="M186" s="6">
        <v>12013.179687500002</v>
      </c>
      <c r="N186" s="6">
        <v>11972.6552734375</v>
      </c>
      <c r="O186" s="6">
        <v>1689.042724609375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 s="6" customFormat="1" ht="12.75" x14ac:dyDescent="0.2">
      <c r="A187" s="5">
        <f t="shared" si="2"/>
        <v>45718.927083332885</v>
      </c>
      <c r="B187" s="6">
        <v>198.93739318847656</v>
      </c>
      <c r="C187" s="6">
        <v>188.10848999023438</v>
      </c>
      <c r="D187" s="6">
        <v>44.016201019287109</v>
      </c>
      <c r="E187" s="6">
        <v>16.574071884155273</v>
      </c>
      <c r="F187" s="6">
        <v>48.422637939453125</v>
      </c>
      <c r="G187" s="6">
        <v>583.58685302734386</v>
      </c>
      <c r="H187" s="6">
        <v>580.96917724609375</v>
      </c>
      <c r="I187" s="6">
        <v>0</v>
      </c>
      <c r="J187" s="6">
        <v>0</v>
      </c>
      <c r="K187" s="6">
        <v>0</v>
      </c>
      <c r="L187" s="6">
        <v>12049.4990234375</v>
      </c>
      <c r="M187" s="6">
        <v>12050.73828125</v>
      </c>
      <c r="N187" s="6">
        <v>12018.072265625</v>
      </c>
      <c r="O187" s="6">
        <v>1688.9390869140625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s="6" customFormat="1" ht="12.75" x14ac:dyDescent="0.2">
      <c r="A188" s="5">
        <f t="shared" si="2"/>
        <v>45718.937499999549</v>
      </c>
      <c r="B188" s="6">
        <v>195.59310913085938</v>
      </c>
      <c r="C188" s="6">
        <v>185.71559143066406</v>
      </c>
      <c r="D188" s="6">
        <v>44.056694030761719</v>
      </c>
      <c r="E188" s="6">
        <v>16.584123611450195</v>
      </c>
      <c r="F188" s="6">
        <v>48.454868316650391</v>
      </c>
      <c r="G188" s="6">
        <v>583.764892578125</v>
      </c>
      <c r="H188" s="6">
        <v>581.00531005859375</v>
      </c>
      <c r="I188" s="6">
        <v>0</v>
      </c>
      <c r="J188" s="6">
        <v>0</v>
      </c>
      <c r="K188" s="6">
        <v>0</v>
      </c>
      <c r="L188" s="6">
        <v>12147.46875</v>
      </c>
      <c r="M188" s="6">
        <v>12132.359375</v>
      </c>
      <c r="N188" s="6">
        <v>12109.07421875</v>
      </c>
      <c r="O188" s="6">
        <v>1689.0616455078125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s="6" customFormat="1" ht="12.75" x14ac:dyDescent="0.2">
      <c r="A189" s="5">
        <f t="shared" si="2"/>
        <v>45718.947916666213</v>
      </c>
      <c r="B189" s="6">
        <v>195.038818359375</v>
      </c>
      <c r="C189" s="6">
        <v>185.039794921875</v>
      </c>
      <c r="D189" s="6">
        <v>44.001266479492188</v>
      </c>
      <c r="E189" s="6">
        <v>16.567192077636719</v>
      </c>
      <c r="F189" s="6">
        <v>48.399349212646484</v>
      </c>
      <c r="G189" s="6">
        <v>583.80133056640625</v>
      </c>
      <c r="H189" s="6">
        <v>580.98406982421875</v>
      </c>
      <c r="I189" s="6">
        <v>0</v>
      </c>
      <c r="J189" s="6">
        <v>0</v>
      </c>
      <c r="K189" s="6">
        <v>0</v>
      </c>
      <c r="L189" s="6">
        <v>12100.930664062502</v>
      </c>
      <c r="M189" s="6">
        <v>12082.392578125</v>
      </c>
      <c r="N189" s="6">
        <v>12096.525390625</v>
      </c>
      <c r="O189" s="6">
        <v>1688.2860107421875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 s="6" customFormat="1" ht="12.75" x14ac:dyDescent="0.2">
      <c r="A190" s="5">
        <f t="shared" si="2"/>
        <v>45718.958333332877</v>
      </c>
      <c r="B190" s="6">
        <v>192.93751525878909</v>
      </c>
      <c r="C190" s="6">
        <v>182.96720886230469</v>
      </c>
      <c r="D190" s="6">
        <v>43.954372406005859</v>
      </c>
      <c r="E190" s="6">
        <v>16.5521240234375</v>
      </c>
      <c r="F190" s="6">
        <v>48.334152221679688</v>
      </c>
      <c r="G190" s="6">
        <v>583.8460693359375</v>
      </c>
      <c r="H190" s="6">
        <v>580.98193359375</v>
      </c>
      <c r="I190" s="6">
        <v>0</v>
      </c>
      <c r="J190" s="6">
        <v>0</v>
      </c>
      <c r="K190" s="6">
        <v>0</v>
      </c>
      <c r="L190" s="6">
        <v>11919.7841796875</v>
      </c>
      <c r="M190" s="6">
        <v>11912.328125</v>
      </c>
      <c r="N190" s="6">
        <v>11932.654296875</v>
      </c>
      <c r="O190" s="6">
        <v>1697.7083740234375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s="6" customFormat="1" ht="12.75" x14ac:dyDescent="0.2">
      <c r="A191" s="5">
        <f t="shared" si="2"/>
        <v>45718.968749999542</v>
      </c>
      <c r="B191" s="6">
        <v>192.25129699707031</v>
      </c>
      <c r="C191" s="6">
        <v>183.38435363769531</v>
      </c>
      <c r="D191" s="6">
        <v>43.993728637695313</v>
      </c>
      <c r="E191" s="6">
        <v>16.584217071533203</v>
      </c>
      <c r="F191" s="6">
        <v>48.387451171875</v>
      </c>
      <c r="G191" s="6">
        <v>583.79174804687511</v>
      </c>
      <c r="H191" s="6">
        <v>580.98089599609386</v>
      </c>
      <c r="I191" s="6">
        <v>0</v>
      </c>
      <c r="J191" s="6">
        <v>0</v>
      </c>
      <c r="K191" s="6">
        <v>0</v>
      </c>
      <c r="L191" s="6">
        <v>11917.0205078125</v>
      </c>
      <c r="M191" s="6">
        <v>11929.275390625</v>
      </c>
      <c r="N191" s="6">
        <v>11901.779296875</v>
      </c>
      <c r="O191" s="6">
        <v>1706.74462890625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s="6" customFormat="1" ht="12.75" x14ac:dyDescent="0.2">
      <c r="A192" s="5">
        <f t="shared" si="2"/>
        <v>45718.979166666206</v>
      </c>
      <c r="B192" s="6">
        <v>199.95042419433594</v>
      </c>
      <c r="C192" s="6">
        <v>190.8475341796875</v>
      </c>
      <c r="D192" s="6">
        <v>43.994007110595703</v>
      </c>
      <c r="E192" s="6">
        <v>16.577800750732422</v>
      </c>
      <c r="F192" s="6">
        <v>48.396766662597656</v>
      </c>
      <c r="G192" s="6">
        <v>583.7509765625</v>
      </c>
      <c r="H192" s="6">
        <v>581.10943603515625</v>
      </c>
      <c r="I192" s="6">
        <v>0</v>
      </c>
      <c r="J192" s="6">
        <v>0</v>
      </c>
      <c r="K192" s="6">
        <v>0</v>
      </c>
      <c r="L192" s="6">
        <v>11936.6875</v>
      </c>
      <c r="M192" s="6">
        <v>11942.33203125</v>
      </c>
      <c r="N192" s="6">
        <v>11923.984375</v>
      </c>
      <c r="O192" s="6">
        <v>1707.0941162109375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 s="6" customFormat="1" ht="12.75" x14ac:dyDescent="0.2">
      <c r="A193" s="5">
        <f t="shared" si="2"/>
        <v>45718.98958333287</v>
      </c>
      <c r="B193" s="6">
        <v>200.23324584960938</v>
      </c>
      <c r="C193" s="6">
        <v>191.29168701171875</v>
      </c>
      <c r="D193" s="6">
        <v>43.989349365234375</v>
      </c>
      <c r="E193" s="6">
        <v>16.587064743041992</v>
      </c>
      <c r="F193" s="6">
        <v>48.395126342773438</v>
      </c>
      <c r="G193" s="6">
        <v>583.89886474609375</v>
      </c>
      <c r="H193" s="6">
        <v>581.1605224609375</v>
      </c>
      <c r="I193" s="6">
        <v>0</v>
      </c>
      <c r="J193" s="6">
        <v>0</v>
      </c>
      <c r="K193" s="6">
        <v>0</v>
      </c>
      <c r="L193" s="6">
        <v>11938.333984375</v>
      </c>
      <c r="M193" s="6">
        <v>11946.5576171875</v>
      </c>
      <c r="N193" s="6">
        <v>11923.46484375</v>
      </c>
      <c r="O193" s="6">
        <v>1706.5701904296875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 s="6" customFormat="1" ht="12.75" x14ac:dyDescent="0.2">
      <c r="A194" s="5">
        <f t="shared" si="2"/>
        <v>45718.999999999534</v>
      </c>
      <c r="B194" s="6">
        <v>196.46144104003906</v>
      </c>
      <c r="C194" s="6">
        <v>188.69361877441406</v>
      </c>
      <c r="D194" s="6">
        <v>43.993038177490234</v>
      </c>
      <c r="E194" s="6">
        <v>16.580348968505859</v>
      </c>
      <c r="F194" s="6">
        <v>48.395725250244141</v>
      </c>
      <c r="G194" s="6">
        <v>583.83972167968761</v>
      </c>
      <c r="H194" s="6">
        <v>581.0599365234375</v>
      </c>
      <c r="I194" s="6">
        <v>0</v>
      </c>
      <c r="J194" s="6">
        <v>0</v>
      </c>
      <c r="K194" s="6">
        <v>0</v>
      </c>
      <c r="L194" s="6">
        <v>11948.654296875</v>
      </c>
      <c r="M194" s="6">
        <v>11959.09765625</v>
      </c>
      <c r="N194" s="6">
        <v>11930.8994140625</v>
      </c>
      <c r="O194" s="6">
        <v>1705.779296875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 s="6" customFormat="1" ht="12.75" x14ac:dyDescent="0.2">
      <c r="A195" s="5">
        <f t="shared" si="2"/>
        <v>45719.010416666199</v>
      </c>
      <c r="B195" s="6">
        <v>195.73345947265625</v>
      </c>
      <c r="C195" s="6">
        <v>187.82286071777344</v>
      </c>
      <c r="D195" s="6">
        <v>43.980175018310554</v>
      </c>
      <c r="E195" s="6">
        <v>16.590532302856445</v>
      </c>
      <c r="F195" s="6">
        <v>48.398651123046882</v>
      </c>
      <c r="G195" s="6">
        <v>583.84527587890625</v>
      </c>
      <c r="H195" s="6">
        <v>581.11724853515625</v>
      </c>
      <c r="I195" s="6">
        <v>0</v>
      </c>
      <c r="J195" s="6">
        <v>0</v>
      </c>
      <c r="K195" s="6">
        <v>0</v>
      </c>
      <c r="L195" s="6">
        <v>11964.0546875</v>
      </c>
      <c r="M195" s="6">
        <v>11968.2021484375</v>
      </c>
      <c r="N195" s="6">
        <v>11951.140625</v>
      </c>
      <c r="O195" s="6">
        <v>1704.5610351562502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 s="6" customFormat="1" ht="12.75" x14ac:dyDescent="0.2">
      <c r="A196" s="5">
        <f t="shared" si="2"/>
        <v>45719.020833332863</v>
      </c>
      <c r="B196" s="6">
        <v>194.57025146484375</v>
      </c>
      <c r="C196" s="6">
        <v>186.54194641113281</v>
      </c>
      <c r="D196" s="6">
        <v>43.945446014404297</v>
      </c>
      <c r="E196" s="6">
        <v>16.568408966064453</v>
      </c>
      <c r="F196" s="6">
        <v>48.379306793212898</v>
      </c>
      <c r="G196" s="6">
        <v>583.7763671875</v>
      </c>
      <c r="H196" s="6">
        <v>581.1077880859375</v>
      </c>
      <c r="I196" s="6">
        <v>0</v>
      </c>
      <c r="J196" s="6">
        <v>0</v>
      </c>
      <c r="K196" s="6">
        <v>0</v>
      </c>
      <c r="L196" s="6">
        <v>11912.162109375</v>
      </c>
      <c r="M196" s="6">
        <v>11912.0263671875</v>
      </c>
      <c r="N196" s="6">
        <v>11910.1396484375</v>
      </c>
      <c r="O196" s="6">
        <v>1702.6190185546875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s="6" customFormat="1" ht="12.75" x14ac:dyDescent="0.2">
      <c r="A197" s="5">
        <f t="shared" ref="A197:A260" si="3">+A196+1/96</f>
        <v>45719.031249999527</v>
      </c>
      <c r="B197" s="6">
        <v>194.56460571289063</v>
      </c>
      <c r="C197" s="6">
        <v>185.41041564941406</v>
      </c>
      <c r="D197" s="6">
        <v>43.960182189941413</v>
      </c>
      <c r="E197" s="6">
        <v>16.577934265136722</v>
      </c>
      <c r="F197" s="6">
        <v>48.368148803710938</v>
      </c>
      <c r="G197" s="6">
        <v>583.68499755859375</v>
      </c>
      <c r="H197" s="6">
        <v>580.98785400390625</v>
      </c>
      <c r="I197" s="6">
        <v>0</v>
      </c>
      <c r="J197" s="6">
        <v>0</v>
      </c>
      <c r="K197" s="6">
        <v>0</v>
      </c>
      <c r="L197" s="6">
        <v>11929.58203125</v>
      </c>
      <c r="M197" s="6">
        <v>11939.5859375</v>
      </c>
      <c r="N197" s="6">
        <v>11912.923828125</v>
      </c>
      <c r="O197" s="6">
        <v>1701.0023193359375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pans="1:23" s="6" customFormat="1" ht="12.75" x14ac:dyDescent="0.2">
      <c r="A198" s="5">
        <f t="shared" si="3"/>
        <v>45719.041666666191</v>
      </c>
      <c r="B198" s="6">
        <v>193.65753173828125</v>
      </c>
      <c r="C198" s="6">
        <v>187.2564697265625</v>
      </c>
      <c r="D198" s="6">
        <v>43.986259460449219</v>
      </c>
      <c r="E198" s="6">
        <v>16.570016860961914</v>
      </c>
      <c r="F198" s="6">
        <v>48.378726959228523</v>
      </c>
      <c r="G198" s="6">
        <v>583.60040283203125</v>
      </c>
      <c r="H198" s="6">
        <v>581.02996826171875</v>
      </c>
      <c r="I198" s="6">
        <v>0</v>
      </c>
      <c r="J198" s="6">
        <v>0</v>
      </c>
      <c r="K198" s="6">
        <v>0</v>
      </c>
      <c r="L198" s="6">
        <v>11929.47265625</v>
      </c>
      <c r="M198" s="6">
        <v>11938.224609375</v>
      </c>
      <c r="N198" s="6">
        <v>11914.16796875</v>
      </c>
      <c r="O198" s="6">
        <v>1699.14892578125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 s="6" customFormat="1" ht="12.75" x14ac:dyDescent="0.2">
      <c r="A199" s="5">
        <f t="shared" si="3"/>
        <v>45719.052083332856</v>
      </c>
      <c r="B199" s="6">
        <v>194.05284118652344</v>
      </c>
      <c r="C199" s="6">
        <v>187.05653381347656</v>
      </c>
      <c r="D199" s="6">
        <v>43.962116241455078</v>
      </c>
      <c r="E199" s="6">
        <v>16.565298080444339</v>
      </c>
      <c r="F199" s="6">
        <v>48.348220825195313</v>
      </c>
      <c r="G199" s="6">
        <v>584.17578125</v>
      </c>
      <c r="H199" s="6">
        <v>581.06158447265625</v>
      </c>
      <c r="I199" s="6">
        <v>0</v>
      </c>
      <c r="J199" s="6">
        <v>0</v>
      </c>
      <c r="K199" s="6">
        <v>0</v>
      </c>
      <c r="L199" s="6">
        <v>11928.2861328125</v>
      </c>
      <c r="M199" s="6">
        <v>11937.7177734375</v>
      </c>
      <c r="N199" s="6">
        <v>11913.935546875</v>
      </c>
      <c r="O199" s="6">
        <v>1688.38427734375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 s="6" customFormat="1" ht="12.75" x14ac:dyDescent="0.2">
      <c r="A200" s="5">
        <f t="shared" si="3"/>
        <v>45719.06249999952</v>
      </c>
      <c r="B200" s="6">
        <v>195.44364929199222</v>
      </c>
      <c r="C200" s="6">
        <v>186.42521667480469</v>
      </c>
      <c r="D200" s="6">
        <v>43.986083984375</v>
      </c>
      <c r="E200" s="6">
        <v>16.579933166503906</v>
      </c>
      <c r="F200" s="6">
        <v>48.394260406494141</v>
      </c>
      <c r="G200" s="6">
        <v>584.3721923828125</v>
      </c>
      <c r="H200" s="6">
        <v>581.100341796875</v>
      </c>
      <c r="I200" s="6">
        <v>0</v>
      </c>
      <c r="J200" s="6">
        <v>0</v>
      </c>
      <c r="K200" s="6">
        <v>0</v>
      </c>
      <c r="L200" s="6">
        <v>11955.5517578125</v>
      </c>
      <c r="M200" s="6">
        <v>11960.14453125</v>
      </c>
      <c r="N200" s="6">
        <v>11941.472656250002</v>
      </c>
      <c r="O200" s="6">
        <v>1557.3475341796877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 s="6" customFormat="1" ht="12.75" x14ac:dyDescent="0.2">
      <c r="A201" s="5">
        <f t="shared" si="3"/>
        <v>45719.072916666184</v>
      </c>
      <c r="B201" s="6">
        <v>193.83096313476563</v>
      </c>
      <c r="C201" s="6">
        <v>184.23393249511719</v>
      </c>
      <c r="D201" s="6">
        <v>43.941329956054688</v>
      </c>
      <c r="E201" s="6">
        <v>16.561651229858398</v>
      </c>
      <c r="F201" s="6">
        <v>48.368350982666016</v>
      </c>
      <c r="G201" s="6">
        <v>584.19525146484375</v>
      </c>
      <c r="H201" s="6">
        <v>580.8548583984375</v>
      </c>
      <c r="I201" s="6">
        <v>0</v>
      </c>
      <c r="J201" s="6">
        <v>0</v>
      </c>
      <c r="K201" s="6">
        <v>0</v>
      </c>
      <c r="L201" s="6">
        <v>11923.3076171875</v>
      </c>
      <c r="M201" s="6">
        <v>11929.474609375002</v>
      </c>
      <c r="N201" s="6">
        <v>11913.6044921875</v>
      </c>
      <c r="O201" s="6">
        <v>1563.199462890625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s="6" customFormat="1" ht="12.75" x14ac:dyDescent="0.2">
      <c r="A202" s="5">
        <f t="shared" si="3"/>
        <v>45719.083333332848</v>
      </c>
      <c r="B202" s="6">
        <v>191.71420288085938</v>
      </c>
      <c r="C202" s="6">
        <v>182.45835876464844</v>
      </c>
      <c r="D202" s="6">
        <v>43.960281372070313</v>
      </c>
      <c r="E202" s="6">
        <v>16.563102722167969</v>
      </c>
      <c r="F202" s="6">
        <v>48.323951721191406</v>
      </c>
      <c r="G202" s="6">
        <v>584.15240478515625</v>
      </c>
      <c r="H202" s="6">
        <v>580.9832763671875</v>
      </c>
      <c r="I202" s="6">
        <v>0</v>
      </c>
      <c r="J202" s="6">
        <v>0</v>
      </c>
      <c r="K202" s="6">
        <v>0</v>
      </c>
      <c r="L202" s="6">
        <v>11907.6484375</v>
      </c>
      <c r="M202" s="6">
        <v>11918.236328125</v>
      </c>
      <c r="N202" s="6">
        <v>11893.8671875</v>
      </c>
      <c r="O202" s="6">
        <v>1631.7835693359375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s="6" customFormat="1" ht="12.75" x14ac:dyDescent="0.2">
      <c r="A203" s="5">
        <f t="shared" si="3"/>
        <v>45719.093749999513</v>
      </c>
      <c r="B203" s="6">
        <v>191.57704162597659</v>
      </c>
      <c r="C203" s="6">
        <v>183.06135559082031</v>
      </c>
      <c r="D203" s="6">
        <v>43.959297180175788</v>
      </c>
      <c r="E203" s="6">
        <v>16.581489562988281</v>
      </c>
      <c r="F203" s="6">
        <v>48.366264343261719</v>
      </c>
      <c r="G203" s="6">
        <v>584.120849609375</v>
      </c>
      <c r="H203" s="6">
        <v>580.9822998046875</v>
      </c>
      <c r="I203" s="6">
        <v>0</v>
      </c>
      <c r="J203" s="6">
        <v>0</v>
      </c>
      <c r="K203" s="6">
        <v>0</v>
      </c>
      <c r="L203" s="6">
        <v>11953.744140625</v>
      </c>
      <c r="M203" s="6">
        <v>11961.2783203125</v>
      </c>
      <c r="N203" s="6">
        <v>11935.84375</v>
      </c>
      <c r="O203" s="6">
        <v>1697.8134765625002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s="6" customFormat="1" ht="12.75" x14ac:dyDescent="0.2">
      <c r="A204" s="5">
        <f t="shared" si="3"/>
        <v>45719.104166666177</v>
      </c>
      <c r="B204" s="6">
        <v>192.24110412597656</v>
      </c>
      <c r="C204" s="6">
        <v>184.16835021972659</v>
      </c>
      <c r="D204" s="6">
        <v>43.944831848144531</v>
      </c>
      <c r="E204" s="6">
        <v>16.550487518310547</v>
      </c>
      <c r="F204" s="6">
        <v>48.324916839599609</v>
      </c>
      <c r="G204" s="6">
        <v>584.1123046875</v>
      </c>
      <c r="H204" s="6">
        <v>581.08148193359375</v>
      </c>
      <c r="I204" s="6">
        <v>0</v>
      </c>
      <c r="J204" s="6">
        <v>0</v>
      </c>
      <c r="K204" s="6">
        <v>0</v>
      </c>
      <c r="L204" s="6">
        <v>11903.4521484375</v>
      </c>
      <c r="M204" s="6">
        <v>11907.212890625</v>
      </c>
      <c r="N204" s="6">
        <v>11898.155273437502</v>
      </c>
      <c r="O204" s="6">
        <v>1695.080810546875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s="6" customFormat="1" ht="12.75" x14ac:dyDescent="0.2">
      <c r="A205" s="5">
        <f t="shared" si="3"/>
        <v>45719.114583332841</v>
      </c>
      <c r="B205" s="6">
        <v>192.90795898437503</v>
      </c>
      <c r="C205" s="6">
        <v>184.73777770996094</v>
      </c>
      <c r="D205" s="6">
        <v>43.984588623046875</v>
      </c>
      <c r="E205" s="6">
        <v>16.584300994873047</v>
      </c>
      <c r="F205" s="6">
        <v>48.384422302246094</v>
      </c>
      <c r="G205" s="6">
        <v>583.99212646484375</v>
      </c>
      <c r="H205" s="6">
        <v>580.88659667968761</v>
      </c>
      <c r="I205" s="6">
        <v>0</v>
      </c>
      <c r="J205" s="6">
        <v>0</v>
      </c>
      <c r="K205" s="6">
        <v>0</v>
      </c>
      <c r="L205" s="6">
        <v>11963.912109375</v>
      </c>
      <c r="M205" s="6">
        <v>11973.400390625</v>
      </c>
      <c r="N205" s="6">
        <v>11943.4833984375</v>
      </c>
      <c r="O205" s="6">
        <v>1693.681640625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 s="6" customFormat="1" ht="12.75" x14ac:dyDescent="0.2">
      <c r="A206" s="5">
        <f t="shared" si="3"/>
        <v>45719.124999999505</v>
      </c>
      <c r="B206" s="6">
        <v>192.02951049804688</v>
      </c>
      <c r="C206" s="6">
        <v>183.754150390625</v>
      </c>
      <c r="D206" s="6">
        <v>43.978630065917969</v>
      </c>
      <c r="E206" s="6">
        <v>16.580646514892578</v>
      </c>
      <c r="F206" s="6">
        <v>48.399612426757813</v>
      </c>
      <c r="G206" s="6">
        <v>583.8494873046875</v>
      </c>
      <c r="H206" s="6">
        <v>580.87109375</v>
      </c>
      <c r="I206" s="6">
        <v>0</v>
      </c>
      <c r="J206" s="6">
        <v>0</v>
      </c>
      <c r="K206" s="6">
        <v>0</v>
      </c>
      <c r="L206" s="6">
        <v>11988.1708984375</v>
      </c>
      <c r="M206" s="6">
        <v>11997.423828125002</v>
      </c>
      <c r="N206" s="6">
        <v>11968.9716796875</v>
      </c>
      <c r="O206" s="6">
        <v>1672.57177734375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 s="6" customFormat="1" ht="12.75" x14ac:dyDescent="0.2">
      <c r="A207" s="5">
        <f t="shared" si="3"/>
        <v>45719.135416666169</v>
      </c>
      <c r="B207" s="6">
        <v>191.54206848144531</v>
      </c>
      <c r="C207" s="6">
        <v>182.66806030273438</v>
      </c>
      <c r="D207" s="6">
        <v>43.975101470947273</v>
      </c>
      <c r="E207" s="6">
        <v>16.585172653198246</v>
      </c>
      <c r="F207" s="6">
        <v>48.378486633300788</v>
      </c>
      <c r="G207" s="6">
        <v>583.64532470703125</v>
      </c>
      <c r="H207" s="6">
        <v>580.92523193359375</v>
      </c>
      <c r="I207" s="6">
        <v>0</v>
      </c>
      <c r="J207" s="6">
        <v>0</v>
      </c>
      <c r="K207" s="6">
        <v>0</v>
      </c>
      <c r="L207" s="6">
        <v>11948.15625</v>
      </c>
      <c r="M207" s="6">
        <v>11952.740234375</v>
      </c>
      <c r="N207" s="6">
        <v>11938.0703125</v>
      </c>
      <c r="O207" s="6">
        <v>1661.325439453125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s="6" customFormat="1" ht="12.75" x14ac:dyDescent="0.2">
      <c r="A208" s="5">
        <f t="shared" si="3"/>
        <v>45719.145833332834</v>
      </c>
      <c r="B208" s="6">
        <v>190.87864685058594</v>
      </c>
      <c r="C208" s="6">
        <v>181.99812316894531</v>
      </c>
      <c r="D208" s="6">
        <v>43.979801177978523</v>
      </c>
      <c r="E208" s="6">
        <v>16.578197479248047</v>
      </c>
      <c r="F208" s="6">
        <v>48.3636474609375</v>
      </c>
      <c r="G208" s="6">
        <v>583.4573974609375</v>
      </c>
      <c r="H208" s="6">
        <v>580.95074462890625</v>
      </c>
      <c r="I208" s="6">
        <v>0</v>
      </c>
      <c r="J208" s="6">
        <v>0</v>
      </c>
      <c r="K208" s="6">
        <v>0</v>
      </c>
      <c r="L208" s="6">
        <v>11964.94921875</v>
      </c>
      <c r="M208" s="6">
        <v>11984.720703125</v>
      </c>
      <c r="N208" s="6">
        <v>11963.3359375</v>
      </c>
      <c r="O208" s="6">
        <v>1663.023681640625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 s="6" customFormat="1" ht="12.75" x14ac:dyDescent="0.2">
      <c r="A209" s="5">
        <f t="shared" si="3"/>
        <v>45719.156249999498</v>
      </c>
      <c r="B209" s="6">
        <v>190.21559143066409</v>
      </c>
      <c r="C209" s="6">
        <v>181.52774047851563</v>
      </c>
      <c r="D209" s="6">
        <v>43.941150665283203</v>
      </c>
      <c r="E209" s="6">
        <v>16.563014984130859</v>
      </c>
      <c r="F209" s="6">
        <v>48.341381072998047</v>
      </c>
      <c r="G209" s="6">
        <v>583.28192138671875</v>
      </c>
      <c r="H209" s="6">
        <v>580.99468994140625</v>
      </c>
      <c r="I209" s="6">
        <v>0</v>
      </c>
      <c r="J209" s="6">
        <v>0</v>
      </c>
      <c r="K209" s="6">
        <v>0</v>
      </c>
      <c r="L209" s="6">
        <v>11880.5859375</v>
      </c>
      <c r="M209" s="6">
        <v>11878.6650390625</v>
      </c>
      <c r="N209" s="6">
        <v>11883.041015625</v>
      </c>
      <c r="O209" s="6">
        <v>1673.3070068359375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 s="6" customFormat="1" ht="12.75" x14ac:dyDescent="0.2">
      <c r="A210" s="5">
        <f t="shared" si="3"/>
        <v>45719.166666666162</v>
      </c>
      <c r="B210" s="6">
        <v>190.0777587890625</v>
      </c>
      <c r="C210" s="6">
        <v>181.60197448730469</v>
      </c>
      <c r="D210" s="6">
        <v>43.963897705078125</v>
      </c>
      <c r="E210" s="6">
        <v>16.550912857055664</v>
      </c>
      <c r="F210" s="6">
        <v>48.341972351074219</v>
      </c>
      <c r="G210" s="6">
        <v>583.11218261718761</v>
      </c>
      <c r="H210" s="6">
        <v>580.9969482421875</v>
      </c>
      <c r="I210" s="6">
        <v>0</v>
      </c>
      <c r="J210" s="6">
        <v>0</v>
      </c>
      <c r="K210" s="6">
        <v>0</v>
      </c>
      <c r="L210" s="6">
        <v>11932.4951171875</v>
      </c>
      <c r="M210" s="6">
        <v>11944.203125</v>
      </c>
      <c r="N210" s="6">
        <v>11912.01953125</v>
      </c>
      <c r="O210" s="6">
        <v>1674.596435546875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 s="6" customFormat="1" ht="12.75" x14ac:dyDescent="0.2">
      <c r="A211" s="5">
        <f t="shared" si="3"/>
        <v>45719.177083332826</v>
      </c>
      <c r="B211" s="6">
        <v>190.12725830078125</v>
      </c>
      <c r="C211" s="6">
        <v>181.82374572753906</v>
      </c>
      <c r="D211" s="6">
        <v>43.983997344970703</v>
      </c>
      <c r="E211" s="6">
        <v>16.578964233398438</v>
      </c>
      <c r="F211" s="6">
        <v>48.378273010253906</v>
      </c>
      <c r="G211" s="6">
        <v>582.871826171875</v>
      </c>
      <c r="H211" s="6">
        <v>580.99847412109375</v>
      </c>
      <c r="I211" s="6">
        <v>0</v>
      </c>
      <c r="J211" s="6">
        <v>0</v>
      </c>
      <c r="K211" s="6">
        <v>0</v>
      </c>
      <c r="L211" s="6">
        <v>11933.623046875</v>
      </c>
      <c r="M211" s="6">
        <v>11940.53125</v>
      </c>
      <c r="N211" s="6">
        <v>11919.712890625</v>
      </c>
      <c r="O211" s="6">
        <v>1674.87158203125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s="6" customFormat="1" ht="12.75" x14ac:dyDescent="0.2">
      <c r="A212" s="5">
        <f t="shared" si="3"/>
        <v>45719.187499999491</v>
      </c>
      <c r="B212" s="6">
        <v>189.14503479003909</v>
      </c>
      <c r="C212" s="6">
        <v>181.34751892089847</v>
      </c>
      <c r="D212" s="6">
        <v>43.982631683349609</v>
      </c>
      <c r="E212" s="6">
        <v>16.576444625854492</v>
      </c>
      <c r="F212" s="6">
        <v>48.380271911621094</v>
      </c>
      <c r="G212" s="6">
        <v>582.67297363281261</v>
      </c>
      <c r="H212" s="6">
        <v>580.9017333984375</v>
      </c>
      <c r="I212" s="6">
        <v>0</v>
      </c>
      <c r="J212" s="6">
        <v>0</v>
      </c>
      <c r="K212" s="6">
        <v>0</v>
      </c>
      <c r="L212" s="6">
        <v>11956.7890625</v>
      </c>
      <c r="M212" s="6">
        <v>11966.976562500002</v>
      </c>
      <c r="N212" s="6">
        <v>11939.611328125</v>
      </c>
      <c r="O212" s="6">
        <v>1674.453125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s="6" customFormat="1" ht="12.75" x14ac:dyDescent="0.2">
      <c r="A213" s="5">
        <f t="shared" si="3"/>
        <v>45719.197916666155</v>
      </c>
      <c r="B213" s="6">
        <v>189.04704284667969</v>
      </c>
      <c r="C213" s="6">
        <v>181.11343383789063</v>
      </c>
      <c r="D213" s="6">
        <v>44.05238342285157</v>
      </c>
      <c r="E213" s="6">
        <v>16.588037490844727</v>
      </c>
      <c r="F213" s="6">
        <v>48.391765594482422</v>
      </c>
      <c r="G213" s="6">
        <v>582.44219970703125</v>
      </c>
      <c r="H213" s="6">
        <v>580.847412109375</v>
      </c>
      <c r="I213" s="6">
        <v>0</v>
      </c>
      <c r="J213" s="6">
        <v>0</v>
      </c>
      <c r="K213" s="6">
        <v>0</v>
      </c>
      <c r="L213" s="6">
        <v>11948.75</v>
      </c>
      <c r="M213" s="6">
        <v>11953.3056640625</v>
      </c>
      <c r="N213" s="6">
        <v>11937.01171875</v>
      </c>
      <c r="O213" s="6">
        <v>1672.7551269531252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 s="6" customFormat="1" ht="12.75" x14ac:dyDescent="0.2">
      <c r="A214" s="5">
        <f t="shared" si="3"/>
        <v>45719.208333332819</v>
      </c>
      <c r="B214" s="6">
        <v>189.40635681152344</v>
      </c>
      <c r="C214" s="6">
        <v>181.5810241699219</v>
      </c>
      <c r="D214" s="6">
        <v>44.041316986083984</v>
      </c>
      <c r="E214" s="6">
        <v>16.585226058959961</v>
      </c>
      <c r="F214" s="6">
        <v>48.380023956298828</v>
      </c>
      <c r="G214" s="6">
        <v>582.13299560546875</v>
      </c>
      <c r="H214" s="6">
        <v>580.94274902343761</v>
      </c>
      <c r="I214" s="6">
        <v>0</v>
      </c>
      <c r="J214" s="6">
        <v>0</v>
      </c>
      <c r="K214" s="6">
        <v>0</v>
      </c>
      <c r="L214" s="6">
        <v>11941.49609375</v>
      </c>
      <c r="M214" s="6">
        <v>11950.38671875</v>
      </c>
      <c r="N214" s="6">
        <v>11926.791015625</v>
      </c>
      <c r="O214" s="6">
        <v>1674.4625244140625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s="6" customFormat="1" ht="12.75" x14ac:dyDescent="0.2">
      <c r="A215" s="5">
        <f t="shared" si="3"/>
        <v>45719.218749999483</v>
      </c>
      <c r="B215" s="6">
        <v>189.10220336914063</v>
      </c>
      <c r="C215" s="6">
        <v>180.68238830566406</v>
      </c>
      <c r="D215" s="6">
        <v>44.065414428710938</v>
      </c>
      <c r="E215" s="6">
        <v>16.599086761474609</v>
      </c>
      <c r="F215" s="6">
        <v>48.413494110107422</v>
      </c>
      <c r="G215" s="6">
        <v>581.593017578125</v>
      </c>
      <c r="H215" s="6">
        <v>580.957763671875</v>
      </c>
      <c r="I215" s="6">
        <v>0</v>
      </c>
      <c r="J215" s="6">
        <v>0</v>
      </c>
      <c r="K215" s="6">
        <v>0</v>
      </c>
      <c r="L215" s="6">
        <v>11955.5439453125</v>
      </c>
      <c r="M215" s="6">
        <v>11962.5390625</v>
      </c>
      <c r="N215" s="6">
        <v>11940.9150390625</v>
      </c>
      <c r="O215" s="6">
        <v>1675.4239501953125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s="6" customFormat="1" ht="12.75" x14ac:dyDescent="0.2">
      <c r="A216" s="5">
        <f t="shared" si="3"/>
        <v>45719.229166666148</v>
      </c>
      <c r="B216" s="6">
        <v>189.520751953125</v>
      </c>
      <c r="C216" s="6">
        <v>179.01893615722656</v>
      </c>
      <c r="D216" s="6">
        <v>44.029750823974609</v>
      </c>
      <c r="E216" s="6">
        <v>16.592775344848633</v>
      </c>
      <c r="F216" s="6">
        <v>48.367568969726563</v>
      </c>
      <c r="G216" s="6">
        <v>581.37164306640625</v>
      </c>
      <c r="H216" s="6">
        <v>580.95098876953125</v>
      </c>
      <c r="I216" s="6">
        <v>0</v>
      </c>
      <c r="J216" s="6">
        <v>0</v>
      </c>
      <c r="K216" s="6">
        <v>0</v>
      </c>
      <c r="L216" s="6">
        <v>11933.502929687502</v>
      </c>
      <c r="M216" s="6">
        <v>11936.1572265625</v>
      </c>
      <c r="N216" s="6">
        <v>11926.562500000002</v>
      </c>
      <c r="O216" s="6">
        <v>1675.533203125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s="6" customFormat="1" ht="12.75" x14ac:dyDescent="0.2">
      <c r="A217" s="5">
        <f t="shared" si="3"/>
        <v>45719.239583332812</v>
      </c>
      <c r="B217" s="6">
        <v>195.39863586425781</v>
      </c>
      <c r="C217" s="6">
        <v>184.19815063476563</v>
      </c>
      <c r="D217" s="6">
        <v>44.073429107666023</v>
      </c>
      <c r="E217" s="6">
        <v>16.601896286010742</v>
      </c>
      <c r="F217" s="6">
        <v>48.423919677734375</v>
      </c>
      <c r="G217" s="6">
        <v>581.01458740234375</v>
      </c>
      <c r="H217" s="6">
        <v>580.92333984375</v>
      </c>
      <c r="I217" s="6">
        <v>0</v>
      </c>
      <c r="J217" s="6">
        <v>0</v>
      </c>
      <c r="K217" s="6">
        <v>0</v>
      </c>
      <c r="L217" s="6">
        <v>11951.9697265625</v>
      </c>
      <c r="M217" s="6">
        <v>11966.627929687502</v>
      </c>
      <c r="N217" s="6">
        <v>11929.8916015625</v>
      </c>
      <c r="O217" s="6">
        <v>1676.9205322265625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 s="6" customFormat="1" ht="12.75" x14ac:dyDescent="0.2">
      <c r="A218" s="5">
        <f t="shared" si="3"/>
        <v>45719.249999999476</v>
      </c>
      <c r="B218" s="6">
        <v>201.09205627441406</v>
      </c>
      <c r="C218" s="6">
        <v>188.43890380859378</v>
      </c>
      <c r="D218" s="6">
        <v>44.076629638671875</v>
      </c>
      <c r="E218" s="6">
        <v>16.605100631713867</v>
      </c>
      <c r="F218" s="6">
        <v>48.430999755859375</v>
      </c>
      <c r="G218" s="6">
        <v>580.86151123046886</v>
      </c>
      <c r="H218" s="6">
        <v>581.065673828125</v>
      </c>
      <c r="I218" s="6">
        <v>0</v>
      </c>
      <c r="J218" s="6">
        <v>0</v>
      </c>
      <c r="K218" s="6">
        <v>0</v>
      </c>
      <c r="L218" s="6">
        <v>11924.3818359375</v>
      </c>
      <c r="M218" s="6">
        <v>11928.1220703125</v>
      </c>
      <c r="N218" s="6">
        <v>11913.998046875002</v>
      </c>
      <c r="O218" s="6">
        <v>1677.6207275390625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 s="6" customFormat="1" ht="12.75" x14ac:dyDescent="0.2">
      <c r="A219" s="5">
        <f t="shared" si="3"/>
        <v>45719.26041666614</v>
      </c>
      <c r="B219" s="6">
        <v>198.23164367675784</v>
      </c>
      <c r="C219" s="6">
        <v>187.05506896972656</v>
      </c>
      <c r="D219" s="6">
        <v>44.018367767333984</v>
      </c>
      <c r="E219" s="6">
        <v>16.558340072631836</v>
      </c>
      <c r="F219" s="6">
        <v>48.357574462890632</v>
      </c>
      <c r="G219" s="6">
        <v>582.085693359375</v>
      </c>
      <c r="H219" s="6">
        <v>581.23028564453125</v>
      </c>
      <c r="I219" s="6">
        <v>0</v>
      </c>
      <c r="J219" s="6">
        <v>0</v>
      </c>
      <c r="K219" s="6">
        <v>0</v>
      </c>
      <c r="L219" s="6">
        <v>11950.8662109375</v>
      </c>
      <c r="M219" s="6">
        <v>5868.01904296875</v>
      </c>
      <c r="N219" s="6">
        <v>11991.1259765625</v>
      </c>
      <c r="O219" s="6">
        <v>1697.1402587890625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 s="6" customFormat="1" ht="12.75" x14ac:dyDescent="0.2">
      <c r="A220" s="5">
        <f t="shared" si="3"/>
        <v>45719.270833332805</v>
      </c>
      <c r="B220" s="6">
        <v>196.74932861328125</v>
      </c>
      <c r="C220" s="6">
        <v>186.35775756835938</v>
      </c>
      <c r="D220" s="6">
        <v>44.022037506103516</v>
      </c>
      <c r="E220" s="6">
        <v>16.558649063110352</v>
      </c>
      <c r="F220" s="6">
        <v>48.319141387939453</v>
      </c>
      <c r="G220" s="6">
        <v>584.400146484375</v>
      </c>
      <c r="H220" s="6">
        <v>581.07269287109375</v>
      </c>
      <c r="I220" s="6">
        <v>0</v>
      </c>
      <c r="J220" s="6">
        <v>0</v>
      </c>
      <c r="K220" s="6">
        <v>0</v>
      </c>
      <c r="L220" s="6">
        <v>11970.3056640625</v>
      </c>
      <c r="M220" s="6">
        <v>0</v>
      </c>
      <c r="N220" s="6">
        <v>11976.232421875</v>
      </c>
      <c r="O220" s="6">
        <v>1703.8133544921877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 s="6" customFormat="1" ht="12.75" x14ac:dyDescent="0.2">
      <c r="A221" s="5">
        <f t="shared" si="3"/>
        <v>45719.281249999469</v>
      </c>
      <c r="B221" s="6">
        <v>196.15289306640625</v>
      </c>
      <c r="C221" s="6">
        <v>187.18231201171875</v>
      </c>
      <c r="D221" s="6">
        <v>44.016017913818359</v>
      </c>
      <c r="E221" s="6">
        <v>16.559490203857422</v>
      </c>
      <c r="F221" s="6">
        <v>48.329250335693359</v>
      </c>
      <c r="G221" s="6">
        <v>584.4073486328125</v>
      </c>
      <c r="H221" s="6">
        <v>581.1280517578125</v>
      </c>
      <c r="I221" s="6">
        <v>0</v>
      </c>
      <c r="J221" s="6">
        <v>0</v>
      </c>
      <c r="K221" s="6">
        <v>0</v>
      </c>
      <c r="L221" s="6">
        <v>11970.33203125</v>
      </c>
      <c r="M221" s="6">
        <v>0</v>
      </c>
      <c r="N221" s="6">
        <v>11955.607421875</v>
      </c>
      <c r="O221" s="6">
        <v>1675.79638671875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 s="6" customFormat="1" ht="12.75" x14ac:dyDescent="0.2">
      <c r="A222" s="5">
        <f t="shared" si="3"/>
        <v>45719.291666666133</v>
      </c>
      <c r="B222" s="6">
        <v>195.44229125976563</v>
      </c>
      <c r="C222" s="6">
        <v>186.57879638671875</v>
      </c>
      <c r="D222" s="6">
        <v>43.991947174072266</v>
      </c>
      <c r="E222" s="6">
        <v>16.571609497070313</v>
      </c>
      <c r="F222" s="6">
        <v>48.299251556396484</v>
      </c>
      <c r="G222" s="6">
        <v>584.26898193359375</v>
      </c>
      <c r="H222" s="6">
        <v>581.1666259765625</v>
      </c>
      <c r="I222" s="6">
        <v>0</v>
      </c>
      <c r="J222" s="6">
        <v>0</v>
      </c>
      <c r="K222" s="6">
        <v>0</v>
      </c>
      <c r="L222" s="6">
        <v>11905.8291015625</v>
      </c>
      <c r="M222" s="6">
        <v>0</v>
      </c>
      <c r="N222" s="6">
        <v>11899.1904296875</v>
      </c>
      <c r="O222" s="6">
        <v>1349.6986083984375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 s="6" customFormat="1" ht="12.75" x14ac:dyDescent="0.2">
      <c r="A223" s="5">
        <f t="shared" si="3"/>
        <v>45719.302083332797</v>
      </c>
      <c r="B223" s="6">
        <v>182.90512084960938</v>
      </c>
      <c r="C223" s="6">
        <v>175.12040710449219</v>
      </c>
      <c r="D223" s="6">
        <v>44.034664154052734</v>
      </c>
      <c r="E223" s="6">
        <v>16.588642120361328</v>
      </c>
      <c r="F223" s="6">
        <v>48.364963531494148</v>
      </c>
      <c r="G223" s="6">
        <v>583.5596923828125</v>
      </c>
      <c r="H223" s="6">
        <v>580.5328369140625</v>
      </c>
      <c r="I223" s="6">
        <v>0</v>
      </c>
      <c r="J223" s="6">
        <v>0</v>
      </c>
      <c r="K223" s="6">
        <v>0</v>
      </c>
      <c r="L223" s="6">
        <v>12001.6083984375</v>
      </c>
      <c r="M223" s="6">
        <v>0</v>
      </c>
      <c r="N223" s="6">
        <v>11981.5361328125</v>
      </c>
      <c r="O223" s="6">
        <v>484.85174560546881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 s="6" customFormat="1" ht="12.75" x14ac:dyDescent="0.2">
      <c r="A224" s="5">
        <f t="shared" si="3"/>
        <v>45719.312499999462</v>
      </c>
      <c r="B224" s="6">
        <v>146.67849731445313</v>
      </c>
      <c r="C224" s="6">
        <v>146.37800598144531</v>
      </c>
      <c r="D224" s="6">
        <v>43.975978851318359</v>
      </c>
      <c r="E224" s="6">
        <v>16.582086563110352</v>
      </c>
      <c r="F224" s="6">
        <v>48.299697875976563</v>
      </c>
      <c r="G224" s="6">
        <v>545.41387939453125</v>
      </c>
      <c r="H224" s="6">
        <v>579.89532470703136</v>
      </c>
      <c r="I224" s="6">
        <v>0</v>
      </c>
      <c r="J224" s="6">
        <v>0</v>
      </c>
      <c r="K224" s="6">
        <v>0</v>
      </c>
      <c r="L224" s="6">
        <v>12034.4482421875</v>
      </c>
      <c r="M224" s="6">
        <v>0</v>
      </c>
      <c r="N224" s="6">
        <v>12018.57421875</v>
      </c>
      <c r="O224" s="6">
        <v>542.27642822265636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 s="6" customFormat="1" ht="12.75" x14ac:dyDescent="0.2">
      <c r="A225" s="5">
        <f t="shared" si="3"/>
        <v>45719.322916666126</v>
      </c>
      <c r="B225" s="6">
        <v>160.93096923828125</v>
      </c>
      <c r="C225" s="6">
        <v>156.38629150390625</v>
      </c>
      <c r="D225" s="6">
        <v>43.879310607910156</v>
      </c>
      <c r="E225" s="6">
        <v>16.548654556274414</v>
      </c>
      <c r="F225" s="6">
        <v>48.214702606201172</v>
      </c>
      <c r="G225" s="6">
        <v>578.93975830078125</v>
      </c>
      <c r="H225" s="6">
        <v>580.86669921875</v>
      </c>
      <c r="I225" s="6">
        <v>0</v>
      </c>
      <c r="J225" s="6">
        <v>0</v>
      </c>
      <c r="K225" s="6">
        <v>0</v>
      </c>
      <c r="L225" s="6">
        <v>11906.0390625</v>
      </c>
      <c r="M225" s="6">
        <v>0</v>
      </c>
      <c r="N225" s="6">
        <v>11897.0361328125</v>
      </c>
      <c r="O225" s="6">
        <v>1323.9742431640625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 s="6" customFormat="1" ht="12.75" x14ac:dyDescent="0.2">
      <c r="A226" s="5">
        <f t="shared" si="3"/>
        <v>45719.33333333279</v>
      </c>
      <c r="B226" s="6">
        <v>169.82313537597656</v>
      </c>
      <c r="C226" s="6">
        <v>162.75070190429688</v>
      </c>
      <c r="D226" s="6">
        <v>43.912704467773445</v>
      </c>
      <c r="E226" s="6">
        <v>16.561517715454105</v>
      </c>
      <c r="F226" s="6">
        <v>48.233535766601563</v>
      </c>
      <c r="G226" s="6">
        <v>580.025146484375</v>
      </c>
      <c r="H226" s="6">
        <v>582.56280517578125</v>
      </c>
      <c r="I226" s="6">
        <v>0</v>
      </c>
      <c r="J226" s="6">
        <v>0</v>
      </c>
      <c r="K226" s="6">
        <v>0</v>
      </c>
      <c r="L226" s="6">
        <v>11970.664062500002</v>
      </c>
      <c r="M226" s="6">
        <v>0</v>
      </c>
      <c r="N226" s="6">
        <v>11952.8525390625</v>
      </c>
      <c r="O226" s="6">
        <v>1462.7960205078125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 s="6" customFormat="1" ht="12.75" x14ac:dyDescent="0.2">
      <c r="A227" s="5">
        <f t="shared" si="3"/>
        <v>45719.343749999454</v>
      </c>
      <c r="B227" s="6">
        <v>175.49349975585938</v>
      </c>
      <c r="C227" s="6">
        <v>168.7870788574219</v>
      </c>
      <c r="D227" s="6">
        <v>43.941993713378913</v>
      </c>
      <c r="E227" s="6">
        <v>16.554182052612305</v>
      </c>
      <c r="F227" s="6">
        <v>48.242935180664063</v>
      </c>
      <c r="G227" s="6">
        <v>486.48422241210938</v>
      </c>
      <c r="H227" s="6">
        <v>579.7449951171875</v>
      </c>
      <c r="I227" s="6">
        <v>0</v>
      </c>
      <c r="J227" s="6">
        <v>0</v>
      </c>
      <c r="K227" s="6">
        <v>0</v>
      </c>
      <c r="L227" s="6">
        <v>11931.048828125</v>
      </c>
      <c r="M227" s="6">
        <v>0</v>
      </c>
      <c r="N227" s="6">
        <v>11912.2783203125</v>
      </c>
      <c r="O227" s="6">
        <v>1388.2330322265625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 s="6" customFormat="1" ht="12.75" x14ac:dyDescent="0.2">
      <c r="A228" s="5">
        <f t="shared" si="3"/>
        <v>45719.354166666119</v>
      </c>
      <c r="B228" s="6">
        <v>136.38063049316406</v>
      </c>
      <c r="C228" s="6">
        <v>138.29325866699219</v>
      </c>
      <c r="D228" s="6">
        <v>43.883239746093757</v>
      </c>
      <c r="E228" s="6">
        <v>16.577753067016602</v>
      </c>
      <c r="F228" s="6">
        <v>48.178646087646484</v>
      </c>
      <c r="G228" s="6">
        <v>570.58471679687511</v>
      </c>
      <c r="H228" s="6">
        <v>580.13519287109375</v>
      </c>
      <c r="I228" s="6">
        <v>0</v>
      </c>
      <c r="J228" s="6">
        <v>0</v>
      </c>
      <c r="K228" s="6">
        <v>0</v>
      </c>
      <c r="L228" s="6">
        <v>11905.681640625</v>
      </c>
      <c r="M228" s="6">
        <v>0</v>
      </c>
      <c r="N228" s="6">
        <v>11882.9287109375</v>
      </c>
      <c r="O228" s="6">
        <v>1368.9356689453125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 s="6" customFormat="1" ht="12.75" x14ac:dyDescent="0.2">
      <c r="A229" s="5">
        <f t="shared" si="3"/>
        <v>45719.364583332783</v>
      </c>
      <c r="B229" s="6">
        <v>148.70060729980469</v>
      </c>
      <c r="C229" s="6">
        <v>161.36003112792969</v>
      </c>
      <c r="D229" s="6">
        <v>43.907100677490234</v>
      </c>
      <c r="E229" s="6">
        <v>16.597499847412109</v>
      </c>
      <c r="F229" s="6">
        <v>48.18682861328125</v>
      </c>
      <c r="G229" s="6">
        <v>569.52569580078125</v>
      </c>
      <c r="H229" s="6">
        <v>580.81500244140625</v>
      </c>
      <c r="I229" s="6">
        <v>0</v>
      </c>
      <c r="J229" s="6">
        <v>0</v>
      </c>
      <c r="K229" s="6">
        <v>0</v>
      </c>
      <c r="L229" s="6">
        <v>11946.0126953125</v>
      </c>
      <c r="M229" s="6">
        <v>0</v>
      </c>
      <c r="N229" s="6">
        <v>11925.4052734375</v>
      </c>
      <c r="O229" s="6">
        <v>882.10577392578125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 s="6" customFormat="1" ht="12.75" x14ac:dyDescent="0.2">
      <c r="A230" s="5">
        <f t="shared" si="3"/>
        <v>45719.374999999447</v>
      </c>
      <c r="B230" s="6">
        <v>168.32478332519531</v>
      </c>
      <c r="C230" s="6">
        <v>184.01934814453125</v>
      </c>
      <c r="D230" s="6">
        <v>43.879993438720703</v>
      </c>
      <c r="E230" s="6">
        <v>16.562675476074222</v>
      </c>
      <c r="F230" s="6">
        <v>48.167655944824226</v>
      </c>
      <c r="G230" s="6">
        <v>478.07693481445313</v>
      </c>
      <c r="H230" s="6">
        <v>580.0064697265625</v>
      </c>
      <c r="I230" s="6">
        <v>0</v>
      </c>
      <c r="J230" s="6">
        <v>0</v>
      </c>
      <c r="K230" s="6">
        <v>0</v>
      </c>
      <c r="L230" s="6">
        <v>11921.3662109375</v>
      </c>
      <c r="M230" s="6">
        <v>0</v>
      </c>
      <c r="N230" s="6">
        <v>11907.3173828125</v>
      </c>
      <c r="O230" s="6">
        <v>1225.0484619140625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 s="6" customFormat="1" ht="12.75" x14ac:dyDescent="0.2">
      <c r="A231" s="5">
        <f t="shared" si="3"/>
        <v>45719.385416666111</v>
      </c>
      <c r="B231" s="6">
        <v>140.82713317871094</v>
      </c>
      <c r="C231" s="6">
        <v>141.34107971191406</v>
      </c>
      <c r="D231" s="6">
        <v>43.702224731445313</v>
      </c>
      <c r="E231" s="6">
        <v>16.504165649414063</v>
      </c>
      <c r="F231" s="6">
        <v>47.992473602294922</v>
      </c>
      <c r="G231" s="6">
        <v>507.12329101562506</v>
      </c>
      <c r="H231" s="6">
        <v>581.4940185546875</v>
      </c>
      <c r="I231" s="6">
        <v>0</v>
      </c>
      <c r="J231" s="6">
        <v>0</v>
      </c>
      <c r="K231" s="6">
        <v>0</v>
      </c>
      <c r="L231" s="6">
        <v>11866.1279296875</v>
      </c>
      <c r="M231" s="6">
        <v>7571.1884765625</v>
      </c>
      <c r="N231" s="6">
        <v>11803.962890625</v>
      </c>
      <c r="O231" s="6">
        <v>1424.025634765625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s="6" customFormat="1" ht="12.75" x14ac:dyDescent="0.2">
      <c r="A232" s="5">
        <f t="shared" si="3"/>
        <v>45719.395833332776</v>
      </c>
      <c r="B232" s="6">
        <v>172.10221862792969</v>
      </c>
      <c r="C232" s="6">
        <v>173.14567565917969</v>
      </c>
      <c r="D232" s="6">
        <v>43.895133972167969</v>
      </c>
      <c r="E232" s="6">
        <v>16.550300598144531</v>
      </c>
      <c r="F232" s="6">
        <v>48.19073486328125</v>
      </c>
      <c r="G232" s="6">
        <v>507.96914672851568</v>
      </c>
      <c r="H232" s="6">
        <v>581.06195068359375</v>
      </c>
      <c r="I232" s="6">
        <v>0</v>
      </c>
      <c r="J232" s="6">
        <v>0</v>
      </c>
      <c r="K232" s="6">
        <v>0</v>
      </c>
      <c r="L232" s="6">
        <v>11924.1513671875</v>
      </c>
      <c r="M232" s="6">
        <v>11953.537109375</v>
      </c>
      <c r="N232" s="6">
        <v>11881.518554687502</v>
      </c>
      <c r="O232" s="6">
        <v>1403.5885009765625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 s="6" customFormat="1" ht="12.75" x14ac:dyDescent="0.2">
      <c r="A233" s="5">
        <f t="shared" si="3"/>
        <v>45719.40624999944</v>
      </c>
      <c r="B233" s="6">
        <v>186.22581481933594</v>
      </c>
      <c r="C233" s="6">
        <v>192.00794982910156</v>
      </c>
      <c r="D233" s="6">
        <v>43.878608703613288</v>
      </c>
      <c r="E233" s="6">
        <v>16.527154922485352</v>
      </c>
      <c r="F233" s="6">
        <v>48.205875396728516</v>
      </c>
      <c r="G233" s="6">
        <v>563.4732666015625</v>
      </c>
      <c r="H233" s="6">
        <v>581.1719970703125</v>
      </c>
      <c r="I233" s="6">
        <v>0</v>
      </c>
      <c r="J233" s="6">
        <v>0</v>
      </c>
      <c r="K233" s="6">
        <v>0</v>
      </c>
      <c r="L233" s="6">
        <v>11842.72265625</v>
      </c>
      <c r="M233" s="6">
        <v>11852.7822265625</v>
      </c>
      <c r="N233" s="6">
        <v>11830.118164062502</v>
      </c>
      <c r="O233" s="6">
        <v>1360.1885986328125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 s="6" customFormat="1" ht="12.75" x14ac:dyDescent="0.2">
      <c r="A234" s="5">
        <f t="shared" si="3"/>
        <v>45719.416666666104</v>
      </c>
      <c r="B234" s="6">
        <v>177.46389770507813</v>
      </c>
      <c r="C234" s="6">
        <v>188.72781372070313</v>
      </c>
      <c r="D234" s="6">
        <v>43.927070617675781</v>
      </c>
      <c r="E234" s="6">
        <v>16.538045883178711</v>
      </c>
      <c r="F234" s="6">
        <v>48.229618072509766</v>
      </c>
      <c r="G234" s="6">
        <v>521.80902099609375</v>
      </c>
      <c r="H234" s="6">
        <v>583.058349609375</v>
      </c>
      <c r="I234" s="6">
        <v>0</v>
      </c>
      <c r="J234" s="6">
        <v>0</v>
      </c>
      <c r="K234" s="6">
        <v>0</v>
      </c>
      <c r="L234" s="6">
        <v>11951.720703125</v>
      </c>
      <c r="M234" s="6">
        <v>11966.068359375</v>
      </c>
      <c r="N234" s="6">
        <v>11922.821289062502</v>
      </c>
      <c r="O234" s="6">
        <v>1573.974853515625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 s="6" customFormat="1" ht="12.75" x14ac:dyDescent="0.2">
      <c r="A235" s="5">
        <f t="shared" si="3"/>
        <v>45719.427083332768</v>
      </c>
      <c r="B235" s="6">
        <v>200.15066528320313</v>
      </c>
      <c r="C235" s="6">
        <v>185.89620971679688</v>
      </c>
      <c r="D235" s="6">
        <v>43.940822601318359</v>
      </c>
      <c r="E235" s="6">
        <v>16.525758743286133</v>
      </c>
      <c r="F235" s="6">
        <v>48.221347808837891</v>
      </c>
      <c r="G235" s="6">
        <v>581.91131591796875</v>
      </c>
      <c r="H235" s="6">
        <v>581.661865234375</v>
      </c>
      <c r="I235" s="6">
        <v>0</v>
      </c>
      <c r="J235" s="6">
        <v>0</v>
      </c>
      <c r="K235" s="6">
        <v>0</v>
      </c>
      <c r="L235" s="6">
        <v>11945.046875000002</v>
      </c>
      <c r="M235" s="6">
        <v>11951.1455078125</v>
      </c>
      <c r="N235" s="6">
        <v>11928.52734375</v>
      </c>
      <c r="O235" s="6">
        <v>1874.75927734375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 s="6" customFormat="1" ht="12.75" x14ac:dyDescent="0.2">
      <c r="A236" s="5">
        <f t="shared" si="3"/>
        <v>45719.437499999432</v>
      </c>
      <c r="B236" s="6">
        <v>205.75111389160156</v>
      </c>
      <c r="C236" s="6">
        <v>187.48931884765628</v>
      </c>
      <c r="D236" s="6">
        <v>43.971096038818359</v>
      </c>
      <c r="E236" s="6">
        <v>16.5457763671875</v>
      </c>
      <c r="F236" s="6">
        <v>48.240383148193359</v>
      </c>
      <c r="G236" s="6">
        <v>581.70306396484375</v>
      </c>
      <c r="H236" s="6">
        <v>581.91033935546875</v>
      </c>
      <c r="I236" s="6">
        <v>0</v>
      </c>
      <c r="J236" s="6">
        <v>0</v>
      </c>
      <c r="K236" s="6">
        <v>0</v>
      </c>
      <c r="L236" s="6">
        <v>11991.021484375</v>
      </c>
      <c r="M236" s="6">
        <v>12000.493164062502</v>
      </c>
      <c r="N236" s="6">
        <v>11967.609375</v>
      </c>
      <c r="O236" s="6">
        <v>1883.994384765625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 s="6" customFormat="1" ht="12.75" x14ac:dyDescent="0.2">
      <c r="A237" s="5">
        <f t="shared" si="3"/>
        <v>45719.447916666097</v>
      </c>
      <c r="B237" s="6">
        <v>199.03613281250003</v>
      </c>
      <c r="C237" s="6">
        <v>195.98318481445313</v>
      </c>
      <c r="D237" s="6">
        <v>44.004531860351563</v>
      </c>
      <c r="E237" s="6">
        <v>16.564308166503906</v>
      </c>
      <c r="F237" s="6">
        <v>48.263385772705078</v>
      </c>
      <c r="G237" s="6">
        <v>580.61993408203125</v>
      </c>
      <c r="H237" s="6">
        <v>580.34368896484375</v>
      </c>
      <c r="I237" s="6">
        <v>0</v>
      </c>
      <c r="J237" s="6">
        <v>0</v>
      </c>
      <c r="K237" s="6">
        <v>0</v>
      </c>
      <c r="L237" s="6">
        <v>11964.8359375</v>
      </c>
      <c r="M237" s="6">
        <v>11967.4228515625</v>
      </c>
      <c r="N237" s="6">
        <v>11950.861328125</v>
      </c>
      <c r="O237" s="6">
        <v>1883.1331787109375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 s="6" customFormat="1" ht="12.75" x14ac:dyDescent="0.2">
      <c r="A238" s="5">
        <f t="shared" si="3"/>
        <v>45719.458333332761</v>
      </c>
      <c r="B238" s="6">
        <v>176.96363830566406</v>
      </c>
      <c r="C238" s="6">
        <v>173.08779907226563</v>
      </c>
      <c r="D238" s="6">
        <v>44.027469635009766</v>
      </c>
      <c r="E238" s="6">
        <v>16.586009979248047</v>
      </c>
      <c r="F238" s="6">
        <v>48.306941986083984</v>
      </c>
      <c r="G238" s="6">
        <v>544.08245849609375</v>
      </c>
      <c r="H238" s="6">
        <v>579.4129638671875</v>
      </c>
      <c r="I238" s="6">
        <v>0</v>
      </c>
      <c r="J238" s="6">
        <v>0</v>
      </c>
      <c r="K238" s="6">
        <v>0</v>
      </c>
      <c r="L238" s="6">
        <v>12002.6845703125</v>
      </c>
      <c r="M238" s="6">
        <v>12015.2783203125</v>
      </c>
      <c r="N238" s="6">
        <v>11973.3798828125</v>
      </c>
      <c r="O238" s="6">
        <v>1883.1719970703125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 s="6" customFormat="1" ht="12.75" x14ac:dyDescent="0.2">
      <c r="A239" s="5">
        <f t="shared" si="3"/>
        <v>45719.468749999425</v>
      </c>
      <c r="B239" s="6">
        <v>158.10940551757813</v>
      </c>
      <c r="C239" s="6">
        <v>161.41505432128906</v>
      </c>
      <c r="D239" s="6">
        <v>43.936119079589844</v>
      </c>
      <c r="E239" s="6">
        <v>16.582927703857422</v>
      </c>
      <c r="F239" s="6">
        <v>48.235004425048828</v>
      </c>
      <c r="G239" s="6">
        <v>554.26153564453125</v>
      </c>
      <c r="H239" s="6">
        <v>580.7298583984375</v>
      </c>
      <c r="I239" s="6">
        <v>0</v>
      </c>
      <c r="J239" s="6">
        <v>0</v>
      </c>
      <c r="K239" s="6">
        <v>0</v>
      </c>
      <c r="L239" s="6">
        <v>12024.74609375</v>
      </c>
      <c r="M239" s="6">
        <v>12028.5400390625</v>
      </c>
      <c r="N239" s="6">
        <v>12002.9287109375</v>
      </c>
      <c r="O239" s="6">
        <v>1856.158935546875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 s="6" customFormat="1" ht="12.75" x14ac:dyDescent="0.2">
      <c r="A240" s="5">
        <f t="shared" si="3"/>
        <v>45719.479166666089</v>
      </c>
      <c r="B240" s="6">
        <v>165.96763610839844</v>
      </c>
      <c r="C240" s="6">
        <v>171.73599243164063</v>
      </c>
      <c r="D240" s="6">
        <v>43.901027679443359</v>
      </c>
      <c r="E240" s="6">
        <v>16.568584442138675</v>
      </c>
      <c r="F240" s="6">
        <v>48.168525695800781</v>
      </c>
      <c r="G240" s="6">
        <v>548.41162109375</v>
      </c>
      <c r="H240" s="6">
        <v>580.7625732421875</v>
      </c>
      <c r="I240" s="6">
        <v>0</v>
      </c>
      <c r="J240" s="6">
        <v>0</v>
      </c>
      <c r="K240" s="6">
        <v>0</v>
      </c>
      <c r="L240" s="6">
        <v>11995.205078125</v>
      </c>
      <c r="M240" s="6">
        <v>11993.6611328125</v>
      </c>
      <c r="N240" s="6">
        <v>11984.353515625002</v>
      </c>
      <c r="O240" s="6">
        <v>1843.0509033203127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 s="6" customFormat="1" ht="12.75" x14ac:dyDescent="0.2">
      <c r="A241" s="5">
        <f t="shared" si="3"/>
        <v>45719.489583332754</v>
      </c>
      <c r="B241" s="6">
        <v>189.58001708984375</v>
      </c>
      <c r="C241" s="6">
        <v>177.56570434570313</v>
      </c>
      <c r="D241" s="6">
        <v>43.954082489013672</v>
      </c>
      <c r="E241" s="6">
        <v>16.572586059570313</v>
      </c>
      <c r="F241" s="6">
        <v>48.262237548828125</v>
      </c>
      <c r="G241" s="6">
        <v>548.2813720703125</v>
      </c>
      <c r="H241" s="6">
        <v>580.66699218750011</v>
      </c>
      <c r="I241" s="6">
        <v>0</v>
      </c>
      <c r="J241" s="6">
        <v>0</v>
      </c>
      <c r="K241" s="6">
        <v>0</v>
      </c>
      <c r="L241" s="6">
        <v>11927.224609375002</v>
      </c>
      <c r="M241" s="6">
        <v>11930.6826171875</v>
      </c>
      <c r="N241" s="6">
        <v>11917.181640625</v>
      </c>
      <c r="O241" s="6">
        <v>1878.68701171875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 s="6" customFormat="1" ht="12.75" x14ac:dyDescent="0.2">
      <c r="A242" s="5">
        <f t="shared" si="3"/>
        <v>45719.499999999418</v>
      </c>
      <c r="B242" s="6">
        <v>183.2813720703125</v>
      </c>
      <c r="C242" s="6">
        <v>170.86875915527344</v>
      </c>
      <c r="D242" s="6">
        <v>43.959098815917969</v>
      </c>
      <c r="E242" s="6">
        <v>16.577638626098633</v>
      </c>
      <c r="F242" s="6">
        <v>48.244338989257813</v>
      </c>
      <c r="G242" s="6">
        <v>548.6258544921875</v>
      </c>
      <c r="H242" s="6">
        <v>581.11102294921875</v>
      </c>
      <c r="I242" s="6">
        <v>0</v>
      </c>
      <c r="J242" s="6">
        <v>0</v>
      </c>
      <c r="K242" s="6">
        <v>0</v>
      </c>
      <c r="L242" s="6">
        <v>11969.193359375</v>
      </c>
      <c r="M242" s="6">
        <v>11983.0703125</v>
      </c>
      <c r="N242" s="6">
        <v>11941.6669921875</v>
      </c>
      <c r="O242" s="6">
        <v>1885.891357421875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 s="6" customFormat="1" ht="12.75" x14ac:dyDescent="0.2">
      <c r="A243" s="5">
        <f t="shared" si="3"/>
        <v>45719.510416666082</v>
      </c>
      <c r="B243" s="6">
        <v>179.47479248046875</v>
      </c>
      <c r="C243" s="6">
        <v>169.51847839355469</v>
      </c>
      <c r="D243" s="6">
        <v>43.924362182617188</v>
      </c>
      <c r="E243" s="6">
        <v>16.580560684204102</v>
      </c>
      <c r="F243" s="6">
        <v>48.232082366943359</v>
      </c>
      <c r="G243" s="6">
        <v>548.718017578125</v>
      </c>
      <c r="H243" s="6">
        <v>581.22686767578125</v>
      </c>
      <c r="I243" s="6">
        <v>0</v>
      </c>
      <c r="J243" s="6">
        <v>0</v>
      </c>
      <c r="K243" s="6">
        <v>0</v>
      </c>
      <c r="L243" s="6">
        <v>11900.2939453125</v>
      </c>
      <c r="M243" s="6">
        <v>11904.4248046875</v>
      </c>
      <c r="N243" s="6">
        <v>11887.7939453125</v>
      </c>
      <c r="O243" s="6">
        <v>1892.704833984375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 s="6" customFormat="1" ht="12.75" x14ac:dyDescent="0.2">
      <c r="A244" s="5">
        <f t="shared" si="3"/>
        <v>45719.520833332746</v>
      </c>
      <c r="B244" s="6">
        <v>180.03811645507815</v>
      </c>
      <c r="C244" s="6">
        <v>170.02423095703125</v>
      </c>
      <c r="D244" s="6">
        <v>43.920486450195313</v>
      </c>
      <c r="E244" s="6">
        <v>16.572456359863281</v>
      </c>
      <c r="F244" s="6">
        <v>48.221275329589844</v>
      </c>
      <c r="G244" s="6">
        <v>548.6981201171875</v>
      </c>
      <c r="H244" s="6">
        <v>581.2882080078125</v>
      </c>
      <c r="I244" s="6">
        <v>0</v>
      </c>
      <c r="J244" s="6">
        <v>0</v>
      </c>
      <c r="K244" s="6">
        <v>0</v>
      </c>
      <c r="L244" s="6">
        <v>11980.42578125</v>
      </c>
      <c r="M244" s="6">
        <v>11983.26171875</v>
      </c>
      <c r="N244" s="6">
        <v>11959.845703125</v>
      </c>
      <c r="O244" s="6">
        <v>1893.2032470703127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 s="6" customFormat="1" ht="12.75" x14ac:dyDescent="0.2">
      <c r="A245" s="5">
        <f t="shared" si="3"/>
        <v>45719.531249999411</v>
      </c>
      <c r="B245" s="6">
        <v>180.978271484375</v>
      </c>
      <c r="C245" s="6">
        <v>170.7374267578125</v>
      </c>
      <c r="D245" s="6">
        <v>43.908962249755859</v>
      </c>
      <c r="E245" s="6">
        <v>16.573553085327148</v>
      </c>
      <c r="F245" s="6">
        <v>48.186038970947266</v>
      </c>
      <c r="G245" s="6">
        <v>548.52734375</v>
      </c>
      <c r="H245" s="6">
        <v>581.275390625</v>
      </c>
      <c r="I245" s="6">
        <v>0</v>
      </c>
      <c r="J245" s="6">
        <v>0</v>
      </c>
      <c r="K245" s="6">
        <v>0</v>
      </c>
      <c r="L245" s="6">
        <v>11893.37890625</v>
      </c>
      <c r="M245" s="6">
        <v>11901.630859375</v>
      </c>
      <c r="N245" s="6">
        <v>11878.3505859375</v>
      </c>
      <c r="O245" s="6">
        <v>1893.168212890625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 s="6" customFormat="1" ht="12.75" x14ac:dyDescent="0.2">
      <c r="A246" s="5">
        <f t="shared" si="3"/>
        <v>45719.541666666075</v>
      </c>
      <c r="B246" s="6">
        <v>179.983642578125</v>
      </c>
      <c r="C246" s="6">
        <v>169.84684753417969</v>
      </c>
      <c r="D246" s="6">
        <v>43.924160003662109</v>
      </c>
      <c r="E246" s="6">
        <v>16.56041145324707</v>
      </c>
      <c r="F246" s="6">
        <v>48.196434020996094</v>
      </c>
      <c r="G246" s="6">
        <v>548.3460693359375</v>
      </c>
      <c r="H246" s="6">
        <v>581.17462158203125</v>
      </c>
      <c r="I246" s="6">
        <v>0</v>
      </c>
      <c r="J246" s="6">
        <v>0</v>
      </c>
      <c r="K246" s="6">
        <v>0</v>
      </c>
      <c r="L246" s="6">
        <v>11932.7841796875</v>
      </c>
      <c r="M246" s="6">
        <v>11940.814453125</v>
      </c>
      <c r="N246" s="6">
        <v>11910.99609375</v>
      </c>
      <c r="O246" s="6">
        <v>1893.1173095703125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 s="6" customFormat="1" ht="12.75" x14ac:dyDescent="0.2">
      <c r="A247" s="5">
        <f t="shared" si="3"/>
        <v>45719.552083332739</v>
      </c>
      <c r="B247" s="6">
        <v>172.73715209960938</v>
      </c>
      <c r="C247" s="6">
        <v>175.82510375976563</v>
      </c>
      <c r="D247" s="6">
        <v>43.894741058349609</v>
      </c>
      <c r="E247" s="6">
        <v>16.555580139160156</v>
      </c>
      <c r="F247" s="6">
        <v>48.187126159667969</v>
      </c>
      <c r="G247" s="6">
        <v>553.30810546875</v>
      </c>
      <c r="H247" s="6">
        <v>581.05755615234375</v>
      </c>
      <c r="I247" s="6">
        <v>0</v>
      </c>
      <c r="J247" s="6">
        <v>0</v>
      </c>
      <c r="K247" s="6">
        <v>0</v>
      </c>
      <c r="L247" s="6">
        <v>11940.2900390625</v>
      </c>
      <c r="M247" s="6">
        <v>11949.3310546875</v>
      </c>
      <c r="N247" s="6">
        <v>11920.1494140625</v>
      </c>
      <c r="O247" s="6">
        <v>1893.0770263671875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 s="6" customFormat="1" ht="12.75" x14ac:dyDescent="0.2">
      <c r="A248" s="5">
        <f t="shared" si="3"/>
        <v>45719.562499999403</v>
      </c>
      <c r="B248" s="6">
        <v>174.81275939941406</v>
      </c>
      <c r="C248" s="6">
        <v>180.2899169921875</v>
      </c>
      <c r="D248" s="6">
        <v>43.901630401611328</v>
      </c>
      <c r="E248" s="6">
        <v>16.564517974853516</v>
      </c>
      <c r="F248" s="6">
        <v>48.187721252441406</v>
      </c>
      <c r="G248" s="6">
        <v>575.91571044921875</v>
      </c>
      <c r="H248" s="6">
        <v>577.97454833984375</v>
      </c>
      <c r="I248" s="6">
        <v>0</v>
      </c>
      <c r="J248" s="6">
        <v>0</v>
      </c>
      <c r="K248" s="6">
        <v>0</v>
      </c>
      <c r="L248" s="6">
        <v>11959.9462890625</v>
      </c>
      <c r="M248" s="6">
        <v>11964.5283203125</v>
      </c>
      <c r="N248" s="6">
        <v>11942.091796875002</v>
      </c>
      <c r="O248" s="6">
        <v>1892.88134765625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 s="6" customFormat="1" ht="12.75" x14ac:dyDescent="0.2">
      <c r="A249" s="5">
        <f t="shared" si="3"/>
        <v>45719.572916666068</v>
      </c>
      <c r="B249" s="6">
        <v>175.74494934082034</v>
      </c>
      <c r="C249" s="6">
        <v>181.58023071289063</v>
      </c>
      <c r="D249" s="6">
        <v>43.930892944335938</v>
      </c>
      <c r="E249" s="6">
        <v>16.583599090576172</v>
      </c>
      <c r="F249" s="6">
        <v>48.224174499511719</v>
      </c>
      <c r="G249" s="6">
        <v>565.68536376953125</v>
      </c>
      <c r="H249" s="6">
        <v>578.9349365234375</v>
      </c>
      <c r="I249" s="6">
        <v>0</v>
      </c>
      <c r="J249" s="6">
        <v>0</v>
      </c>
      <c r="K249" s="6">
        <v>0</v>
      </c>
      <c r="L249" s="6">
        <v>11970.3125</v>
      </c>
      <c r="M249" s="6">
        <v>11976.262695312502</v>
      </c>
      <c r="N249" s="6">
        <v>11950.1123046875</v>
      </c>
      <c r="O249" s="6">
        <v>1898.7591552734375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 s="6" customFormat="1" ht="12.75" x14ac:dyDescent="0.2">
      <c r="A250" s="5">
        <f t="shared" si="3"/>
        <v>45719.583333332732</v>
      </c>
      <c r="B250" s="6">
        <v>177.91204833984375</v>
      </c>
      <c r="C250" s="6">
        <v>182.35844421386719</v>
      </c>
      <c r="D250" s="6">
        <v>43.947544097900398</v>
      </c>
      <c r="E250" s="6">
        <v>16.576690673828129</v>
      </c>
      <c r="F250" s="6">
        <v>48.233573913574219</v>
      </c>
      <c r="G250" s="6">
        <v>566.54571533203125</v>
      </c>
      <c r="H250" s="6">
        <v>580.50292968750011</v>
      </c>
      <c r="I250" s="6">
        <v>0</v>
      </c>
      <c r="J250" s="6">
        <v>0</v>
      </c>
      <c r="K250" s="6">
        <v>0</v>
      </c>
      <c r="L250" s="6">
        <v>11981.9404296875</v>
      </c>
      <c r="M250" s="6">
        <v>11989.931640625</v>
      </c>
      <c r="N250" s="6">
        <v>11959.1142578125</v>
      </c>
      <c r="O250" s="6">
        <v>1913.656005859375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 s="6" customFormat="1" ht="12.75" x14ac:dyDescent="0.2">
      <c r="A251" s="5">
        <f t="shared" si="3"/>
        <v>45719.593749999396</v>
      </c>
      <c r="B251" s="6">
        <v>180.04067993164063</v>
      </c>
      <c r="C251" s="6">
        <v>184.82952880859375</v>
      </c>
      <c r="D251" s="6">
        <v>43.957408905029297</v>
      </c>
      <c r="E251" s="6">
        <v>16.606163024902344</v>
      </c>
      <c r="F251" s="6">
        <v>48.248504638671875</v>
      </c>
      <c r="G251" s="6">
        <v>566.8792724609375</v>
      </c>
      <c r="H251" s="6">
        <v>581.01715087890625</v>
      </c>
      <c r="I251" s="6">
        <v>0</v>
      </c>
      <c r="J251" s="6">
        <v>0</v>
      </c>
      <c r="K251" s="6">
        <v>0</v>
      </c>
      <c r="L251" s="6">
        <v>12000.5185546875</v>
      </c>
      <c r="M251" s="6">
        <v>12006.744140625</v>
      </c>
      <c r="N251" s="6">
        <v>11975.9423828125</v>
      </c>
      <c r="O251" s="6">
        <v>1914.7537841796875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 s="6" customFormat="1" ht="12.75" x14ac:dyDescent="0.2">
      <c r="A252" s="5">
        <f t="shared" si="3"/>
        <v>45719.60416666606</v>
      </c>
      <c r="B252" s="6">
        <v>181.27294921875</v>
      </c>
      <c r="C252" s="6">
        <v>186.35011291503906</v>
      </c>
      <c r="D252" s="6">
        <v>43.93358230590821</v>
      </c>
      <c r="E252" s="6">
        <v>16.581392288208008</v>
      </c>
      <c r="F252" s="6">
        <v>48.214401245117188</v>
      </c>
      <c r="G252" s="6">
        <v>566.3812255859375</v>
      </c>
      <c r="H252" s="6">
        <v>580.72064208984375</v>
      </c>
      <c r="I252" s="6">
        <v>0</v>
      </c>
      <c r="J252" s="6">
        <v>0</v>
      </c>
      <c r="K252" s="6">
        <v>0</v>
      </c>
      <c r="L252" s="6">
        <v>11913.734375</v>
      </c>
      <c r="M252" s="6">
        <v>11910.12890625</v>
      </c>
      <c r="N252" s="6">
        <v>11911.9013671875</v>
      </c>
      <c r="O252" s="6">
        <v>1914.5164794921877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 s="6" customFormat="1" ht="12.75" x14ac:dyDescent="0.2">
      <c r="A253" s="5">
        <f t="shared" si="3"/>
        <v>45719.614583332725</v>
      </c>
      <c r="B253" s="6">
        <v>182.4495849609375</v>
      </c>
      <c r="C253" s="6">
        <v>184.5318298339844</v>
      </c>
      <c r="D253" s="6">
        <v>43.994331359863281</v>
      </c>
      <c r="E253" s="6">
        <v>16.610073089599609</v>
      </c>
      <c r="F253" s="6">
        <v>48.295261383056641</v>
      </c>
      <c r="G253" s="6">
        <v>562.80279541015625</v>
      </c>
      <c r="H253" s="6">
        <v>576.69464111328125</v>
      </c>
      <c r="I253" s="6">
        <v>0</v>
      </c>
      <c r="J253" s="6">
        <v>0</v>
      </c>
      <c r="K253" s="6">
        <v>0</v>
      </c>
      <c r="L253" s="6">
        <v>11964.726562500002</v>
      </c>
      <c r="M253" s="6">
        <v>11977.9765625</v>
      </c>
      <c r="N253" s="6">
        <v>11935.72265625</v>
      </c>
      <c r="O253" s="6">
        <v>1914.132080078125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 s="6" customFormat="1" ht="12.75" x14ac:dyDescent="0.2">
      <c r="A254" s="5">
        <f t="shared" si="3"/>
        <v>45719.624999999389</v>
      </c>
      <c r="B254" s="6">
        <v>178.78213500976565</v>
      </c>
      <c r="C254" s="6">
        <v>178.93489074707031</v>
      </c>
      <c r="D254" s="6">
        <v>43.972663879394531</v>
      </c>
      <c r="E254" s="6">
        <v>16.594661712646484</v>
      </c>
      <c r="F254" s="6">
        <v>48.297382354736328</v>
      </c>
      <c r="G254" s="6">
        <v>501.24240112304688</v>
      </c>
      <c r="H254" s="6">
        <v>578.19146728515625</v>
      </c>
      <c r="I254" s="6">
        <v>0</v>
      </c>
      <c r="J254" s="6">
        <v>0</v>
      </c>
      <c r="K254" s="6">
        <v>0</v>
      </c>
      <c r="L254" s="6">
        <v>11995.130859375002</v>
      </c>
      <c r="M254" s="6">
        <v>12004.137695312502</v>
      </c>
      <c r="N254" s="6">
        <v>11968.603515625</v>
      </c>
      <c r="O254" s="6">
        <v>1913.1639404296877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 s="6" customFormat="1" ht="12.75" x14ac:dyDescent="0.2">
      <c r="A255" s="5">
        <f t="shared" si="3"/>
        <v>45719.635416666053</v>
      </c>
      <c r="B255" s="6">
        <v>175.08021545410156</v>
      </c>
      <c r="C255" s="6">
        <v>175.23995971679688</v>
      </c>
      <c r="D255" s="6">
        <v>43.924327850341797</v>
      </c>
      <c r="E255" s="6">
        <v>16.531406402587891</v>
      </c>
      <c r="F255" s="6">
        <v>48.251762390136719</v>
      </c>
      <c r="G255" s="6">
        <v>535.8310546875</v>
      </c>
      <c r="H255" s="6">
        <v>578.00866699218761</v>
      </c>
      <c r="I255" s="6">
        <v>0</v>
      </c>
      <c r="J255" s="6">
        <v>0</v>
      </c>
      <c r="K255" s="6">
        <v>0</v>
      </c>
      <c r="L255" s="6">
        <v>11944.361328125</v>
      </c>
      <c r="M255" s="6">
        <v>11944.6865234375</v>
      </c>
      <c r="N255" s="6">
        <v>11932.158203125</v>
      </c>
      <c r="O255" s="6">
        <v>1912.3160400390627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 s="6" customFormat="1" ht="12.75" x14ac:dyDescent="0.2">
      <c r="A256" s="5">
        <f t="shared" si="3"/>
        <v>45719.645833332717</v>
      </c>
      <c r="B256" s="6">
        <v>168.14431762695313</v>
      </c>
      <c r="C256" s="6">
        <v>169.40943908691406</v>
      </c>
      <c r="D256" s="6">
        <v>43.910022735595703</v>
      </c>
      <c r="E256" s="6">
        <v>16.459167480468754</v>
      </c>
      <c r="F256" s="6">
        <v>48.221153259277344</v>
      </c>
      <c r="G256" s="6">
        <v>532.9324951171875</v>
      </c>
      <c r="H256" s="6">
        <v>580.80706787109375</v>
      </c>
      <c r="I256" s="6">
        <v>0</v>
      </c>
      <c r="J256" s="6">
        <v>0</v>
      </c>
      <c r="K256" s="6">
        <v>0</v>
      </c>
      <c r="L256" s="6">
        <v>11915.3681640625</v>
      </c>
      <c r="M256" s="6">
        <v>11921.2490234375</v>
      </c>
      <c r="N256" s="6">
        <v>11901.0029296875</v>
      </c>
      <c r="O256" s="6">
        <v>1911.9776611328125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 s="6" customFormat="1" ht="12.75" x14ac:dyDescent="0.2">
      <c r="A257" s="5">
        <f t="shared" si="3"/>
        <v>45719.656249999382</v>
      </c>
      <c r="B257" s="6">
        <v>169.05671691894531</v>
      </c>
      <c r="C257" s="6">
        <v>171.20063781738281</v>
      </c>
      <c r="D257" s="6">
        <v>43.86962890625</v>
      </c>
      <c r="E257" s="6">
        <v>16.46934700012207</v>
      </c>
      <c r="F257" s="6">
        <v>48.248310089111335</v>
      </c>
      <c r="G257" s="6">
        <v>547.7698974609375</v>
      </c>
      <c r="H257" s="6">
        <v>577.65765380859375</v>
      </c>
      <c r="I257" s="6">
        <v>0</v>
      </c>
      <c r="J257" s="6">
        <v>0</v>
      </c>
      <c r="K257" s="6">
        <v>0</v>
      </c>
      <c r="L257" s="6">
        <v>11955.9267578125</v>
      </c>
      <c r="M257" s="6">
        <v>11965.611328125</v>
      </c>
      <c r="N257" s="6">
        <v>11930.8681640625</v>
      </c>
      <c r="O257" s="6">
        <v>1911.3099365234375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 s="6" customFormat="1" ht="12.75" x14ac:dyDescent="0.2">
      <c r="A258" s="5">
        <f t="shared" si="3"/>
        <v>45719.666666666046</v>
      </c>
      <c r="B258" s="6">
        <v>165.50498962402344</v>
      </c>
      <c r="C258" s="6">
        <v>167.59873962402344</v>
      </c>
      <c r="D258" s="6">
        <v>43.829872131347656</v>
      </c>
      <c r="E258" s="6">
        <v>16.441247940063477</v>
      </c>
      <c r="F258" s="6">
        <v>48.197715759277344</v>
      </c>
      <c r="G258" s="6">
        <v>516.47503662109375</v>
      </c>
      <c r="H258" s="6">
        <v>580.46722412109375</v>
      </c>
      <c r="I258" s="6">
        <v>0</v>
      </c>
      <c r="J258" s="6">
        <v>0</v>
      </c>
      <c r="K258" s="6">
        <v>0</v>
      </c>
      <c r="L258" s="6">
        <v>11948.089843750002</v>
      </c>
      <c r="M258" s="6">
        <v>11952.903320312502</v>
      </c>
      <c r="N258" s="6">
        <v>11930.4130859375</v>
      </c>
      <c r="O258" s="6">
        <v>1910.7003173828125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 s="6" customFormat="1" ht="12.75" x14ac:dyDescent="0.2">
      <c r="A259" s="5">
        <f t="shared" si="3"/>
        <v>45719.67708333271</v>
      </c>
      <c r="B259" s="6">
        <v>164.59039306640625</v>
      </c>
      <c r="C259" s="6">
        <v>166.66075134277344</v>
      </c>
      <c r="D259" s="6">
        <v>43.856212615966797</v>
      </c>
      <c r="E259" s="6">
        <v>16.461240768432617</v>
      </c>
      <c r="F259" s="6">
        <v>48.235538482666023</v>
      </c>
      <c r="G259" s="6">
        <v>517.09283447265625</v>
      </c>
      <c r="H259" s="6">
        <v>581.559814453125</v>
      </c>
      <c r="I259" s="6">
        <v>0</v>
      </c>
      <c r="J259" s="6">
        <v>0</v>
      </c>
      <c r="K259" s="6">
        <v>0</v>
      </c>
      <c r="L259" s="6">
        <v>11964.4951171875</v>
      </c>
      <c r="M259" s="6">
        <v>11977.71484375</v>
      </c>
      <c r="N259" s="6">
        <v>11935.054687500002</v>
      </c>
      <c r="O259" s="6">
        <v>1910.4327392578125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 s="6" customFormat="1" ht="12.75" x14ac:dyDescent="0.2">
      <c r="A260" s="5">
        <f t="shared" si="3"/>
        <v>45719.687499999374</v>
      </c>
      <c r="B260" s="6">
        <v>167.23822021484375</v>
      </c>
      <c r="C260" s="6">
        <v>169.36793518066406</v>
      </c>
      <c r="D260" s="6">
        <v>43.871726989746101</v>
      </c>
      <c r="E260" s="6">
        <v>16.486110687255859</v>
      </c>
      <c r="F260" s="6">
        <v>48.240047454833984</v>
      </c>
      <c r="G260" s="6">
        <v>517.082275390625</v>
      </c>
      <c r="H260" s="6">
        <v>581.5703125</v>
      </c>
      <c r="I260" s="6">
        <v>0</v>
      </c>
      <c r="J260" s="6">
        <v>0</v>
      </c>
      <c r="K260" s="6">
        <v>0</v>
      </c>
      <c r="L260" s="6">
        <v>11951.51171875</v>
      </c>
      <c r="M260" s="6">
        <v>11952.6923828125</v>
      </c>
      <c r="N260" s="6">
        <v>11935.52734375</v>
      </c>
      <c r="O260" s="6">
        <v>1909.306396484375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 s="6" customFormat="1" ht="12.75" x14ac:dyDescent="0.2">
      <c r="A261" s="5">
        <f t="shared" ref="A261:A324" si="4">+A260+1/96</f>
        <v>45719.697916666039</v>
      </c>
      <c r="B261" s="6">
        <v>167.90629577636722</v>
      </c>
      <c r="C261" s="6">
        <v>170.02610778808594</v>
      </c>
      <c r="D261" s="6">
        <v>43.850868225097656</v>
      </c>
      <c r="E261" s="6">
        <v>16.474039077758789</v>
      </c>
      <c r="F261" s="6">
        <v>48.238155364990234</v>
      </c>
      <c r="G261" s="6">
        <v>517.06304931640625</v>
      </c>
      <c r="H261" s="6">
        <v>581.52423095703125</v>
      </c>
      <c r="I261" s="6">
        <v>0</v>
      </c>
      <c r="J261" s="6">
        <v>0</v>
      </c>
      <c r="K261" s="6">
        <v>0</v>
      </c>
      <c r="L261" s="6">
        <v>11886.5</v>
      </c>
      <c r="M261" s="6">
        <v>11888.8818359375</v>
      </c>
      <c r="N261" s="6">
        <v>11877.71875</v>
      </c>
      <c r="O261" s="6">
        <v>1908.412109375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 s="6" customFormat="1" ht="12.75" x14ac:dyDescent="0.2">
      <c r="A262" s="5">
        <f t="shared" si="4"/>
        <v>45719.708333332703</v>
      </c>
      <c r="B262" s="6">
        <v>168.20286560058594</v>
      </c>
      <c r="C262" s="6">
        <v>169.77200317382813</v>
      </c>
      <c r="D262" s="6">
        <v>43.877666473388672</v>
      </c>
      <c r="E262" s="6">
        <v>16.470212936401367</v>
      </c>
      <c r="F262" s="6">
        <v>48.223854064941413</v>
      </c>
      <c r="G262" s="6">
        <v>517.124755859375</v>
      </c>
      <c r="H262" s="6">
        <v>581.64569091796875</v>
      </c>
      <c r="I262" s="6">
        <v>0</v>
      </c>
      <c r="J262" s="6">
        <v>0</v>
      </c>
      <c r="K262" s="6">
        <v>0</v>
      </c>
      <c r="L262" s="6">
        <v>11945.337890625</v>
      </c>
      <c r="M262" s="6">
        <v>11959.01953125</v>
      </c>
      <c r="N262" s="6">
        <v>11917.677734375002</v>
      </c>
      <c r="O262" s="6">
        <v>1907.6268310546875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 s="6" customFormat="1" ht="12.75" x14ac:dyDescent="0.2">
      <c r="A263" s="5">
        <f t="shared" si="4"/>
        <v>45719.718749999367</v>
      </c>
      <c r="B263" s="6">
        <v>169.4261474609375</v>
      </c>
      <c r="C263" s="6">
        <v>169.77848815917972</v>
      </c>
      <c r="D263" s="6">
        <v>43.817661285400391</v>
      </c>
      <c r="E263" s="6">
        <v>16.425626754760742</v>
      </c>
      <c r="F263" s="6">
        <v>48.15191650390625</v>
      </c>
      <c r="G263" s="6">
        <v>516.9945068359375</v>
      </c>
      <c r="H263" s="6">
        <v>581.65093994140625</v>
      </c>
      <c r="I263" s="6">
        <v>0</v>
      </c>
      <c r="J263" s="6">
        <v>0</v>
      </c>
      <c r="K263" s="6">
        <v>0</v>
      </c>
      <c r="L263" s="6">
        <v>11854.91796875</v>
      </c>
      <c r="M263" s="6">
        <v>11855.4345703125</v>
      </c>
      <c r="N263" s="6">
        <v>11850.6123046875</v>
      </c>
      <c r="O263" s="6">
        <v>1905.84375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 s="6" customFormat="1" ht="12.75" x14ac:dyDescent="0.2">
      <c r="A264" s="5">
        <f t="shared" si="4"/>
        <v>45719.729166666031</v>
      </c>
      <c r="B264" s="6">
        <v>169.61036682128909</v>
      </c>
      <c r="C264" s="6">
        <v>170.33586120605469</v>
      </c>
      <c r="D264" s="6">
        <v>43.848667144775391</v>
      </c>
      <c r="E264" s="6">
        <v>16.427982330322266</v>
      </c>
      <c r="F264" s="6">
        <v>48.187377929687507</v>
      </c>
      <c r="G264" s="6">
        <v>517.0809326171875</v>
      </c>
      <c r="H264" s="6">
        <v>581.73681640625</v>
      </c>
      <c r="I264" s="6">
        <v>0</v>
      </c>
      <c r="J264" s="6">
        <v>0</v>
      </c>
      <c r="K264" s="6">
        <v>0</v>
      </c>
      <c r="L264" s="6">
        <v>11908.0283203125</v>
      </c>
      <c r="M264" s="6">
        <v>11920.630859375</v>
      </c>
      <c r="N264" s="6">
        <v>11881.9931640625</v>
      </c>
      <c r="O264" s="6">
        <v>1905.1700439453125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 s="6" customFormat="1" ht="12.75" x14ac:dyDescent="0.2">
      <c r="A265" s="5">
        <f t="shared" si="4"/>
        <v>45719.739583332695</v>
      </c>
      <c r="B265" s="6">
        <v>170.25770568847656</v>
      </c>
      <c r="C265" s="6">
        <v>171.52325439453125</v>
      </c>
      <c r="D265" s="6">
        <v>43.867469787597663</v>
      </c>
      <c r="E265" s="6">
        <v>16.430522918701172</v>
      </c>
      <c r="F265" s="6">
        <v>48.175811767578125</v>
      </c>
      <c r="G265" s="6">
        <v>517.0179443359375</v>
      </c>
      <c r="H265" s="6">
        <v>581.787841796875</v>
      </c>
      <c r="I265" s="6">
        <v>0</v>
      </c>
      <c r="J265" s="6">
        <v>0</v>
      </c>
      <c r="K265" s="6">
        <v>0</v>
      </c>
      <c r="L265" s="6">
        <v>11980.282226562502</v>
      </c>
      <c r="M265" s="6">
        <v>11987.845703125</v>
      </c>
      <c r="N265" s="6">
        <v>11958.490234375</v>
      </c>
      <c r="O265" s="6">
        <v>1904.4500732421877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 s="6" customFormat="1" ht="12.75" x14ac:dyDescent="0.2">
      <c r="A266" s="5">
        <f t="shared" si="4"/>
        <v>45719.74999999936</v>
      </c>
      <c r="B266" s="6">
        <v>170.50401306152344</v>
      </c>
      <c r="C266" s="6">
        <v>171.60841369628906</v>
      </c>
      <c r="D266" s="6">
        <v>43.8470458984375</v>
      </c>
      <c r="E266" s="6">
        <v>16.421957015991214</v>
      </c>
      <c r="F266" s="6">
        <v>48.167709350585938</v>
      </c>
      <c r="G266" s="6">
        <v>516.82135009765625</v>
      </c>
      <c r="H266" s="6">
        <v>581.61553955078125</v>
      </c>
      <c r="I266" s="6">
        <v>0</v>
      </c>
      <c r="J266" s="6">
        <v>0</v>
      </c>
      <c r="K266" s="6">
        <v>0</v>
      </c>
      <c r="L266" s="6">
        <v>11943.2548828125</v>
      </c>
      <c r="M266" s="6">
        <v>11944.0390625</v>
      </c>
      <c r="N266" s="6">
        <v>11934.8818359375</v>
      </c>
      <c r="O266" s="6">
        <v>1903.27099609375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 s="6" customFormat="1" ht="12.75" x14ac:dyDescent="0.2">
      <c r="A267" s="5">
        <f t="shared" si="4"/>
        <v>45719.760416666024</v>
      </c>
      <c r="B267" s="6">
        <v>169.68257141113281</v>
      </c>
      <c r="C267" s="6">
        <v>170.67503356933594</v>
      </c>
      <c r="D267" s="6">
        <v>43.850772857666016</v>
      </c>
      <c r="E267" s="6">
        <v>16.426731109619141</v>
      </c>
      <c r="F267" s="6">
        <v>48.162372589111328</v>
      </c>
      <c r="G267" s="6">
        <v>516.76336669921875</v>
      </c>
      <c r="H267" s="6">
        <v>581.6966552734375</v>
      </c>
      <c r="I267" s="6">
        <v>0</v>
      </c>
      <c r="J267" s="6">
        <v>0</v>
      </c>
      <c r="K267" s="6">
        <v>0</v>
      </c>
      <c r="L267" s="6">
        <v>11949.376953125</v>
      </c>
      <c r="M267" s="6">
        <v>11955.859375000002</v>
      </c>
      <c r="N267" s="6">
        <v>11934.3701171875</v>
      </c>
      <c r="O267" s="6">
        <v>1902.1981201171875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 s="6" customFormat="1" ht="12.75" x14ac:dyDescent="0.2">
      <c r="A268" s="5">
        <f t="shared" si="4"/>
        <v>45719.770833332688</v>
      </c>
      <c r="B268" s="6">
        <v>170.24101257324219</v>
      </c>
      <c r="C268" s="6">
        <v>171.244873046875</v>
      </c>
      <c r="D268" s="6">
        <v>43.828777313232422</v>
      </c>
      <c r="E268" s="6">
        <v>16.407056808471683</v>
      </c>
      <c r="F268" s="6">
        <v>48.178363800048828</v>
      </c>
      <c r="G268" s="6">
        <v>516.581298828125</v>
      </c>
      <c r="H268" s="6">
        <v>581.56726074218761</v>
      </c>
      <c r="I268" s="6">
        <v>0</v>
      </c>
      <c r="J268" s="6">
        <v>0</v>
      </c>
      <c r="K268" s="6">
        <v>0</v>
      </c>
      <c r="L268" s="6">
        <v>11992.150390625</v>
      </c>
      <c r="M268" s="6">
        <v>11996.037109375</v>
      </c>
      <c r="N268" s="6">
        <v>11974.24609375</v>
      </c>
      <c r="O268" s="6">
        <v>1901.427978515625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 s="6" customFormat="1" ht="12.75" x14ac:dyDescent="0.2">
      <c r="A269" s="5">
        <f t="shared" si="4"/>
        <v>45719.781249999352</v>
      </c>
      <c r="B269" s="6">
        <v>170.03039550781253</v>
      </c>
      <c r="C269" s="6">
        <v>170.84083557128906</v>
      </c>
      <c r="D269" s="6">
        <v>43.833873748779297</v>
      </c>
      <c r="E269" s="6">
        <v>16.422641754150391</v>
      </c>
      <c r="F269" s="6">
        <v>48.200302124023438</v>
      </c>
      <c r="G269" s="6">
        <v>516.53662109375</v>
      </c>
      <c r="H269" s="6">
        <v>581.66864013671886</v>
      </c>
      <c r="I269" s="6">
        <v>0</v>
      </c>
      <c r="J269" s="6">
        <v>0</v>
      </c>
      <c r="K269" s="6">
        <v>0</v>
      </c>
      <c r="L269" s="6">
        <v>11912.3994140625</v>
      </c>
      <c r="M269" s="6">
        <v>11914.7607421875</v>
      </c>
      <c r="N269" s="6">
        <v>11905.356445312502</v>
      </c>
      <c r="O269" s="6">
        <v>1901.0780029296877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 s="6" customFormat="1" ht="12.75" x14ac:dyDescent="0.2">
      <c r="A270" s="5">
        <f t="shared" si="4"/>
        <v>45719.791666666017</v>
      </c>
      <c r="B270" s="6">
        <v>170.42315673828125</v>
      </c>
      <c r="C270" s="6">
        <v>171.29867553710938</v>
      </c>
      <c r="D270" s="6">
        <v>43.828601837158203</v>
      </c>
      <c r="E270" s="6">
        <v>16.395936965942383</v>
      </c>
      <c r="F270" s="6">
        <v>48.182586669921875</v>
      </c>
      <c r="G270" s="6">
        <v>516.37640380859375</v>
      </c>
      <c r="H270" s="6">
        <v>581.86151123046886</v>
      </c>
      <c r="I270" s="6">
        <v>0</v>
      </c>
      <c r="J270" s="6">
        <v>0</v>
      </c>
      <c r="K270" s="6">
        <v>0</v>
      </c>
      <c r="L270" s="6">
        <v>11967.4765625</v>
      </c>
      <c r="M270" s="6">
        <v>11971.08984375</v>
      </c>
      <c r="N270" s="6">
        <v>11953.7861328125</v>
      </c>
      <c r="O270" s="6">
        <v>1900.239501953125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 s="6" customFormat="1" ht="12.75" x14ac:dyDescent="0.2">
      <c r="A271" s="5">
        <f t="shared" si="4"/>
        <v>45719.802083332681</v>
      </c>
      <c r="B271" s="6">
        <v>171.61851501464844</v>
      </c>
      <c r="C271" s="6">
        <v>172.30039978027344</v>
      </c>
      <c r="D271" s="6">
        <v>43.827232360839844</v>
      </c>
      <c r="E271" s="6">
        <v>16.395124435424805</v>
      </c>
      <c r="F271" s="6">
        <v>48.202980041503906</v>
      </c>
      <c r="G271" s="6">
        <v>516.1278076171875</v>
      </c>
      <c r="H271" s="6">
        <v>581.87738037109375</v>
      </c>
      <c r="I271" s="6">
        <v>0</v>
      </c>
      <c r="J271" s="6">
        <v>0</v>
      </c>
      <c r="K271" s="6">
        <v>0</v>
      </c>
      <c r="L271" s="6">
        <v>11912.505859375</v>
      </c>
      <c r="M271" s="6">
        <v>11915.208984375</v>
      </c>
      <c r="N271" s="6">
        <v>11904.8564453125</v>
      </c>
      <c r="O271" s="6">
        <v>1899.55322265625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 s="6" customFormat="1" ht="12.75" x14ac:dyDescent="0.2">
      <c r="A272" s="5">
        <f t="shared" si="4"/>
        <v>45719.812499999345</v>
      </c>
      <c r="B272" s="6">
        <v>172.20631408691406</v>
      </c>
      <c r="C272" s="6">
        <v>172.29087829589847</v>
      </c>
      <c r="D272" s="6">
        <v>43.848251342773438</v>
      </c>
      <c r="E272" s="6">
        <v>16.414554595947266</v>
      </c>
      <c r="F272" s="6">
        <v>48.191364288330085</v>
      </c>
      <c r="G272" s="6">
        <v>516.04382324218761</v>
      </c>
      <c r="H272" s="6">
        <v>581.78509521484375</v>
      </c>
      <c r="I272" s="6">
        <v>0</v>
      </c>
      <c r="J272" s="6">
        <v>0</v>
      </c>
      <c r="K272" s="6">
        <v>0</v>
      </c>
      <c r="L272" s="6">
        <v>11951.5771484375</v>
      </c>
      <c r="M272" s="6">
        <v>11956.5205078125</v>
      </c>
      <c r="N272" s="6">
        <v>11937.540039062502</v>
      </c>
      <c r="O272" s="6">
        <v>1898.8819580078125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 s="6" customFormat="1" ht="12.75" x14ac:dyDescent="0.2">
      <c r="A273" s="5">
        <f t="shared" si="4"/>
        <v>45719.822916666009</v>
      </c>
      <c r="B273" s="6">
        <v>171.88356018066406</v>
      </c>
      <c r="C273" s="6">
        <v>173.46141052246094</v>
      </c>
      <c r="D273" s="6">
        <v>43.852432250976563</v>
      </c>
      <c r="E273" s="6">
        <v>16.414434432983398</v>
      </c>
      <c r="F273" s="6">
        <v>48.196334838867195</v>
      </c>
      <c r="G273" s="6">
        <v>515.87274169921875</v>
      </c>
      <c r="H273" s="6">
        <v>581.785888671875</v>
      </c>
      <c r="I273" s="6">
        <v>0</v>
      </c>
      <c r="J273" s="6">
        <v>0</v>
      </c>
      <c r="K273" s="6">
        <v>0</v>
      </c>
      <c r="L273" s="6">
        <v>11940.193359375</v>
      </c>
      <c r="M273" s="6">
        <v>11943.5517578125</v>
      </c>
      <c r="N273" s="6">
        <v>11930.53125</v>
      </c>
      <c r="O273" s="6">
        <v>1898.100830078125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 s="6" customFormat="1" ht="12.75" x14ac:dyDescent="0.2">
      <c r="A274" s="5">
        <f t="shared" si="4"/>
        <v>45719.833333332674</v>
      </c>
      <c r="B274" s="6">
        <v>172.65133666992188</v>
      </c>
      <c r="C274" s="6">
        <v>173.02330017089847</v>
      </c>
      <c r="D274" s="6">
        <v>43.853736877441406</v>
      </c>
      <c r="E274" s="6">
        <v>16.418905258178711</v>
      </c>
      <c r="F274" s="6">
        <v>48.191871643066413</v>
      </c>
      <c r="G274" s="6">
        <v>515.753173828125</v>
      </c>
      <c r="H274" s="6">
        <v>581.81103515625</v>
      </c>
      <c r="I274" s="6">
        <v>0</v>
      </c>
      <c r="J274" s="6">
        <v>0</v>
      </c>
      <c r="K274" s="6">
        <v>0</v>
      </c>
      <c r="L274" s="6">
        <v>11937.806640625</v>
      </c>
      <c r="M274" s="6">
        <v>11941.8134765625</v>
      </c>
      <c r="N274" s="6">
        <v>11927.134765625</v>
      </c>
      <c r="O274" s="6">
        <v>1897.0433349609375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 s="6" customFormat="1" ht="12.75" x14ac:dyDescent="0.2">
      <c r="A275" s="5">
        <f t="shared" si="4"/>
        <v>45719.843749999338</v>
      </c>
      <c r="B275" s="6">
        <v>172.34370422363281</v>
      </c>
      <c r="C275" s="6">
        <v>172.79737854003906</v>
      </c>
      <c r="D275" s="6">
        <v>43.863330841064453</v>
      </c>
      <c r="E275" s="6">
        <v>16.436939239501953</v>
      </c>
      <c r="F275" s="6">
        <v>48.224899291992188</v>
      </c>
      <c r="G275" s="6">
        <v>532.1383056640625</v>
      </c>
      <c r="H275" s="6">
        <v>581.1131591796875</v>
      </c>
      <c r="I275" s="6">
        <v>0</v>
      </c>
      <c r="J275" s="6">
        <v>0</v>
      </c>
      <c r="K275" s="6">
        <v>0</v>
      </c>
      <c r="L275" s="6">
        <v>11944.126953125</v>
      </c>
      <c r="M275" s="6">
        <v>11948.021484375</v>
      </c>
      <c r="N275" s="6">
        <v>11933.462890625</v>
      </c>
      <c r="O275" s="6">
        <v>1895.8814697265625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 s="6" customFormat="1" ht="12.75" x14ac:dyDescent="0.2">
      <c r="A276" s="5">
        <f t="shared" si="4"/>
        <v>45719.854166666002</v>
      </c>
      <c r="B276" s="6">
        <v>173.25485229492188</v>
      </c>
      <c r="C276" s="6">
        <v>173.81793212890625</v>
      </c>
      <c r="D276" s="6">
        <v>43.863002777099609</v>
      </c>
      <c r="E276" s="6">
        <v>16.425502777099609</v>
      </c>
      <c r="F276" s="6">
        <v>48.234733581542969</v>
      </c>
      <c r="G276" s="6">
        <v>546.45587158203125</v>
      </c>
      <c r="H276" s="6">
        <v>579.71282958984375</v>
      </c>
      <c r="I276" s="6">
        <v>0</v>
      </c>
      <c r="J276" s="6">
        <v>0</v>
      </c>
      <c r="K276" s="6">
        <v>0</v>
      </c>
      <c r="L276" s="6">
        <v>11941.142578125</v>
      </c>
      <c r="M276" s="6">
        <v>11945.4404296875</v>
      </c>
      <c r="N276" s="6">
        <v>11931.2568359375</v>
      </c>
      <c r="O276" s="6">
        <v>1886.587158203125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 s="6" customFormat="1" ht="12.75" x14ac:dyDescent="0.2">
      <c r="A277" s="5">
        <f t="shared" si="4"/>
        <v>45719.864583332666</v>
      </c>
      <c r="B277" s="6">
        <v>171.98857116699222</v>
      </c>
      <c r="C277" s="6">
        <v>172.61772155761722</v>
      </c>
      <c r="D277" s="6">
        <v>43.866661071777344</v>
      </c>
      <c r="E277" s="6">
        <v>16.409151077270511</v>
      </c>
      <c r="F277" s="6">
        <v>48.223434448242188</v>
      </c>
      <c r="G277" s="6">
        <v>546.49932861328125</v>
      </c>
      <c r="H277" s="6">
        <v>579.86083984375</v>
      </c>
      <c r="I277" s="6">
        <v>0</v>
      </c>
      <c r="J277" s="6">
        <v>0</v>
      </c>
      <c r="K277" s="6">
        <v>0</v>
      </c>
      <c r="L277" s="6">
        <v>11947.3037109375</v>
      </c>
      <c r="M277" s="6">
        <v>11950.7529296875</v>
      </c>
      <c r="N277" s="6">
        <v>11937.0537109375</v>
      </c>
      <c r="O277" s="6">
        <v>1781.3912353515627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 s="6" customFormat="1" ht="12.75" x14ac:dyDescent="0.2">
      <c r="A278" s="5">
        <f t="shared" si="4"/>
        <v>45719.874999999331</v>
      </c>
      <c r="B278" s="6">
        <v>171.22148132324219</v>
      </c>
      <c r="C278" s="6">
        <v>172.021484375</v>
      </c>
      <c r="D278" s="6">
        <v>43.845207214355469</v>
      </c>
      <c r="E278" s="6">
        <v>16.385595321655273</v>
      </c>
      <c r="F278" s="6">
        <v>48.19691467285157</v>
      </c>
      <c r="G278" s="6">
        <v>515.3978271484375</v>
      </c>
      <c r="H278" s="6">
        <v>576.33782958984386</v>
      </c>
      <c r="I278" s="6">
        <v>0</v>
      </c>
      <c r="J278" s="6">
        <v>0</v>
      </c>
      <c r="K278" s="6">
        <v>0</v>
      </c>
      <c r="L278" s="6">
        <v>11927.9814453125</v>
      </c>
      <c r="M278" s="6">
        <v>11931.0673828125</v>
      </c>
      <c r="N278" s="6">
        <v>11921.1259765625</v>
      </c>
      <c r="O278" s="6">
        <v>1847.8223876953125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 s="6" customFormat="1" ht="12.75" x14ac:dyDescent="0.2">
      <c r="A279" s="5">
        <f t="shared" si="4"/>
        <v>45719.885416665995</v>
      </c>
      <c r="B279" s="6">
        <v>156.84963989257813</v>
      </c>
      <c r="C279" s="6">
        <v>158.19027709960938</v>
      </c>
      <c r="D279" s="6">
        <v>43.790973663330085</v>
      </c>
      <c r="E279" s="6">
        <v>16.365289688110352</v>
      </c>
      <c r="F279" s="6">
        <v>48.155448913574219</v>
      </c>
      <c r="G279" s="6">
        <v>428.62799072265631</v>
      </c>
      <c r="H279" s="6">
        <v>582.84991455078125</v>
      </c>
      <c r="I279" s="6">
        <v>0</v>
      </c>
      <c r="J279" s="6">
        <v>0</v>
      </c>
      <c r="K279" s="6">
        <v>0</v>
      </c>
      <c r="L279" s="6">
        <v>11895.322265625</v>
      </c>
      <c r="M279" s="6">
        <v>11896.4912109375</v>
      </c>
      <c r="N279" s="6">
        <v>11890.572265625</v>
      </c>
      <c r="O279" s="6">
        <v>1908.7880859375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 s="6" customFormat="1" ht="12.75" x14ac:dyDescent="0.2">
      <c r="A280" s="5">
        <f t="shared" si="4"/>
        <v>45719.895833332659</v>
      </c>
      <c r="B280" s="6">
        <v>163.93296813964844</v>
      </c>
      <c r="C280" s="6">
        <v>161.79034423828125</v>
      </c>
      <c r="D280" s="6">
        <v>43.824550628662109</v>
      </c>
      <c r="E280" s="6">
        <v>16.382839202880859</v>
      </c>
      <c r="F280" s="6">
        <v>48.126800537109375</v>
      </c>
      <c r="G280" s="6">
        <v>475.85223388671875</v>
      </c>
      <c r="H280" s="6">
        <v>582.66131591796875</v>
      </c>
      <c r="I280" s="6">
        <v>0</v>
      </c>
      <c r="J280" s="6">
        <v>0</v>
      </c>
      <c r="K280" s="6">
        <v>0</v>
      </c>
      <c r="L280" s="6">
        <v>11927.0283203125</v>
      </c>
      <c r="M280" s="6">
        <v>11933.25390625</v>
      </c>
      <c r="N280" s="6">
        <v>11911.5029296875</v>
      </c>
      <c r="O280" s="6">
        <v>1908.0572509765625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 s="6" customFormat="1" ht="12.75" x14ac:dyDescent="0.2">
      <c r="A281" s="5">
        <f t="shared" si="4"/>
        <v>45719.906249999323</v>
      </c>
      <c r="B281" s="6">
        <v>171.11192321777344</v>
      </c>
      <c r="C281" s="6">
        <v>168.40692138671875</v>
      </c>
      <c r="D281" s="6">
        <v>43.851200103759766</v>
      </c>
      <c r="E281" s="6">
        <v>16.386209487915039</v>
      </c>
      <c r="F281" s="6">
        <v>48.132858276367188</v>
      </c>
      <c r="G281" s="6">
        <v>503.17269897460938</v>
      </c>
      <c r="H281" s="6">
        <v>582.02191162109375</v>
      </c>
      <c r="I281" s="6">
        <v>0</v>
      </c>
      <c r="J281" s="6">
        <v>0</v>
      </c>
      <c r="K281" s="6">
        <v>0</v>
      </c>
      <c r="L281" s="6">
        <v>11930.791015625002</v>
      </c>
      <c r="M281" s="6">
        <v>11933.9228515625</v>
      </c>
      <c r="N281" s="6">
        <v>11919.658203125</v>
      </c>
      <c r="O281" s="6">
        <v>1907.8015136718752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 s="6" customFormat="1" ht="12.75" x14ac:dyDescent="0.2">
      <c r="A282" s="5">
        <f t="shared" si="4"/>
        <v>45719.916666665988</v>
      </c>
      <c r="B282" s="6">
        <v>174.69883728027344</v>
      </c>
      <c r="C282" s="6">
        <v>171.00160217285156</v>
      </c>
      <c r="D282" s="6">
        <v>43.83978271484375</v>
      </c>
      <c r="E282" s="6">
        <v>16.384525299072269</v>
      </c>
      <c r="F282" s="6">
        <v>48.116966247558594</v>
      </c>
      <c r="G282" s="6">
        <v>508.102294921875</v>
      </c>
      <c r="H282" s="6">
        <v>581.9810791015625</v>
      </c>
      <c r="I282" s="6">
        <v>0</v>
      </c>
      <c r="J282" s="6">
        <v>0</v>
      </c>
      <c r="K282" s="6">
        <v>0</v>
      </c>
      <c r="L282" s="6">
        <v>11903.5986328125</v>
      </c>
      <c r="M282" s="6">
        <v>11905.1748046875</v>
      </c>
      <c r="N282" s="6">
        <v>11898.4560546875</v>
      </c>
      <c r="O282" s="6">
        <v>1905.9798583984375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 s="6" customFormat="1" ht="12.75" x14ac:dyDescent="0.2">
      <c r="A283" s="5">
        <f t="shared" si="4"/>
        <v>45719.927083332652</v>
      </c>
      <c r="B283" s="6">
        <v>181.83029174804688</v>
      </c>
      <c r="C283" s="6">
        <v>172.24868774414063</v>
      </c>
      <c r="D283" s="6">
        <v>43.885913848876953</v>
      </c>
      <c r="E283" s="6">
        <v>16.39573860168457</v>
      </c>
      <c r="F283" s="6">
        <v>48.182701110839844</v>
      </c>
      <c r="G283" s="6">
        <v>532.8077392578125</v>
      </c>
      <c r="H283" s="6">
        <v>581.1171875</v>
      </c>
      <c r="I283" s="6">
        <v>0</v>
      </c>
      <c r="J283" s="6">
        <v>0</v>
      </c>
      <c r="K283" s="6">
        <v>0</v>
      </c>
      <c r="L283" s="6">
        <v>11918.583984375002</v>
      </c>
      <c r="M283" s="6">
        <v>11923.466796875002</v>
      </c>
      <c r="N283" s="6">
        <v>11905.896484375</v>
      </c>
      <c r="O283" s="6">
        <v>1904.982421875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 s="6" customFormat="1" ht="12.75" x14ac:dyDescent="0.2">
      <c r="A284" s="5">
        <f t="shared" si="4"/>
        <v>45719.937499999316</v>
      </c>
      <c r="B284" s="6">
        <v>181.25990295410156</v>
      </c>
      <c r="C284" s="6">
        <v>171.67427062988281</v>
      </c>
      <c r="D284" s="6">
        <v>43.914653778076172</v>
      </c>
      <c r="E284" s="6">
        <v>16.408349990844727</v>
      </c>
      <c r="F284" s="6">
        <v>48.201957702636719</v>
      </c>
      <c r="G284" s="6">
        <v>532.6116943359375</v>
      </c>
      <c r="H284" s="6">
        <v>580.8802490234375</v>
      </c>
      <c r="I284" s="6">
        <v>0</v>
      </c>
      <c r="J284" s="6">
        <v>0</v>
      </c>
      <c r="K284" s="6">
        <v>0</v>
      </c>
      <c r="L284" s="6">
        <v>11942.41796875</v>
      </c>
      <c r="M284" s="6">
        <v>11946.7744140625</v>
      </c>
      <c r="N284" s="6">
        <v>11930.279296875</v>
      </c>
      <c r="O284" s="6">
        <v>1903.4959716796875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 s="6" customFormat="1" ht="12.75" x14ac:dyDescent="0.2">
      <c r="A285" s="5">
        <f t="shared" si="4"/>
        <v>45719.94791666598</v>
      </c>
      <c r="B285" s="6">
        <v>180.45828247070315</v>
      </c>
      <c r="C285" s="6">
        <v>171.05868530273438</v>
      </c>
      <c r="D285" s="6">
        <v>43.940650939941406</v>
      </c>
      <c r="E285" s="6">
        <v>16.398862838745117</v>
      </c>
      <c r="F285" s="6">
        <v>48.199031829833984</v>
      </c>
      <c r="G285" s="6">
        <v>532.76953125</v>
      </c>
      <c r="H285" s="6">
        <v>580.99920654296875</v>
      </c>
      <c r="I285" s="6">
        <v>0</v>
      </c>
      <c r="J285" s="6">
        <v>0</v>
      </c>
      <c r="K285" s="6">
        <v>0</v>
      </c>
      <c r="L285" s="6">
        <v>11922.6845703125</v>
      </c>
      <c r="M285" s="6">
        <v>11924.0654296875</v>
      </c>
      <c r="N285" s="6">
        <v>11916.36328125</v>
      </c>
      <c r="O285" s="6">
        <v>1832.3978271484375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 s="6" customFormat="1" ht="12.75" x14ac:dyDescent="0.2">
      <c r="A286" s="5">
        <f t="shared" si="4"/>
        <v>45719.958333332645</v>
      </c>
      <c r="B286" s="6">
        <v>180.12295532226563</v>
      </c>
      <c r="C286" s="6">
        <v>170.59259033203125</v>
      </c>
      <c r="D286" s="6">
        <v>43.877761840820313</v>
      </c>
      <c r="E286" s="6">
        <v>16.373142242431641</v>
      </c>
      <c r="F286" s="6">
        <v>48.148933410644531</v>
      </c>
      <c r="G286" s="6">
        <v>531.57135009765625</v>
      </c>
      <c r="H286" s="6">
        <v>580.09423828125011</v>
      </c>
      <c r="I286" s="6">
        <v>0</v>
      </c>
      <c r="J286" s="6">
        <v>0</v>
      </c>
      <c r="K286" s="6">
        <v>0</v>
      </c>
      <c r="L286" s="6">
        <v>11925.009765625002</v>
      </c>
      <c r="M286" s="6">
        <v>11926.880859375</v>
      </c>
      <c r="N286" s="6">
        <v>11917.2333984375</v>
      </c>
      <c r="O286" s="6">
        <v>1868.2154541015625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 s="6" customFormat="1" ht="12.75" x14ac:dyDescent="0.2">
      <c r="A287" s="5">
        <f t="shared" si="4"/>
        <v>45719.968749999309</v>
      </c>
      <c r="B287" s="6">
        <v>178.67144775390625</v>
      </c>
      <c r="C287" s="6">
        <v>169.314453125</v>
      </c>
      <c r="D287" s="6">
        <v>43.856349945068359</v>
      </c>
      <c r="E287" s="6">
        <v>16.356998443603516</v>
      </c>
      <c r="F287" s="6">
        <v>48.117553710937507</v>
      </c>
      <c r="G287" s="6">
        <v>516.95269775390625</v>
      </c>
      <c r="H287" s="6">
        <v>579.24444580078125</v>
      </c>
      <c r="I287" s="6">
        <v>0</v>
      </c>
      <c r="J287" s="6">
        <v>0</v>
      </c>
      <c r="K287" s="6">
        <v>0</v>
      </c>
      <c r="L287" s="6">
        <v>11859.482421875</v>
      </c>
      <c r="M287" s="6">
        <v>11862.0859375</v>
      </c>
      <c r="N287" s="6">
        <v>11860.4677734375</v>
      </c>
      <c r="O287" s="6">
        <v>1904.9267578125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 s="6" customFormat="1" ht="12.75" x14ac:dyDescent="0.2">
      <c r="A288" s="5">
        <f t="shared" si="4"/>
        <v>45719.979166665973</v>
      </c>
      <c r="B288" s="6">
        <v>176.41218566894531</v>
      </c>
      <c r="C288" s="6">
        <v>166.70783996582031</v>
      </c>
      <c r="D288" s="6">
        <v>43.875892639160156</v>
      </c>
      <c r="E288" s="6">
        <v>16.372243881225586</v>
      </c>
      <c r="F288" s="6">
        <v>48.165004730224609</v>
      </c>
      <c r="G288" s="6">
        <v>518.79986572265625</v>
      </c>
      <c r="H288" s="6">
        <v>581.5972900390625</v>
      </c>
      <c r="I288" s="6">
        <v>0</v>
      </c>
      <c r="J288" s="6">
        <v>0</v>
      </c>
      <c r="K288" s="6">
        <v>0</v>
      </c>
      <c r="L288" s="6">
        <v>11835.875</v>
      </c>
      <c r="M288" s="6">
        <v>11844.3876953125</v>
      </c>
      <c r="N288" s="6">
        <v>11839.58984375</v>
      </c>
      <c r="O288" s="6">
        <v>1905.046875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 s="6" customFormat="1" ht="12.75" x14ac:dyDescent="0.2">
      <c r="A289" s="5">
        <f t="shared" si="4"/>
        <v>45719.989583332637</v>
      </c>
      <c r="B289" s="6">
        <v>176.75672912597656</v>
      </c>
      <c r="C289" s="6">
        <v>167.77931213378909</v>
      </c>
      <c r="D289" s="6">
        <v>43.878658294677734</v>
      </c>
      <c r="E289" s="6">
        <v>16.357093811035156</v>
      </c>
      <c r="F289" s="6">
        <v>48.1551513671875</v>
      </c>
      <c r="G289" s="6">
        <v>518.78338623046875</v>
      </c>
      <c r="H289" s="6">
        <v>581.75286865234375</v>
      </c>
      <c r="I289" s="6">
        <v>0</v>
      </c>
      <c r="J289" s="6">
        <v>0</v>
      </c>
      <c r="K289" s="6">
        <v>0</v>
      </c>
      <c r="L289" s="6">
        <v>11956.0615234375</v>
      </c>
      <c r="M289" s="6">
        <v>11962.4013671875</v>
      </c>
      <c r="N289" s="6">
        <v>11936.3505859375</v>
      </c>
      <c r="O289" s="6">
        <v>1869.439208984375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 s="6" customFormat="1" ht="12.75" x14ac:dyDescent="0.2">
      <c r="A290" s="5">
        <f t="shared" si="4"/>
        <v>45719.999999999302</v>
      </c>
      <c r="B290" s="6">
        <v>178.20555114746094</v>
      </c>
      <c r="C290" s="6">
        <v>168.57832336425781</v>
      </c>
      <c r="D290" s="6">
        <v>43.842926025390625</v>
      </c>
      <c r="E290" s="6">
        <v>16.333684921264648</v>
      </c>
      <c r="F290" s="6">
        <v>48.108173370361328</v>
      </c>
      <c r="G290" s="6">
        <v>518.64471435546875</v>
      </c>
      <c r="H290" s="6">
        <v>581.53192138671875</v>
      </c>
      <c r="I290" s="6">
        <v>0</v>
      </c>
      <c r="J290" s="6">
        <v>0</v>
      </c>
      <c r="K290" s="6">
        <v>0</v>
      </c>
      <c r="L290" s="6">
        <v>11949.80078125</v>
      </c>
      <c r="M290" s="6">
        <v>11948.5908203125</v>
      </c>
      <c r="N290" s="6">
        <v>11944.602539062502</v>
      </c>
      <c r="O290" s="6">
        <v>1745.087646484375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 s="6" customFormat="1" ht="12.75" x14ac:dyDescent="0.2">
      <c r="A291" s="5">
        <f t="shared" si="4"/>
        <v>45720.010416665966</v>
      </c>
      <c r="B291" s="6">
        <v>178.564208984375</v>
      </c>
      <c r="C291" s="6">
        <v>168.65678405761719</v>
      </c>
      <c r="D291" s="6">
        <v>43.891155242919922</v>
      </c>
      <c r="E291" s="6">
        <v>16.371803283691406</v>
      </c>
      <c r="F291" s="6">
        <v>48.171527862548828</v>
      </c>
      <c r="G291" s="6">
        <v>518.48193359375</v>
      </c>
      <c r="H291" s="6">
        <v>581.32879638671875</v>
      </c>
      <c r="I291" s="6">
        <v>0</v>
      </c>
      <c r="J291" s="6">
        <v>0</v>
      </c>
      <c r="K291" s="6">
        <v>0</v>
      </c>
      <c r="L291" s="6">
        <v>11887.7900390625</v>
      </c>
      <c r="M291" s="6">
        <v>11891.3984375</v>
      </c>
      <c r="N291" s="6">
        <v>11883.7236328125</v>
      </c>
      <c r="O291" s="6">
        <v>1651.6434326171875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 s="6" customFormat="1" ht="12.75" x14ac:dyDescent="0.2">
      <c r="A292" s="5">
        <f t="shared" si="4"/>
        <v>45720.02083333263</v>
      </c>
      <c r="B292" s="6">
        <v>177.62431335449219</v>
      </c>
      <c r="C292" s="6">
        <v>167.85560607910159</v>
      </c>
      <c r="D292" s="6">
        <v>43.869541168212891</v>
      </c>
      <c r="E292" s="6">
        <v>16.369657516479492</v>
      </c>
      <c r="F292" s="6">
        <v>48.165199279785156</v>
      </c>
      <c r="G292" s="6">
        <v>514.0352783203125</v>
      </c>
      <c r="H292" s="6">
        <v>579.01361083984386</v>
      </c>
      <c r="I292" s="6">
        <v>0</v>
      </c>
      <c r="J292" s="6">
        <v>0</v>
      </c>
      <c r="K292" s="6">
        <v>0</v>
      </c>
      <c r="L292" s="6">
        <v>11943.6494140625</v>
      </c>
      <c r="M292" s="6">
        <v>11946.599609375002</v>
      </c>
      <c r="N292" s="6">
        <v>11932.5908203125</v>
      </c>
      <c r="O292" s="6">
        <v>1763.1994628906252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 s="6" customFormat="1" ht="12.75" x14ac:dyDescent="0.2">
      <c r="A293" s="5">
        <f t="shared" si="4"/>
        <v>45720.031249999294</v>
      </c>
      <c r="B293" s="6">
        <v>175.13749694824219</v>
      </c>
      <c r="C293" s="6">
        <v>165.28396606445315</v>
      </c>
      <c r="D293" s="6">
        <v>43.830196380615234</v>
      </c>
      <c r="E293" s="6">
        <v>16.346221923828125</v>
      </c>
      <c r="F293" s="6">
        <v>48.124919891357422</v>
      </c>
      <c r="G293" s="6">
        <v>514.54779052734375</v>
      </c>
      <c r="H293" s="6">
        <v>580.03594970703136</v>
      </c>
      <c r="I293" s="6">
        <v>0</v>
      </c>
      <c r="J293" s="6">
        <v>0</v>
      </c>
      <c r="K293" s="6">
        <v>0</v>
      </c>
      <c r="L293" s="6">
        <v>11871.8857421875</v>
      </c>
      <c r="M293" s="6">
        <v>11874.4052734375</v>
      </c>
      <c r="N293" s="6">
        <v>11870.248046875</v>
      </c>
      <c r="O293" s="6">
        <v>1766.6632080078127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 s="6" customFormat="1" ht="12.75" x14ac:dyDescent="0.2">
      <c r="A294" s="5">
        <f t="shared" si="4"/>
        <v>45720.041666665958</v>
      </c>
      <c r="B294" s="6">
        <v>175.28694152832031</v>
      </c>
      <c r="C294" s="6">
        <v>165.89132690429688</v>
      </c>
      <c r="D294" s="6">
        <v>43.861122131347656</v>
      </c>
      <c r="E294" s="6">
        <v>16.392232894897461</v>
      </c>
      <c r="F294" s="6">
        <v>48.199893951416016</v>
      </c>
      <c r="G294" s="6">
        <v>515.60498046875</v>
      </c>
      <c r="H294" s="6">
        <v>582.168212890625</v>
      </c>
      <c r="I294" s="6">
        <v>0</v>
      </c>
      <c r="J294" s="6">
        <v>0</v>
      </c>
      <c r="K294" s="6">
        <v>0</v>
      </c>
      <c r="L294" s="6">
        <v>11929.998046875002</v>
      </c>
      <c r="M294" s="6">
        <v>11935.912109375</v>
      </c>
      <c r="N294" s="6">
        <v>11916.979492187502</v>
      </c>
      <c r="O294" s="6">
        <v>1767.071533203125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 s="6" customFormat="1" ht="12.75" x14ac:dyDescent="0.2">
      <c r="A295" s="5">
        <f t="shared" si="4"/>
        <v>45720.052083332623</v>
      </c>
      <c r="B295" s="6">
        <v>179.14384460449222</v>
      </c>
      <c r="C295" s="6">
        <v>169.66749572753906</v>
      </c>
      <c r="D295" s="6">
        <v>43.863819122314453</v>
      </c>
      <c r="E295" s="6">
        <v>16.376808166503906</v>
      </c>
      <c r="F295" s="6">
        <v>48.173011779785156</v>
      </c>
      <c r="G295" s="6">
        <v>515.3922119140625</v>
      </c>
      <c r="H295" s="6">
        <v>582.11602783203136</v>
      </c>
      <c r="I295" s="6">
        <v>0</v>
      </c>
      <c r="J295" s="6">
        <v>0</v>
      </c>
      <c r="K295" s="6">
        <v>0</v>
      </c>
      <c r="L295" s="6">
        <v>11911.940429687502</v>
      </c>
      <c r="M295" s="6">
        <v>11913.1796875</v>
      </c>
      <c r="N295" s="6">
        <v>11906.2802734375</v>
      </c>
      <c r="O295" s="6">
        <v>1766.6534423828127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 s="6" customFormat="1" ht="12.75" x14ac:dyDescent="0.2">
      <c r="A296" s="5">
        <f t="shared" si="4"/>
        <v>45720.062499999287</v>
      </c>
      <c r="B296" s="6">
        <v>180.9725341796875</v>
      </c>
      <c r="C296" s="6">
        <v>171.11253356933594</v>
      </c>
      <c r="D296" s="6">
        <v>43.851490020751953</v>
      </c>
      <c r="E296" s="6">
        <v>16.376224517822266</v>
      </c>
      <c r="F296" s="6">
        <v>48.191730499267578</v>
      </c>
      <c r="G296" s="6">
        <v>515.29595947265625</v>
      </c>
      <c r="H296" s="6">
        <v>582.047119140625</v>
      </c>
      <c r="I296" s="6">
        <v>0</v>
      </c>
      <c r="J296" s="6">
        <v>0</v>
      </c>
      <c r="K296" s="6">
        <v>0</v>
      </c>
      <c r="L296" s="6">
        <v>11914.154296875002</v>
      </c>
      <c r="M296" s="6">
        <v>11915.715820312502</v>
      </c>
      <c r="N296" s="6">
        <v>11909.2119140625</v>
      </c>
      <c r="O296" s="6">
        <v>1766.3358154296875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 s="6" customFormat="1" ht="12.75" x14ac:dyDescent="0.2">
      <c r="A297" s="5">
        <f t="shared" si="4"/>
        <v>45720.072916665951</v>
      </c>
      <c r="B297" s="6">
        <v>181.50637817382815</v>
      </c>
      <c r="C297" s="6">
        <v>171.54447937011719</v>
      </c>
      <c r="D297" s="6">
        <v>43.837661743164063</v>
      </c>
      <c r="E297" s="6">
        <v>16.354410171508789</v>
      </c>
      <c r="F297" s="6">
        <v>48.172988891601563</v>
      </c>
      <c r="G297" s="6">
        <v>515.22906494140625</v>
      </c>
      <c r="H297" s="6">
        <v>581.96710205078125</v>
      </c>
      <c r="I297" s="6">
        <v>0</v>
      </c>
      <c r="J297" s="6">
        <v>0</v>
      </c>
      <c r="K297" s="6">
        <v>0</v>
      </c>
      <c r="L297" s="6">
        <v>11929.186523437502</v>
      </c>
      <c r="M297" s="6">
        <v>11931.148437500002</v>
      </c>
      <c r="N297" s="6">
        <v>11920.609375</v>
      </c>
      <c r="O297" s="6">
        <v>1766.024169921875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 s="6" customFormat="1" ht="12.75" x14ac:dyDescent="0.2">
      <c r="A298" s="5">
        <f t="shared" si="4"/>
        <v>45720.083333332615</v>
      </c>
      <c r="B298" s="6">
        <v>181.63394165039063</v>
      </c>
      <c r="C298" s="6">
        <v>171.32167053222659</v>
      </c>
      <c r="D298" s="6">
        <v>43.873104095458984</v>
      </c>
      <c r="E298" s="6">
        <v>16.358272552490234</v>
      </c>
      <c r="F298" s="6">
        <v>48.208965301513672</v>
      </c>
      <c r="G298" s="6">
        <v>515.19610595703125</v>
      </c>
      <c r="H298" s="6">
        <v>581.88525390625</v>
      </c>
      <c r="I298" s="6">
        <v>0</v>
      </c>
      <c r="J298" s="6">
        <v>0</v>
      </c>
      <c r="K298" s="6">
        <v>0</v>
      </c>
      <c r="L298" s="6">
        <v>11931.7490234375</v>
      </c>
      <c r="M298" s="6">
        <v>11936.1337890625</v>
      </c>
      <c r="N298" s="6">
        <v>11921.6064453125</v>
      </c>
      <c r="O298" s="6">
        <v>1765.0699462890625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 s="6" customFormat="1" ht="12.75" x14ac:dyDescent="0.2">
      <c r="A299" s="5">
        <f t="shared" si="4"/>
        <v>45720.09374999928</v>
      </c>
      <c r="B299" s="6">
        <v>181.73553466796875</v>
      </c>
      <c r="C299" s="6">
        <v>171.32272338867188</v>
      </c>
      <c r="D299" s="6">
        <v>43.795783996582031</v>
      </c>
      <c r="E299" s="6">
        <v>16.328609466552734</v>
      </c>
      <c r="F299" s="6">
        <v>48.122547149658203</v>
      </c>
      <c r="G299" s="6">
        <v>515.13970947265625</v>
      </c>
      <c r="H299" s="6">
        <v>581.86175537109375</v>
      </c>
      <c r="I299" s="6">
        <v>0</v>
      </c>
      <c r="J299" s="6">
        <v>0</v>
      </c>
      <c r="K299" s="6">
        <v>0</v>
      </c>
      <c r="L299" s="6">
        <v>11825.052734375</v>
      </c>
      <c r="M299" s="6">
        <v>11803.262695312502</v>
      </c>
      <c r="N299" s="6">
        <v>11826.9375</v>
      </c>
      <c r="O299" s="6">
        <v>1765.597412109375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 s="6" customFormat="1" ht="12.75" x14ac:dyDescent="0.2">
      <c r="A300" s="5">
        <f t="shared" si="4"/>
        <v>45720.104166665944</v>
      </c>
      <c r="B300" s="6">
        <v>181.91793823242188</v>
      </c>
      <c r="C300" s="6">
        <v>171.48390197753906</v>
      </c>
      <c r="D300" s="6">
        <v>43.878185272216797</v>
      </c>
      <c r="E300" s="6">
        <v>16.367519378662109</v>
      </c>
      <c r="F300" s="6">
        <v>48.209636688232422</v>
      </c>
      <c r="G300" s="6">
        <v>515.1494140625</v>
      </c>
      <c r="H300" s="6">
        <v>581.9744873046875</v>
      </c>
      <c r="I300" s="6">
        <v>0</v>
      </c>
      <c r="J300" s="6">
        <v>0</v>
      </c>
      <c r="K300" s="6">
        <v>0</v>
      </c>
      <c r="L300" s="6">
        <v>11846.5224609375</v>
      </c>
      <c r="M300" s="6">
        <v>11863.3232421875</v>
      </c>
      <c r="N300" s="6">
        <v>11828.17578125</v>
      </c>
      <c r="O300" s="6">
        <v>1765.2354736328127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 s="6" customFormat="1" ht="12.75" x14ac:dyDescent="0.2">
      <c r="A301" s="5">
        <f t="shared" si="4"/>
        <v>45720.114583332608</v>
      </c>
      <c r="B301" s="6">
        <v>181.9534912109375</v>
      </c>
      <c r="C301" s="6">
        <v>171.57908630371094</v>
      </c>
      <c r="D301" s="6">
        <v>43.877910614013672</v>
      </c>
      <c r="E301" s="6">
        <v>16.374162673950195</v>
      </c>
      <c r="F301" s="6">
        <v>48.202590942382813</v>
      </c>
      <c r="G301" s="6">
        <v>515.0699462890625</v>
      </c>
      <c r="H301" s="6">
        <v>581.98370361328125</v>
      </c>
      <c r="I301" s="6">
        <v>0</v>
      </c>
      <c r="J301" s="6">
        <v>0</v>
      </c>
      <c r="K301" s="6">
        <v>0</v>
      </c>
      <c r="L301" s="6">
        <v>11979.197265625</v>
      </c>
      <c r="M301" s="6">
        <v>11986.76171875</v>
      </c>
      <c r="N301" s="6">
        <v>11957.43359375</v>
      </c>
      <c r="O301" s="6">
        <v>1762.4616699218752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 s="6" customFormat="1" ht="12.75" x14ac:dyDescent="0.2">
      <c r="A302" s="5">
        <f t="shared" si="4"/>
        <v>45720.124999999272</v>
      </c>
      <c r="B302" s="6">
        <v>182.08157348632815</v>
      </c>
      <c r="C302" s="6">
        <v>171.28335571289063</v>
      </c>
      <c r="D302" s="6">
        <v>43.894363403320313</v>
      </c>
      <c r="E302" s="6">
        <v>16.364542007446289</v>
      </c>
      <c r="F302" s="6">
        <v>48.203907012939453</v>
      </c>
      <c r="G302" s="6">
        <v>515.036376953125</v>
      </c>
      <c r="H302" s="6">
        <v>582.095947265625</v>
      </c>
      <c r="I302" s="6">
        <v>0</v>
      </c>
      <c r="J302" s="6">
        <v>0</v>
      </c>
      <c r="K302" s="6">
        <v>0</v>
      </c>
      <c r="L302" s="6">
        <v>11960.2861328125</v>
      </c>
      <c r="M302" s="6">
        <v>11961.798828125</v>
      </c>
      <c r="N302" s="6">
        <v>11951.6357421875</v>
      </c>
      <c r="O302" s="6">
        <v>1758.9552001953125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 s="6" customFormat="1" ht="12.75" x14ac:dyDescent="0.2">
      <c r="A303" s="5">
        <f t="shared" si="4"/>
        <v>45720.135416665937</v>
      </c>
      <c r="B303" s="6">
        <v>182.41346740722656</v>
      </c>
      <c r="C303" s="6">
        <v>171.72572326660156</v>
      </c>
      <c r="D303" s="6">
        <v>43.89654541015625</v>
      </c>
      <c r="E303" s="6">
        <v>16.366853713989258</v>
      </c>
      <c r="F303" s="6">
        <v>48.211685180664063</v>
      </c>
      <c r="G303" s="6">
        <v>515.15606689453125</v>
      </c>
      <c r="H303" s="6">
        <v>582.04931640625</v>
      </c>
      <c r="I303" s="6">
        <v>0</v>
      </c>
      <c r="J303" s="6">
        <v>0</v>
      </c>
      <c r="K303" s="6">
        <v>0</v>
      </c>
      <c r="L303" s="6">
        <v>11894.9697265625</v>
      </c>
      <c r="M303" s="6">
        <v>11888.75390625</v>
      </c>
      <c r="N303" s="6">
        <v>11899.310546875</v>
      </c>
      <c r="O303" s="6">
        <v>1684.7247314453125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 s="6" customFormat="1" ht="12.75" x14ac:dyDescent="0.2">
      <c r="A304" s="5">
        <f t="shared" si="4"/>
        <v>45720.145833332601</v>
      </c>
      <c r="B304" s="6">
        <v>182.37104797363281</v>
      </c>
      <c r="C304" s="6">
        <v>171.53494262695313</v>
      </c>
      <c r="D304" s="6">
        <v>43.892951965332031</v>
      </c>
      <c r="E304" s="6">
        <v>16.371725082397461</v>
      </c>
      <c r="F304" s="6">
        <v>48.228485107421875</v>
      </c>
      <c r="G304" s="6">
        <v>514.94921875</v>
      </c>
      <c r="H304" s="6">
        <v>581.5860595703125</v>
      </c>
      <c r="I304" s="6">
        <v>0</v>
      </c>
      <c r="J304" s="6">
        <v>0</v>
      </c>
      <c r="K304" s="6">
        <v>0</v>
      </c>
      <c r="L304" s="6">
        <v>11867.209960937502</v>
      </c>
      <c r="M304" s="6">
        <v>11871.28125</v>
      </c>
      <c r="N304" s="6">
        <v>11863.3876953125</v>
      </c>
      <c r="O304" s="6">
        <v>1684.11376953125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 s="6" customFormat="1" ht="12.75" x14ac:dyDescent="0.2">
      <c r="A305" s="5">
        <f t="shared" si="4"/>
        <v>45720.156249999265</v>
      </c>
      <c r="B305" s="6">
        <v>181.61402893066406</v>
      </c>
      <c r="C305" s="6">
        <v>170.83659362792969</v>
      </c>
      <c r="D305" s="6">
        <v>43.843368530273438</v>
      </c>
      <c r="E305" s="6">
        <v>16.348854064941406</v>
      </c>
      <c r="F305" s="6">
        <v>48.172359466552741</v>
      </c>
      <c r="G305" s="6">
        <v>515.22100830078125</v>
      </c>
      <c r="H305" s="6">
        <v>581.70611572265625</v>
      </c>
      <c r="I305" s="6">
        <v>0</v>
      </c>
      <c r="J305" s="6">
        <v>0</v>
      </c>
      <c r="K305" s="6">
        <v>0</v>
      </c>
      <c r="L305" s="6">
        <v>11928.9609375</v>
      </c>
      <c r="M305" s="6">
        <v>11935.12890625</v>
      </c>
      <c r="N305" s="6">
        <v>11914.4521484375</v>
      </c>
      <c r="O305" s="6">
        <v>1687.1290283203127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 s="6" customFormat="1" ht="12.75" x14ac:dyDescent="0.2">
      <c r="A306" s="5">
        <f t="shared" si="4"/>
        <v>45720.166666665929</v>
      </c>
      <c r="B306" s="6">
        <v>181.31634521484375</v>
      </c>
      <c r="C306" s="6">
        <v>170.41616821289063</v>
      </c>
      <c r="D306" s="6">
        <v>43.901741027832031</v>
      </c>
      <c r="E306" s="6">
        <v>16.365734100341797</v>
      </c>
      <c r="F306" s="6">
        <v>48.205863952636719</v>
      </c>
      <c r="G306" s="6">
        <v>515.21063232421875</v>
      </c>
      <c r="H306" s="6">
        <v>581.9024658203125</v>
      </c>
      <c r="I306" s="6">
        <v>0</v>
      </c>
      <c r="J306" s="6">
        <v>0</v>
      </c>
      <c r="K306" s="6">
        <v>0</v>
      </c>
      <c r="L306" s="6">
        <v>11936.0625</v>
      </c>
      <c r="M306" s="6">
        <v>11939.505859375</v>
      </c>
      <c r="N306" s="6">
        <v>11927.5400390625</v>
      </c>
      <c r="O306" s="6">
        <v>1718.6436767578125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 s="6" customFormat="1" ht="12.75" x14ac:dyDescent="0.2">
      <c r="A307" s="5">
        <f t="shared" si="4"/>
        <v>45720.177083332594</v>
      </c>
      <c r="B307" s="6">
        <v>181.572265625</v>
      </c>
      <c r="C307" s="6">
        <v>170.84358215332031</v>
      </c>
      <c r="D307" s="6">
        <v>43.881366729736335</v>
      </c>
      <c r="E307" s="6">
        <v>16.372274398803711</v>
      </c>
      <c r="F307" s="6">
        <v>48.208763122558594</v>
      </c>
      <c r="G307" s="6">
        <v>515.0899658203125</v>
      </c>
      <c r="H307" s="6">
        <v>582.19622802734375</v>
      </c>
      <c r="I307" s="6">
        <v>0</v>
      </c>
      <c r="J307" s="6">
        <v>0</v>
      </c>
      <c r="K307" s="6">
        <v>0</v>
      </c>
      <c r="L307" s="6">
        <v>11940.396484375</v>
      </c>
      <c r="M307" s="6">
        <v>11942.6552734375</v>
      </c>
      <c r="N307" s="6">
        <v>11932.169921875</v>
      </c>
      <c r="O307" s="6">
        <v>1742.2742919921877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 s="6" customFormat="1" ht="12.75" x14ac:dyDescent="0.2">
      <c r="A308" s="5">
        <f t="shared" si="4"/>
        <v>45720.187499999258</v>
      </c>
      <c r="B308" s="6">
        <v>182.23690795898438</v>
      </c>
      <c r="C308" s="6">
        <v>171.41336059570315</v>
      </c>
      <c r="D308" s="6">
        <v>43.890159606933594</v>
      </c>
      <c r="E308" s="6">
        <v>16.372150421142578</v>
      </c>
      <c r="F308" s="6">
        <v>48.2177734375</v>
      </c>
      <c r="G308" s="6">
        <v>514.90667724609375</v>
      </c>
      <c r="H308" s="6">
        <v>582.0152587890625</v>
      </c>
      <c r="I308" s="6">
        <v>0</v>
      </c>
      <c r="J308" s="6">
        <v>0</v>
      </c>
      <c r="K308" s="6">
        <v>0</v>
      </c>
      <c r="L308" s="6">
        <v>11935.5380859375</v>
      </c>
      <c r="M308" s="6">
        <v>11936.09375</v>
      </c>
      <c r="N308" s="6">
        <v>11930.4130859375</v>
      </c>
      <c r="O308" s="6">
        <v>1741.75927734375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 s="6" customFormat="1" ht="12.75" x14ac:dyDescent="0.2">
      <c r="A309" s="5">
        <f t="shared" si="4"/>
        <v>45720.197916665922</v>
      </c>
      <c r="B309" s="6">
        <v>182.27587890625</v>
      </c>
      <c r="C309" s="6">
        <v>171.49032592773438</v>
      </c>
      <c r="D309" s="6">
        <v>43.909042358398438</v>
      </c>
      <c r="E309" s="6">
        <v>16.361162185668945</v>
      </c>
      <c r="F309" s="6">
        <v>48.224742889404304</v>
      </c>
      <c r="G309" s="6">
        <v>526.86663818359375</v>
      </c>
      <c r="H309" s="6">
        <v>581.71209716796875</v>
      </c>
      <c r="I309" s="6">
        <v>0</v>
      </c>
      <c r="J309" s="6">
        <v>0</v>
      </c>
      <c r="K309" s="6">
        <v>0</v>
      </c>
      <c r="L309" s="6">
        <v>11907.2646484375</v>
      </c>
      <c r="M309" s="6">
        <v>11909.916992187502</v>
      </c>
      <c r="N309" s="6">
        <v>11901.498046875</v>
      </c>
      <c r="O309" s="6">
        <v>1739.456298828125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 s="6" customFormat="1" ht="12.75" x14ac:dyDescent="0.2">
      <c r="A310" s="5">
        <f t="shared" si="4"/>
        <v>45720.208333332586</v>
      </c>
      <c r="B310" s="6">
        <v>182.45205688476563</v>
      </c>
      <c r="C310" s="6">
        <v>171.6028747558594</v>
      </c>
      <c r="D310" s="6">
        <v>43.905231475830078</v>
      </c>
      <c r="E310" s="6">
        <v>16.373601913452148</v>
      </c>
      <c r="F310" s="6">
        <v>48.221145629882813</v>
      </c>
      <c r="G310" s="6">
        <v>545.11981201171875</v>
      </c>
      <c r="H310" s="6">
        <v>581.3570556640625</v>
      </c>
      <c r="I310" s="6">
        <v>0</v>
      </c>
      <c r="J310" s="6">
        <v>0</v>
      </c>
      <c r="K310" s="6">
        <v>0</v>
      </c>
      <c r="L310" s="6">
        <v>11937.069335937502</v>
      </c>
      <c r="M310" s="6">
        <v>11939.79296875</v>
      </c>
      <c r="N310" s="6">
        <v>11927.216796875002</v>
      </c>
      <c r="O310" s="6">
        <v>1735.69921875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 s="6" customFormat="1" ht="12.75" x14ac:dyDescent="0.2">
      <c r="A311" s="5">
        <f t="shared" si="4"/>
        <v>45720.218749999251</v>
      </c>
      <c r="B311" s="6">
        <v>182.57510375976563</v>
      </c>
      <c r="C311" s="6">
        <v>171.61575317382813</v>
      </c>
      <c r="D311" s="6">
        <v>43.878520965576172</v>
      </c>
      <c r="E311" s="6">
        <v>16.380134582519531</v>
      </c>
      <c r="F311" s="6">
        <v>48.218860626220703</v>
      </c>
      <c r="G311" s="6">
        <v>553.94329833984375</v>
      </c>
      <c r="H311" s="6">
        <v>581.1497802734375</v>
      </c>
      <c r="I311" s="6">
        <v>0</v>
      </c>
      <c r="J311" s="6">
        <v>0</v>
      </c>
      <c r="K311" s="6">
        <v>0</v>
      </c>
      <c r="L311" s="6">
        <v>11924.91015625</v>
      </c>
      <c r="M311" s="6">
        <v>11923.3544921875</v>
      </c>
      <c r="N311" s="6">
        <v>11920.849609375</v>
      </c>
      <c r="O311" s="6">
        <v>1734.621337890625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 s="6" customFormat="1" ht="12.75" x14ac:dyDescent="0.2">
      <c r="A312" s="5">
        <f t="shared" si="4"/>
        <v>45720.229166665915</v>
      </c>
      <c r="B312" s="6">
        <v>182.78556823730469</v>
      </c>
      <c r="C312" s="6">
        <v>171.8164978027344</v>
      </c>
      <c r="D312" s="6">
        <v>43.918216705322266</v>
      </c>
      <c r="E312" s="6">
        <v>16.389232635498047</v>
      </c>
      <c r="F312" s="6">
        <v>48.246768951416016</v>
      </c>
      <c r="G312" s="6">
        <v>555.76324462890625</v>
      </c>
      <c r="H312" s="6">
        <v>581.609375</v>
      </c>
      <c r="I312" s="6">
        <v>0</v>
      </c>
      <c r="J312" s="6">
        <v>0</v>
      </c>
      <c r="K312" s="6">
        <v>0</v>
      </c>
      <c r="L312" s="6">
        <v>11946.978515625</v>
      </c>
      <c r="M312" s="6">
        <v>11948.3857421875</v>
      </c>
      <c r="N312" s="6">
        <v>11938.501953125</v>
      </c>
      <c r="O312" s="6">
        <v>1735.1192626953125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 s="6" customFormat="1" ht="12.75" x14ac:dyDescent="0.2">
      <c r="A313" s="5">
        <f t="shared" si="4"/>
        <v>45720.239583332579</v>
      </c>
      <c r="B313" s="6">
        <v>183.20359802246094</v>
      </c>
      <c r="C313" s="6">
        <v>172.06199645996097</v>
      </c>
      <c r="D313" s="6">
        <v>43.916107177734382</v>
      </c>
      <c r="E313" s="6">
        <v>16.38783073425293</v>
      </c>
      <c r="F313" s="6">
        <v>48.243904113769531</v>
      </c>
      <c r="G313" s="6">
        <v>559.447509765625</v>
      </c>
      <c r="H313" s="6">
        <v>581.51300048828125</v>
      </c>
      <c r="I313" s="6">
        <v>0</v>
      </c>
      <c r="J313" s="6">
        <v>0</v>
      </c>
      <c r="K313" s="6">
        <v>0</v>
      </c>
      <c r="L313" s="6">
        <v>11899.7119140625</v>
      </c>
      <c r="M313" s="6">
        <v>11903.1318359375</v>
      </c>
      <c r="N313" s="6">
        <v>11895.120117187502</v>
      </c>
      <c r="O313" s="6">
        <v>1735.232666015625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 s="6" customFormat="1" ht="12.75" x14ac:dyDescent="0.2">
      <c r="A314" s="5">
        <f t="shared" si="4"/>
        <v>45720.249999999243</v>
      </c>
      <c r="B314" s="6">
        <v>183.21351623535156</v>
      </c>
      <c r="C314" s="6">
        <v>172.26748657226563</v>
      </c>
      <c r="D314" s="6">
        <v>43.888523101806641</v>
      </c>
      <c r="E314" s="6">
        <v>16.366151809692383</v>
      </c>
      <c r="F314" s="6">
        <v>48.208637237548828</v>
      </c>
      <c r="G314" s="6">
        <v>567.02557373046875</v>
      </c>
      <c r="H314" s="6">
        <v>581.0751953125</v>
      </c>
      <c r="I314" s="6">
        <v>0</v>
      </c>
      <c r="J314" s="6">
        <v>0</v>
      </c>
      <c r="K314" s="6">
        <v>0</v>
      </c>
      <c r="L314" s="6">
        <v>11896.39453125</v>
      </c>
      <c r="M314" s="6">
        <v>11900.89453125</v>
      </c>
      <c r="N314" s="6">
        <v>11888.396484375</v>
      </c>
      <c r="O314" s="6">
        <v>1735.4161376953125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 s="6" customFormat="1" ht="12.75" x14ac:dyDescent="0.2">
      <c r="A315" s="5">
        <f t="shared" si="4"/>
        <v>45720.260416665908</v>
      </c>
      <c r="B315" s="6">
        <v>181.65591430664063</v>
      </c>
      <c r="C315" s="6">
        <v>178.79434204101563</v>
      </c>
      <c r="D315" s="6">
        <v>43.939399719238281</v>
      </c>
      <c r="E315" s="6">
        <v>16.387208938598633</v>
      </c>
      <c r="F315" s="6">
        <v>48.244808197021484</v>
      </c>
      <c r="G315" s="6">
        <v>563.00750732421875</v>
      </c>
      <c r="H315" s="6">
        <v>573.72027587890625</v>
      </c>
      <c r="I315" s="6">
        <v>0</v>
      </c>
      <c r="J315" s="6">
        <v>0</v>
      </c>
      <c r="K315" s="6">
        <v>0</v>
      </c>
      <c r="L315" s="6">
        <v>11922.1513671875</v>
      </c>
      <c r="M315" s="6">
        <v>11927.564453125</v>
      </c>
      <c r="N315" s="6">
        <v>11910.91015625</v>
      </c>
      <c r="O315" s="6">
        <v>1744.6265869140625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 s="6" customFormat="1" ht="12.75" x14ac:dyDescent="0.2">
      <c r="A316" s="5">
        <f t="shared" si="4"/>
        <v>45720.270833332572</v>
      </c>
      <c r="B316" s="6">
        <v>180.02543640136719</v>
      </c>
      <c r="C316" s="6">
        <v>179.25053405761719</v>
      </c>
      <c r="D316" s="6">
        <v>43.91217041015625</v>
      </c>
      <c r="E316" s="6">
        <v>16.394495010375977</v>
      </c>
      <c r="F316" s="6">
        <v>48.238994598388672</v>
      </c>
      <c r="G316" s="6">
        <v>550.03228759765625</v>
      </c>
      <c r="H316" s="6">
        <v>575.82366943359375</v>
      </c>
      <c r="I316" s="6">
        <v>0</v>
      </c>
      <c r="J316" s="6">
        <v>0</v>
      </c>
      <c r="K316" s="6">
        <v>0</v>
      </c>
      <c r="L316" s="6">
        <v>12104.91796875</v>
      </c>
      <c r="M316" s="6">
        <v>4065.747314453125</v>
      </c>
      <c r="N316" s="6">
        <v>12145.1435546875</v>
      </c>
      <c r="O316" s="6">
        <v>1760.9903564453125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 s="6" customFormat="1" ht="12.75" x14ac:dyDescent="0.2">
      <c r="A317" s="5">
        <f t="shared" si="4"/>
        <v>45720.281249999236</v>
      </c>
      <c r="B317" s="6">
        <v>178.750244140625</v>
      </c>
      <c r="C317" s="6">
        <v>178.15826416015625</v>
      </c>
      <c r="D317" s="6">
        <v>43.933277130126953</v>
      </c>
      <c r="E317" s="6">
        <v>16.402772903442383</v>
      </c>
      <c r="F317" s="6">
        <v>48.237648010253913</v>
      </c>
      <c r="G317" s="6">
        <v>552.0343017578125</v>
      </c>
      <c r="H317" s="6">
        <v>577.9468994140625</v>
      </c>
      <c r="I317" s="6">
        <v>0</v>
      </c>
      <c r="J317" s="6">
        <v>0</v>
      </c>
      <c r="K317" s="6">
        <v>0</v>
      </c>
      <c r="L317" s="6">
        <v>11952.921875</v>
      </c>
      <c r="M317" s="6">
        <v>0</v>
      </c>
      <c r="N317" s="6">
        <v>11968.0126953125</v>
      </c>
      <c r="O317" s="6">
        <v>1754.162109375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 s="6" customFormat="1" ht="12.75" x14ac:dyDescent="0.2">
      <c r="A318" s="5">
        <f t="shared" si="4"/>
        <v>45720.2916666659</v>
      </c>
      <c r="B318" s="6">
        <v>177.43157958984375</v>
      </c>
      <c r="C318" s="6">
        <v>175.27864074707031</v>
      </c>
      <c r="D318" s="6">
        <v>43.910232543945313</v>
      </c>
      <c r="E318" s="6">
        <v>16.380008697509766</v>
      </c>
      <c r="F318" s="6">
        <v>48.218406677246101</v>
      </c>
      <c r="G318" s="6">
        <v>537.52642822265625</v>
      </c>
      <c r="H318" s="6">
        <v>579.27996826171875</v>
      </c>
      <c r="I318" s="6">
        <v>0</v>
      </c>
      <c r="J318" s="6">
        <v>0</v>
      </c>
      <c r="K318" s="6">
        <v>0</v>
      </c>
      <c r="L318" s="6">
        <v>11925.664062500002</v>
      </c>
      <c r="M318" s="6">
        <v>0</v>
      </c>
      <c r="N318" s="6">
        <v>11919.359375</v>
      </c>
      <c r="O318" s="6">
        <v>1796.0677490234375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 s="6" customFormat="1" ht="12.75" x14ac:dyDescent="0.2">
      <c r="A319" s="5">
        <f t="shared" si="4"/>
        <v>45720.302083332565</v>
      </c>
      <c r="B319" s="6">
        <v>176.46119689941406</v>
      </c>
      <c r="C319" s="6">
        <v>174.5142822265625</v>
      </c>
      <c r="D319" s="6">
        <v>43.914188385009766</v>
      </c>
      <c r="E319" s="6">
        <v>16.398628234863281</v>
      </c>
      <c r="F319" s="6">
        <v>48.225994110107422</v>
      </c>
      <c r="G319" s="6">
        <v>530.95166015625011</v>
      </c>
      <c r="H319" s="6">
        <v>577.865966796875</v>
      </c>
      <c r="I319" s="6">
        <v>0</v>
      </c>
      <c r="J319" s="6">
        <v>0</v>
      </c>
      <c r="K319" s="6">
        <v>0</v>
      </c>
      <c r="L319" s="6">
        <v>12030.1171875</v>
      </c>
      <c r="M319" s="6">
        <v>0</v>
      </c>
      <c r="N319" s="6">
        <v>12015.2080078125</v>
      </c>
      <c r="O319" s="6">
        <v>1690.3092041015625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 s="6" customFormat="1" ht="12.75" x14ac:dyDescent="0.2">
      <c r="A320" s="5">
        <f t="shared" si="4"/>
        <v>45720.312499999229</v>
      </c>
      <c r="B320" s="6">
        <v>173.9217529296875</v>
      </c>
      <c r="C320" s="6">
        <v>172.19940185546875</v>
      </c>
      <c r="D320" s="6">
        <v>43.885425567626953</v>
      </c>
      <c r="E320" s="6">
        <v>16.381683349609375</v>
      </c>
      <c r="F320" s="6">
        <v>48.192382812500007</v>
      </c>
      <c r="G320" s="6">
        <v>527.84576416015625</v>
      </c>
      <c r="H320" s="6">
        <v>580.69659423828125</v>
      </c>
      <c r="I320" s="6">
        <v>0</v>
      </c>
      <c r="J320" s="6">
        <v>0</v>
      </c>
      <c r="K320" s="6">
        <v>0</v>
      </c>
      <c r="L320" s="6">
        <v>11917.45703125</v>
      </c>
      <c r="M320" s="6">
        <v>0</v>
      </c>
      <c r="N320" s="6">
        <v>11919.396484375</v>
      </c>
      <c r="O320" s="6">
        <v>1335.8466796875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 s="6" customFormat="1" ht="12.75" x14ac:dyDescent="0.2">
      <c r="A321" s="5">
        <f t="shared" si="4"/>
        <v>45720.322916665893</v>
      </c>
      <c r="B321" s="6">
        <v>171.12637329101563</v>
      </c>
      <c r="C321" s="6">
        <v>169.91116333007813</v>
      </c>
      <c r="D321" s="6">
        <v>43.922763824462891</v>
      </c>
      <c r="E321" s="6">
        <v>16.409448623657227</v>
      </c>
      <c r="F321" s="6">
        <v>48.251667022705078</v>
      </c>
      <c r="G321" s="6">
        <v>428.64013671875</v>
      </c>
      <c r="H321" s="6">
        <v>577.07525634765625</v>
      </c>
      <c r="I321" s="6">
        <v>0</v>
      </c>
      <c r="J321" s="6">
        <v>0</v>
      </c>
      <c r="K321" s="6">
        <v>0</v>
      </c>
      <c r="L321" s="6">
        <v>11954.865234375002</v>
      </c>
      <c r="M321" s="6">
        <v>0</v>
      </c>
      <c r="N321" s="6">
        <v>11938.482421875</v>
      </c>
      <c r="O321" s="6">
        <v>1413.3323974609375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 s="6" customFormat="1" ht="12.75" x14ac:dyDescent="0.2">
      <c r="A322" s="5">
        <f t="shared" si="4"/>
        <v>45720.333333332557</v>
      </c>
      <c r="B322" s="6">
        <v>147.86111450195313</v>
      </c>
      <c r="C322" s="6">
        <v>155.56781005859375</v>
      </c>
      <c r="D322" s="6">
        <v>43.761817932128913</v>
      </c>
      <c r="E322" s="6">
        <v>16.370744705200195</v>
      </c>
      <c r="F322" s="6">
        <v>48.075599670410156</v>
      </c>
      <c r="G322" s="6">
        <v>510.30761718750006</v>
      </c>
      <c r="H322" s="6">
        <v>581.3995361328125</v>
      </c>
      <c r="I322" s="6">
        <v>0</v>
      </c>
      <c r="J322" s="6">
        <v>0</v>
      </c>
      <c r="K322" s="6">
        <v>0</v>
      </c>
      <c r="L322" s="6">
        <v>11944.8916015625</v>
      </c>
      <c r="M322" s="6">
        <v>0</v>
      </c>
      <c r="N322" s="6">
        <v>11937.130859375</v>
      </c>
      <c r="O322" s="6">
        <v>1407.7158203125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 s="6" customFormat="1" ht="12.75" x14ac:dyDescent="0.2">
      <c r="A323" s="5">
        <f t="shared" si="4"/>
        <v>45720.343749999221</v>
      </c>
      <c r="B323" s="6">
        <v>156.7173767089844</v>
      </c>
      <c r="C323" s="6">
        <v>167.35420227050781</v>
      </c>
      <c r="D323" s="6">
        <v>43.756198883056648</v>
      </c>
      <c r="E323" s="6">
        <v>16.393468856811523</v>
      </c>
      <c r="F323" s="6">
        <v>48.068229675292969</v>
      </c>
      <c r="G323" s="6">
        <v>555.3203125</v>
      </c>
      <c r="H323" s="6">
        <v>578.93975830078125</v>
      </c>
      <c r="I323" s="6">
        <v>0</v>
      </c>
      <c r="J323" s="6">
        <v>0</v>
      </c>
      <c r="K323" s="6">
        <v>0</v>
      </c>
      <c r="L323" s="6">
        <v>12023.494140625</v>
      </c>
      <c r="M323" s="6">
        <v>0</v>
      </c>
      <c r="N323" s="6">
        <v>12011.558593750002</v>
      </c>
      <c r="O323" s="6">
        <v>1468.1248779296875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 s="6" customFormat="1" ht="12.75" x14ac:dyDescent="0.2">
      <c r="A324" s="5">
        <f t="shared" si="4"/>
        <v>45720.354166665886</v>
      </c>
      <c r="B324" s="6">
        <v>159.79476928710938</v>
      </c>
      <c r="C324" s="6">
        <v>170.88639831542969</v>
      </c>
      <c r="D324" s="6">
        <v>43.805709838867188</v>
      </c>
      <c r="E324" s="6">
        <v>16.394287109375</v>
      </c>
      <c r="F324" s="6">
        <v>48.098239898681641</v>
      </c>
      <c r="G324" s="6">
        <v>553.98211669921875</v>
      </c>
      <c r="H324" s="6">
        <v>577.72894287109375</v>
      </c>
      <c r="I324" s="6">
        <v>0</v>
      </c>
      <c r="J324" s="6">
        <v>0</v>
      </c>
      <c r="K324" s="6">
        <v>0</v>
      </c>
      <c r="L324" s="6">
        <v>12060.853515625</v>
      </c>
      <c r="M324" s="6">
        <v>0</v>
      </c>
      <c r="N324" s="6">
        <v>12050.771484375</v>
      </c>
      <c r="O324" s="6">
        <v>1378.6877441406252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 s="6" customFormat="1" ht="12.75" x14ac:dyDescent="0.2">
      <c r="A325" s="5">
        <f t="shared" ref="A325:A388" si="5">+A324+1/96</f>
        <v>45720.36458333255</v>
      </c>
      <c r="B325" s="6">
        <v>160.26852416992188</v>
      </c>
      <c r="C325" s="6">
        <v>171.05491638183597</v>
      </c>
      <c r="D325" s="6">
        <v>43.820014953613281</v>
      </c>
      <c r="E325" s="6">
        <v>16.432294845581058</v>
      </c>
      <c r="F325" s="6">
        <v>48.165702819824219</v>
      </c>
      <c r="G325" s="6">
        <v>553.193603515625</v>
      </c>
      <c r="H325" s="6">
        <v>577.1805419921875</v>
      </c>
      <c r="I325" s="6">
        <v>0</v>
      </c>
      <c r="J325" s="6">
        <v>0</v>
      </c>
      <c r="K325" s="6">
        <v>0</v>
      </c>
      <c r="L325" s="6">
        <v>12252.6484375</v>
      </c>
      <c r="M325" s="6">
        <v>0</v>
      </c>
      <c r="N325" s="6">
        <v>12227.8779296875</v>
      </c>
      <c r="O325" s="6">
        <v>1320.5958251953125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 s="6" customFormat="1" ht="12.75" x14ac:dyDescent="0.2">
      <c r="A326" s="5">
        <f t="shared" si="5"/>
        <v>45720.374999999214</v>
      </c>
      <c r="B326" s="6">
        <v>172.36408996582031</v>
      </c>
      <c r="C326" s="6">
        <v>175.9351806640625</v>
      </c>
      <c r="D326" s="6">
        <v>43.799221038818359</v>
      </c>
      <c r="E326" s="6">
        <v>16.399948120117188</v>
      </c>
      <c r="F326" s="6">
        <v>48.095714569091797</v>
      </c>
      <c r="G326" s="6">
        <v>541.2486572265625</v>
      </c>
      <c r="H326" s="6">
        <v>572.724853515625</v>
      </c>
      <c r="I326" s="6">
        <v>0</v>
      </c>
      <c r="J326" s="6">
        <v>0</v>
      </c>
      <c r="K326" s="6">
        <v>0</v>
      </c>
      <c r="L326" s="6">
        <v>11877.1259765625</v>
      </c>
      <c r="M326" s="6">
        <v>7.9532556533813485</v>
      </c>
      <c r="N326" s="6">
        <v>11904.4833984375</v>
      </c>
      <c r="O326" s="6">
        <v>1385.169921875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 s="6" customFormat="1" ht="12.75" x14ac:dyDescent="0.2">
      <c r="A327" s="5">
        <f t="shared" si="5"/>
        <v>45720.385416665878</v>
      </c>
      <c r="B327" s="6">
        <v>182.47055053710938</v>
      </c>
      <c r="C327" s="6">
        <v>175.59977722167969</v>
      </c>
      <c r="D327" s="6">
        <v>43.792884826660156</v>
      </c>
      <c r="E327" s="6">
        <v>16.368450164794925</v>
      </c>
      <c r="F327" s="6">
        <v>48.073677062988281</v>
      </c>
      <c r="G327" s="6">
        <v>514.37573242187511</v>
      </c>
      <c r="H327" s="6">
        <v>574.8226318359375</v>
      </c>
      <c r="I327" s="6">
        <v>0</v>
      </c>
      <c r="J327" s="6">
        <v>0</v>
      </c>
      <c r="K327" s="6">
        <v>0</v>
      </c>
      <c r="L327" s="6">
        <v>11695.998046875002</v>
      </c>
      <c r="M327" s="6">
        <v>10685.3154296875</v>
      </c>
      <c r="N327" s="6">
        <v>11631.5439453125</v>
      </c>
      <c r="O327" s="6">
        <v>1427.3299560546875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 s="6" customFormat="1" ht="12.75" x14ac:dyDescent="0.2">
      <c r="A328" s="5">
        <f t="shared" si="5"/>
        <v>45720.395833332543</v>
      </c>
      <c r="B328" s="6">
        <v>177.45396423339844</v>
      </c>
      <c r="C328" s="6">
        <v>171.62440490722659</v>
      </c>
      <c r="D328" s="6">
        <v>43.761417388916016</v>
      </c>
      <c r="E328" s="6">
        <v>16.378124237060547</v>
      </c>
      <c r="F328" s="6">
        <v>48.070960998535163</v>
      </c>
      <c r="G328" s="6">
        <v>518.15313720703125</v>
      </c>
      <c r="H328" s="6">
        <v>580.81158447265625</v>
      </c>
      <c r="I328" s="6">
        <v>0</v>
      </c>
      <c r="J328" s="6">
        <v>0</v>
      </c>
      <c r="K328" s="6">
        <v>0</v>
      </c>
      <c r="L328" s="6">
        <v>11895.914062500002</v>
      </c>
      <c r="M328" s="6">
        <v>11914.2265625</v>
      </c>
      <c r="N328" s="6">
        <v>11865.2626953125</v>
      </c>
      <c r="O328" s="6">
        <v>933.03411865234375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 s="6" customFormat="1" ht="12.75" x14ac:dyDescent="0.2">
      <c r="A329" s="5">
        <f t="shared" si="5"/>
        <v>45720.406249999207</v>
      </c>
      <c r="B329" s="6">
        <v>178.16207885742188</v>
      </c>
      <c r="C329" s="6">
        <v>172.16514587402344</v>
      </c>
      <c r="D329" s="6">
        <v>43.744468688964844</v>
      </c>
      <c r="E329" s="6">
        <v>16.394903182983398</v>
      </c>
      <c r="F329" s="6">
        <v>48.040855407714844</v>
      </c>
      <c r="G329" s="6">
        <v>551.02947998046875</v>
      </c>
      <c r="H329" s="6">
        <v>579.6365966796875</v>
      </c>
      <c r="I329" s="6">
        <v>0</v>
      </c>
      <c r="J329" s="6">
        <v>0</v>
      </c>
      <c r="K329" s="6">
        <v>0</v>
      </c>
      <c r="L329" s="6">
        <v>11850.8544921875</v>
      </c>
      <c r="M329" s="6">
        <v>11855.39453125</v>
      </c>
      <c r="N329" s="6">
        <v>11845.6806640625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 s="6" customFormat="1" ht="12.75" x14ac:dyDescent="0.2">
      <c r="A330" s="5">
        <f t="shared" si="5"/>
        <v>45720.416666665871</v>
      </c>
      <c r="B330" s="6">
        <v>157.74333190917969</v>
      </c>
      <c r="C330" s="6">
        <v>154.08245849609375</v>
      </c>
      <c r="D330" s="6">
        <v>43.729549407958984</v>
      </c>
      <c r="E330" s="6">
        <v>16.396547317504883</v>
      </c>
      <c r="F330" s="6">
        <v>48.020782470703125</v>
      </c>
      <c r="G330" s="6">
        <v>324.81329345703125</v>
      </c>
      <c r="H330" s="6">
        <v>557.4776611328125</v>
      </c>
      <c r="I330" s="6">
        <v>0</v>
      </c>
      <c r="J330" s="6">
        <v>0</v>
      </c>
      <c r="K330" s="6">
        <v>0</v>
      </c>
      <c r="L330" s="6">
        <v>11827.4052734375</v>
      </c>
      <c r="M330" s="6">
        <v>11825.566406250002</v>
      </c>
      <c r="N330" s="6">
        <v>11804.6982421875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 s="6" customFormat="1" ht="12.75" x14ac:dyDescent="0.2">
      <c r="A331" s="5">
        <f t="shared" si="5"/>
        <v>45720.427083332535</v>
      </c>
      <c r="B331" s="6">
        <v>145.14344787597659</v>
      </c>
      <c r="C331" s="6">
        <v>149.52323913574219</v>
      </c>
      <c r="D331" s="6">
        <v>43.295860290527344</v>
      </c>
      <c r="E331" s="6">
        <v>16.276636123657227</v>
      </c>
      <c r="F331" s="6">
        <v>47.600944519042969</v>
      </c>
      <c r="G331" s="6">
        <v>564.88360595703125</v>
      </c>
      <c r="H331" s="6">
        <v>580.362060546875</v>
      </c>
      <c r="I331" s="6">
        <v>0</v>
      </c>
      <c r="J331" s="6">
        <v>0</v>
      </c>
      <c r="K331" s="6">
        <v>0</v>
      </c>
      <c r="L331" s="6">
        <v>11904.632812500002</v>
      </c>
      <c r="M331" s="6">
        <v>11915.0078125</v>
      </c>
      <c r="N331" s="6">
        <v>11885.4716796875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 s="6" customFormat="1" ht="12.75" x14ac:dyDescent="0.2">
      <c r="A332" s="5">
        <f t="shared" si="5"/>
        <v>45720.4374999992</v>
      </c>
      <c r="B332" s="6">
        <v>164.14958190917969</v>
      </c>
      <c r="C332" s="6">
        <v>170.79542541503906</v>
      </c>
      <c r="D332" s="6">
        <v>43.666439056396484</v>
      </c>
      <c r="E332" s="6">
        <v>16.418991088867188</v>
      </c>
      <c r="F332" s="6">
        <v>47.991836547851563</v>
      </c>
      <c r="G332" s="6">
        <v>579.192138671875</v>
      </c>
      <c r="H332" s="6">
        <v>578.96856689453125</v>
      </c>
      <c r="I332" s="6">
        <v>0</v>
      </c>
      <c r="J332" s="6">
        <v>0</v>
      </c>
      <c r="K332" s="6">
        <v>0</v>
      </c>
      <c r="L332" s="6">
        <v>11915.3935546875</v>
      </c>
      <c r="M332" s="6">
        <v>11920.810546875</v>
      </c>
      <c r="N332" s="6">
        <v>11915.736328125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 s="6" customFormat="1" ht="12.75" x14ac:dyDescent="0.2">
      <c r="A333" s="5">
        <f t="shared" si="5"/>
        <v>45720.447916665864</v>
      </c>
      <c r="B333" s="6">
        <v>176.45462036132815</v>
      </c>
      <c r="C333" s="6">
        <v>188.65846252441406</v>
      </c>
      <c r="D333" s="6">
        <v>43.901798248291016</v>
      </c>
      <c r="E333" s="6">
        <v>16.467348098754883</v>
      </c>
      <c r="F333" s="6">
        <v>48.215198516845703</v>
      </c>
      <c r="G333" s="6">
        <v>578.48199462890625</v>
      </c>
      <c r="H333" s="6">
        <v>580.69964599609375</v>
      </c>
      <c r="I333" s="6">
        <v>0</v>
      </c>
      <c r="J333" s="6">
        <v>0</v>
      </c>
      <c r="K333" s="6">
        <v>0</v>
      </c>
      <c r="L333" s="6">
        <v>11842.1552734375</v>
      </c>
      <c r="M333" s="6">
        <v>11849.4892578125</v>
      </c>
      <c r="N333" s="6">
        <v>11836.10546875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 s="6" customFormat="1" ht="12.75" x14ac:dyDescent="0.2">
      <c r="A334" s="5">
        <f t="shared" si="5"/>
        <v>45720.458333332528</v>
      </c>
      <c r="B334" s="6">
        <v>176.1206970214844</v>
      </c>
      <c r="C334" s="6">
        <v>188.38056945800781</v>
      </c>
      <c r="D334" s="6">
        <v>43.958797454833984</v>
      </c>
      <c r="E334" s="6">
        <v>16.483846664428711</v>
      </c>
      <c r="F334" s="6">
        <v>48.268772125244141</v>
      </c>
      <c r="G334" s="6">
        <v>578.14691162109375</v>
      </c>
      <c r="H334" s="6">
        <v>581.78253173828136</v>
      </c>
      <c r="I334" s="6">
        <v>0</v>
      </c>
      <c r="J334" s="6">
        <v>0</v>
      </c>
      <c r="K334" s="6">
        <v>0</v>
      </c>
      <c r="L334" s="6">
        <v>11886.6357421875</v>
      </c>
      <c r="M334" s="6">
        <v>11895.296875</v>
      </c>
      <c r="N334" s="6">
        <v>11872.07421875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 s="6" customFormat="1" ht="12.75" x14ac:dyDescent="0.2">
      <c r="A335" s="5">
        <f t="shared" si="5"/>
        <v>45720.468749999192</v>
      </c>
      <c r="B335" s="6">
        <v>176.0498046875</v>
      </c>
      <c r="C335" s="6">
        <v>188.42561340332031</v>
      </c>
      <c r="D335" s="6">
        <v>43.9508056640625</v>
      </c>
      <c r="E335" s="6">
        <v>16.480476379394531</v>
      </c>
      <c r="F335" s="6">
        <v>48.257759094238281</v>
      </c>
      <c r="G335" s="6">
        <v>578.0467529296875</v>
      </c>
      <c r="H335" s="6">
        <v>581.7728271484375</v>
      </c>
      <c r="I335" s="6">
        <v>0</v>
      </c>
      <c r="J335" s="6">
        <v>0</v>
      </c>
      <c r="K335" s="6">
        <v>0</v>
      </c>
      <c r="L335" s="6">
        <v>11938.224609375</v>
      </c>
      <c r="M335" s="6">
        <v>11942.626953125</v>
      </c>
      <c r="N335" s="6">
        <v>11924.7392578125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 s="6" customFormat="1" ht="12.75" x14ac:dyDescent="0.2">
      <c r="A336" s="5">
        <f t="shared" si="5"/>
        <v>45720.479166665857</v>
      </c>
      <c r="B336" s="6">
        <v>176.29783630371094</v>
      </c>
      <c r="C336" s="6">
        <v>188.42803955078125</v>
      </c>
      <c r="D336" s="6">
        <v>43.932563781738281</v>
      </c>
      <c r="E336" s="6">
        <v>16.47160530090332</v>
      </c>
      <c r="F336" s="6">
        <v>48.239845275878906</v>
      </c>
      <c r="G336" s="6">
        <v>577.93109130859375</v>
      </c>
      <c r="H336" s="6">
        <v>581.17315673828125</v>
      </c>
      <c r="I336" s="6">
        <v>0</v>
      </c>
      <c r="J336" s="6">
        <v>0</v>
      </c>
      <c r="K336" s="6">
        <v>0</v>
      </c>
      <c r="L336" s="6">
        <v>11876.4365234375</v>
      </c>
      <c r="M336" s="6">
        <v>11870.7333984375</v>
      </c>
      <c r="N336" s="6">
        <v>11856.581054687502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 s="6" customFormat="1" ht="12.75" x14ac:dyDescent="0.2">
      <c r="A337" s="5">
        <f t="shared" si="5"/>
        <v>45720.489583332521</v>
      </c>
      <c r="B337" s="6">
        <v>176.07676696777344</v>
      </c>
      <c r="C337" s="6">
        <v>188.26077270507813</v>
      </c>
      <c r="D337" s="6">
        <v>43.93035888671875</v>
      </c>
      <c r="E337" s="6">
        <v>16.465267181396484</v>
      </c>
      <c r="F337" s="6">
        <v>48.242031097412109</v>
      </c>
      <c r="G337" s="6">
        <v>577.76544189453125</v>
      </c>
      <c r="H337" s="6">
        <v>580.6348876953125</v>
      </c>
      <c r="I337" s="6">
        <v>0</v>
      </c>
      <c r="J337" s="6">
        <v>0</v>
      </c>
      <c r="K337" s="6">
        <v>0</v>
      </c>
      <c r="L337" s="6">
        <v>11931.1337890625</v>
      </c>
      <c r="M337" s="6">
        <v>11939.5634765625</v>
      </c>
      <c r="N337" s="6">
        <v>11912.4921875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 s="6" customFormat="1" ht="12.75" x14ac:dyDescent="0.2">
      <c r="A338" s="5">
        <f t="shared" si="5"/>
        <v>45720.499999999185</v>
      </c>
      <c r="B338" s="6">
        <v>175.88728332519531</v>
      </c>
      <c r="C338" s="6">
        <v>188.31524658203125</v>
      </c>
      <c r="D338" s="6">
        <v>43.973293304443366</v>
      </c>
      <c r="E338" s="6">
        <v>16.486040115356445</v>
      </c>
      <c r="F338" s="6">
        <v>48.251045227050781</v>
      </c>
      <c r="G338" s="6">
        <v>577.55310058593761</v>
      </c>
      <c r="H338" s="6">
        <v>580.54364013671875</v>
      </c>
      <c r="I338" s="6">
        <v>0</v>
      </c>
      <c r="J338" s="6">
        <v>0</v>
      </c>
      <c r="K338" s="6">
        <v>0</v>
      </c>
      <c r="L338" s="6">
        <v>11932.935546875</v>
      </c>
      <c r="M338" s="6">
        <v>11938.078125</v>
      </c>
      <c r="N338" s="6">
        <v>11920.9326171875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 s="6" customFormat="1" ht="12.75" x14ac:dyDescent="0.2">
      <c r="A339" s="5">
        <f t="shared" si="5"/>
        <v>45720.510416665849</v>
      </c>
      <c r="B339" s="6">
        <v>186.78868103027344</v>
      </c>
      <c r="C339" s="6">
        <v>188.99432373046875</v>
      </c>
      <c r="D339" s="6">
        <v>43.962947845458984</v>
      </c>
      <c r="E339" s="6">
        <v>16.478904724121094</v>
      </c>
      <c r="F339" s="6">
        <v>48.281455993652344</v>
      </c>
      <c r="G339" s="6">
        <v>577.41497802734375</v>
      </c>
      <c r="H339" s="6">
        <v>580.70611572265625</v>
      </c>
      <c r="I339" s="6">
        <v>0</v>
      </c>
      <c r="J339" s="6">
        <v>0</v>
      </c>
      <c r="K339" s="6">
        <v>0</v>
      </c>
      <c r="L339" s="6">
        <v>11956.1025390625</v>
      </c>
      <c r="M339" s="6">
        <v>11963.525390625</v>
      </c>
      <c r="N339" s="6">
        <v>11939.911132812502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 s="6" customFormat="1" ht="12.75" x14ac:dyDescent="0.2">
      <c r="A340" s="5">
        <f t="shared" si="5"/>
        <v>45720.520833332514</v>
      </c>
      <c r="B340" s="6">
        <v>187.37361145019531</v>
      </c>
      <c r="C340" s="6">
        <v>188.51464843750003</v>
      </c>
      <c r="D340" s="6">
        <v>43.946128845214844</v>
      </c>
      <c r="E340" s="6">
        <v>16.469858169555664</v>
      </c>
      <c r="F340" s="6">
        <v>48.251266479492188</v>
      </c>
      <c r="G340" s="6">
        <v>577.323974609375</v>
      </c>
      <c r="H340" s="6">
        <v>580.681396484375</v>
      </c>
      <c r="I340" s="6">
        <v>0</v>
      </c>
      <c r="J340" s="6">
        <v>0</v>
      </c>
      <c r="K340" s="6">
        <v>0</v>
      </c>
      <c r="L340" s="6">
        <v>11974.840820312502</v>
      </c>
      <c r="M340" s="6">
        <v>11977.49609375</v>
      </c>
      <c r="N340" s="6">
        <v>11963.1181640625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 s="6" customFormat="1" ht="12.75" x14ac:dyDescent="0.2">
      <c r="A341" s="5">
        <f t="shared" si="5"/>
        <v>45720.531249999178</v>
      </c>
      <c r="B341" s="6">
        <v>186.90983581542969</v>
      </c>
      <c r="C341" s="6">
        <v>188.15530395507813</v>
      </c>
      <c r="D341" s="6">
        <v>43.910934448242188</v>
      </c>
      <c r="E341" s="6">
        <v>16.466022491455078</v>
      </c>
      <c r="F341" s="6">
        <v>48.217906951904297</v>
      </c>
      <c r="G341" s="6">
        <v>577.9727783203125</v>
      </c>
      <c r="H341" s="6">
        <v>580.74951171875</v>
      </c>
      <c r="I341" s="6">
        <v>0</v>
      </c>
      <c r="J341" s="6">
        <v>0</v>
      </c>
      <c r="K341" s="6">
        <v>0</v>
      </c>
      <c r="L341" s="6">
        <v>11960.5537109375</v>
      </c>
      <c r="M341" s="6">
        <v>11963.46875</v>
      </c>
      <c r="N341" s="6">
        <v>11949.203125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 s="6" customFormat="1" ht="12.75" x14ac:dyDescent="0.2">
      <c r="A342" s="5">
        <f t="shared" si="5"/>
        <v>45720.541666665842</v>
      </c>
      <c r="B342" s="6">
        <v>186.54512023925781</v>
      </c>
      <c r="C342" s="6">
        <v>187.85916137695313</v>
      </c>
      <c r="D342" s="6">
        <v>43.923187255859375</v>
      </c>
      <c r="E342" s="6">
        <v>16.450170516967773</v>
      </c>
      <c r="F342" s="6">
        <v>48.250568389892578</v>
      </c>
      <c r="G342" s="6">
        <v>578.39605712890625</v>
      </c>
      <c r="H342" s="6">
        <v>580.7088623046875</v>
      </c>
      <c r="I342" s="6">
        <v>0</v>
      </c>
      <c r="J342" s="6">
        <v>0</v>
      </c>
      <c r="K342" s="6">
        <v>0</v>
      </c>
      <c r="L342" s="6">
        <v>11921.736328125</v>
      </c>
      <c r="M342" s="6">
        <v>11924.20703125</v>
      </c>
      <c r="N342" s="6">
        <v>11914.884765625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 s="6" customFormat="1" ht="12.75" x14ac:dyDescent="0.2">
      <c r="A343" s="5">
        <f t="shared" si="5"/>
        <v>45720.552083332506</v>
      </c>
      <c r="B343" s="6">
        <v>186.49154663085938</v>
      </c>
      <c r="C343" s="6">
        <v>188.03376770019531</v>
      </c>
      <c r="D343" s="6">
        <v>43.889514923095703</v>
      </c>
      <c r="E343" s="6">
        <v>16.426774978637695</v>
      </c>
      <c r="F343" s="6">
        <v>48.228073120117188</v>
      </c>
      <c r="G343" s="6">
        <v>578.35205078125</v>
      </c>
      <c r="H343" s="6">
        <v>580.531494140625</v>
      </c>
      <c r="I343" s="6">
        <v>0</v>
      </c>
      <c r="J343" s="6">
        <v>0</v>
      </c>
      <c r="K343" s="6">
        <v>0</v>
      </c>
      <c r="L343" s="6">
        <v>11933.439453125</v>
      </c>
      <c r="M343" s="6">
        <v>11935.58984375</v>
      </c>
      <c r="N343" s="6">
        <v>11924.1689453125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 s="6" customFormat="1" ht="12.75" x14ac:dyDescent="0.2">
      <c r="A344" s="5">
        <f t="shared" si="5"/>
        <v>45720.562499999171</v>
      </c>
      <c r="B344" s="6">
        <v>186.51275634765628</v>
      </c>
      <c r="C344" s="6">
        <v>188.00894165039063</v>
      </c>
      <c r="D344" s="6">
        <v>43.913948059082031</v>
      </c>
      <c r="E344" s="6">
        <v>16.430238723754883</v>
      </c>
      <c r="F344" s="6">
        <v>48.264476776123047</v>
      </c>
      <c r="G344" s="6">
        <v>578.2259521484375</v>
      </c>
      <c r="H344" s="6">
        <v>580.614990234375</v>
      </c>
      <c r="I344" s="6">
        <v>0</v>
      </c>
      <c r="J344" s="6">
        <v>0</v>
      </c>
      <c r="K344" s="6">
        <v>0</v>
      </c>
      <c r="L344" s="6">
        <v>11910.65625</v>
      </c>
      <c r="M344" s="6">
        <v>11917.5546875</v>
      </c>
      <c r="N344" s="6">
        <v>11898.955078125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 s="6" customFormat="1" ht="12.75" x14ac:dyDescent="0.2">
      <c r="A345" s="5">
        <f t="shared" si="5"/>
        <v>45720.572916665835</v>
      </c>
      <c r="B345" s="6">
        <v>186.98738098144531</v>
      </c>
      <c r="C345" s="6">
        <v>188.38052368164063</v>
      </c>
      <c r="D345" s="6">
        <v>43.913600921630859</v>
      </c>
      <c r="E345" s="6">
        <v>16.443487167358398</v>
      </c>
      <c r="F345" s="6">
        <v>48.271091461181641</v>
      </c>
      <c r="G345" s="6">
        <v>578.24481201171875</v>
      </c>
      <c r="H345" s="6">
        <v>580.51385498046886</v>
      </c>
      <c r="I345" s="6">
        <v>0</v>
      </c>
      <c r="J345" s="6">
        <v>0</v>
      </c>
      <c r="K345" s="6">
        <v>0</v>
      </c>
      <c r="L345" s="6">
        <v>11849.732421875</v>
      </c>
      <c r="M345" s="6">
        <v>11853.3271484375</v>
      </c>
      <c r="N345" s="6">
        <v>11845.8896484375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 s="6" customFormat="1" ht="12.75" x14ac:dyDescent="0.2">
      <c r="A346" s="5">
        <f t="shared" si="5"/>
        <v>45720.583333332499</v>
      </c>
      <c r="B346" s="6">
        <v>188.74771118164063</v>
      </c>
      <c r="C346" s="6">
        <v>188.0372314453125</v>
      </c>
      <c r="D346" s="6">
        <v>43.901309967041016</v>
      </c>
      <c r="E346" s="6">
        <v>16.432113647460938</v>
      </c>
      <c r="F346" s="6">
        <v>48.224563598632813</v>
      </c>
      <c r="G346" s="6">
        <v>578.2022705078125</v>
      </c>
      <c r="H346" s="6">
        <v>580.59503173828136</v>
      </c>
      <c r="I346" s="6">
        <v>0</v>
      </c>
      <c r="J346" s="6">
        <v>0</v>
      </c>
      <c r="K346" s="6">
        <v>0</v>
      </c>
      <c r="L346" s="6">
        <v>11851.7880859375</v>
      </c>
      <c r="M346" s="6">
        <v>11863.759765625</v>
      </c>
      <c r="N346" s="6">
        <v>11850.708984375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 s="6" customFormat="1" ht="12.75" x14ac:dyDescent="0.2">
      <c r="A347" s="5">
        <f t="shared" si="5"/>
        <v>45720.593749999163</v>
      </c>
      <c r="B347" s="6">
        <v>190.85165405273438</v>
      </c>
      <c r="C347" s="6">
        <v>187.24635314941406</v>
      </c>
      <c r="D347" s="6">
        <v>43.948963165283203</v>
      </c>
      <c r="E347" s="6">
        <v>16.440513610839844</v>
      </c>
      <c r="F347" s="6">
        <v>48.251243591308594</v>
      </c>
      <c r="G347" s="6">
        <v>578.00042724609375</v>
      </c>
      <c r="H347" s="6">
        <v>580.52899169921875</v>
      </c>
      <c r="I347" s="6">
        <v>0</v>
      </c>
      <c r="J347" s="6">
        <v>0</v>
      </c>
      <c r="K347" s="6">
        <v>0</v>
      </c>
      <c r="L347" s="6">
        <v>11975.61328125</v>
      </c>
      <c r="M347" s="6">
        <v>11989.30078125</v>
      </c>
      <c r="N347" s="6">
        <v>11947.52734375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 s="6" customFormat="1" ht="12.75" x14ac:dyDescent="0.2">
      <c r="A348" s="5">
        <f t="shared" si="5"/>
        <v>45720.604166665828</v>
      </c>
      <c r="B348" s="6">
        <v>190.22836303710938</v>
      </c>
      <c r="C348" s="6">
        <v>186.43283081054688</v>
      </c>
      <c r="D348" s="6">
        <v>43.923557281494141</v>
      </c>
      <c r="E348" s="6">
        <v>16.437023162841797</v>
      </c>
      <c r="F348" s="6">
        <v>48.250797271728523</v>
      </c>
      <c r="G348" s="6">
        <v>578.05926513671875</v>
      </c>
      <c r="H348" s="6">
        <v>580.61126708984375</v>
      </c>
      <c r="I348" s="6">
        <v>0</v>
      </c>
      <c r="J348" s="6">
        <v>0</v>
      </c>
      <c r="K348" s="6">
        <v>0</v>
      </c>
      <c r="L348" s="6">
        <v>11977.69921875</v>
      </c>
      <c r="M348" s="6">
        <v>11978.8759765625</v>
      </c>
      <c r="N348" s="6">
        <v>11965.2294921875</v>
      </c>
      <c r="O348" s="6">
        <v>464.34335327148443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 s="6" customFormat="1" ht="12.75" x14ac:dyDescent="0.2">
      <c r="A349" s="5">
        <f t="shared" si="5"/>
        <v>45720.614583332492</v>
      </c>
      <c r="B349" s="6">
        <v>190.4183349609375</v>
      </c>
      <c r="C349" s="6">
        <v>186.68162536621094</v>
      </c>
      <c r="D349" s="6">
        <v>43.939842224121094</v>
      </c>
      <c r="E349" s="6">
        <v>16.435184478759766</v>
      </c>
      <c r="F349" s="6">
        <v>48.2794189453125</v>
      </c>
      <c r="G349" s="6">
        <v>577.5679931640625</v>
      </c>
      <c r="H349" s="6">
        <v>580.25738525390625</v>
      </c>
      <c r="I349" s="6">
        <v>0</v>
      </c>
      <c r="J349" s="6">
        <v>0</v>
      </c>
      <c r="K349" s="6">
        <v>0</v>
      </c>
      <c r="L349" s="6">
        <v>11958.4248046875</v>
      </c>
      <c r="M349" s="6">
        <v>11960.9140625</v>
      </c>
      <c r="N349" s="6">
        <v>11948.361328125</v>
      </c>
      <c r="O349" s="6">
        <v>1599.17578125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 s="6" customFormat="1" ht="12.75" x14ac:dyDescent="0.2">
      <c r="A350" s="5">
        <f t="shared" si="5"/>
        <v>45720.624999999156</v>
      </c>
      <c r="B350" s="6">
        <v>189.7945556640625</v>
      </c>
      <c r="C350" s="6">
        <v>185.89814758300781</v>
      </c>
      <c r="D350" s="6">
        <v>43.924949645996094</v>
      </c>
      <c r="E350" s="6">
        <v>16.430233001708984</v>
      </c>
      <c r="F350" s="6">
        <v>48.275569915771484</v>
      </c>
      <c r="G350" s="6">
        <v>577.14819335937511</v>
      </c>
      <c r="H350" s="6">
        <v>580.16607666015625</v>
      </c>
      <c r="I350" s="6">
        <v>0</v>
      </c>
      <c r="J350" s="6">
        <v>0</v>
      </c>
      <c r="K350" s="6">
        <v>0</v>
      </c>
      <c r="L350" s="6">
        <v>11937.8505859375</v>
      </c>
      <c r="M350" s="6">
        <v>11942.416015625</v>
      </c>
      <c r="N350" s="6">
        <v>11927.2978515625</v>
      </c>
      <c r="O350" s="6">
        <v>1514.6280517578125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 s="6" customFormat="1" ht="12.75" x14ac:dyDescent="0.2">
      <c r="A351" s="5">
        <f t="shared" si="5"/>
        <v>45720.63541666582</v>
      </c>
      <c r="B351" s="6">
        <v>187.95880126953128</v>
      </c>
      <c r="C351" s="6">
        <v>182.72415161132813</v>
      </c>
      <c r="D351" s="6">
        <v>43.929145812988281</v>
      </c>
      <c r="E351" s="6">
        <v>16.402700424194336</v>
      </c>
      <c r="F351" s="6">
        <v>48.260227203369141</v>
      </c>
      <c r="G351" s="6">
        <v>577.27545166015625</v>
      </c>
      <c r="H351" s="6">
        <v>579.86315917968761</v>
      </c>
      <c r="I351" s="6">
        <v>0</v>
      </c>
      <c r="J351" s="6">
        <v>0</v>
      </c>
      <c r="K351" s="6">
        <v>0</v>
      </c>
      <c r="L351" s="6">
        <v>12002.2275390625</v>
      </c>
      <c r="M351" s="6">
        <v>12005.26953125</v>
      </c>
      <c r="N351" s="6">
        <v>11985.6845703125</v>
      </c>
      <c r="O351" s="6">
        <v>1517.118408203125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 s="6" customFormat="1" ht="12.75" x14ac:dyDescent="0.2">
      <c r="A352" s="5">
        <f t="shared" si="5"/>
        <v>45720.645833332484</v>
      </c>
      <c r="B352" s="6">
        <v>186.71765136718753</v>
      </c>
      <c r="C352" s="6">
        <v>181.59663391113281</v>
      </c>
      <c r="D352" s="6">
        <v>43.878318786621094</v>
      </c>
      <c r="E352" s="6">
        <v>16.385387420654297</v>
      </c>
      <c r="F352" s="6">
        <v>48.185146331787109</v>
      </c>
      <c r="G352" s="6">
        <v>577.7537841796875</v>
      </c>
      <c r="H352" s="6">
        <v>579.94464111328125</v>
      </c>
      <c r="I352" s="6">
        <v>0</v>
      </c>
      <c r="J352" s="6">
        <v>0</v>
      </c>
      <c r="K352" s="6">
        <v>0</v>
      </c>
      <c r="L352" s="6">
        <v>11942.849609375002</v>
      </c>
      <c r="M352" s="6">
        <v>11948.4453125</v>
      </c>
      <c r="N352" s="6">
        <v>11932.3564453125</v>
      </c>
      <c r="O352" s="6">
        <v>1518.8531494140625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 s="6" customFormat="1" ht="12.75" x14ac:dyDescent="0.2">
      <c r="A353" s="5">
        <f t="shared" si="5"/>
        <v>45720.656249999149</v>
      </c>
      <c r="B353" s="6">
        <v>185.9853515625</v>
      </c>
      <c r="C353" s="6">
        <v>181.06002807617188</v>
      </c>
      <c r="D353" s="6">
        <v>43.888450622558601</v>
      </c>
      <c r="E353" s="6">
        <v>16.389463424682617</v>
      </c>
      <c r="F353" s="6">
        <v>48.188430786132813</v>
      </c>
      <c r="G353" s="6">
        <v>577.7210693359375</v>
      </c>
      <c r="H353" s="6">
        <v>579.99560546875011</v>
      </c>
      <c r="I353" s="6">
        <v>0</v>
      </c>
      <c r="J353" s="6">
        <v>0</v>
      </c>
      <c r="K353" s="6">
        <v>0</v>
      </c>
      <c r="L353" s="6">
        <v>11954.4169921875</v>
      </c>
      <c r="M353" s="6">
        <v>11960.6015625</v>
      </c>
      <c r="N353" s="6">
        <v>11939.9970703125</v>
      </c>
      <c r="O353" s="6">
        <v>1552.2891845703127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 s="6" customFormat="1" ht="12.75" x14ac:dyDescent="0.2">
      <c r="A354" s="5">
        <f t="shared" si="5"/>
        <v>45720.666666665813</v>
      </c>
      <c r="B354" s="6">
        <v>185.19827270507813</v>
      </c>
      <c r="C354" s="6">
        <v>180.52989196777344</v>
      </c>
      <c r="D354" s="6">
        <v>43.898387908935547</v>
      </c>
      <c r="E354" s="6">
        <v>16.408035278320313</v>
      </c>
      <c r="F354" s="6">
        <v>48.214263916015625</v>
      </c>
      <c r="G354" s="6">
        <v>577.78680419921875</v>
      </c>
      <c r="H354" s="6">
        <v>580.01806640625</v>
      </c>
      <c r="I354" s="6">
        <v>0</v>
      </c>
      <c r="J354" s="6">
        <v>0</v>
      </c>
      <c r="K354" s="6">
        <v>0</v>
      </c>
      <c r="L354" s="6">
        <v>11940.2470703125</v>
      </c>
      <c r="M354" s="6">
        <v>11944.330078125</v>
      </c>
      <c r="N354" s="6">
        <v>11928.6748046875</v>
      </c>
      <c r="O354" s="6">
        <v>1568.8431396484375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 s="6" customFormat="1" ht="12.75" x14ac:dyDescent="0.2">
      <c r="A355" s="5">
        <f t="shared" si="5"/>
        <v>45720.677083332477</v>
      </c>
      <c r="B355" s="6">
        <v>184.44944763183594</v>
      </c>
      <c r="C355" s="6">
        <v>180.09791564941406</v>
      </c>
      <c r="D355" s="6">
        <v>43.882068634033203</v>
      </c>
      <c r="E355" s="6">
        <v>16.386960983276371</v>
      </c>
      <c r="F355" s="6">
        <v>48.183799743652351</v>
      </c>
      <c r="G355" s="6">
        <v>578.0714111328125</v>
      </c>
      <c r="H355" s="6">
        <v>580.09747314453125</v>
      </c>
      <c r="I355" s="6">
        <v>0</v>
      </c>
      <c r="J355" s="6">
        <v>0</v>
      </c>
      <c r="K355" s="6">
        <v>0</v>
      </c>
      <c r="L355" s="6">
        <v>11960.5146484375</v>
      </c>
      <c r="M355" s="6">
        <v>11964.3583984375</v>
      </c>
      <c r="N355" s="6">
        <v>11947.375000000002</v>
      </c>
      <c r="O355" s="6">
        <v>1543.10498046875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 s="6" customFormat="1" ht="12.75" x14ac:dyDescent="0.2">
      <c r="A356" s="5">
        <f t="shared" si="5"/>
        <v>45720.687499999141</v>
      </c>
      <c r="B356" s="6">
        <v>185.71755981445313</v>
      </c>
      <c r="C356" s="6">
        <v>180.22525024414063</v>
      </c>
      <c r="D356" s="6">
        <v>43.844371795654297</v>
      </c>
      <c r="E356" s="6">
        <v>16.497489929199219</v>
      </c>
      <c r="F356" s="6">
        <v>48.2265625</v>
      </c>
      <c r="G356" s="6">
        <v>578.08013916015625</v>
      </c>
      <c r="H356" s="6">
        <v>580.07672119140625</v>
      </c>
      <c r="I356" s="6">
        <v>0</v>
      </c>
      <c r="J356" s="6">
        <v>0</v>
      </c>
      <c r="K356" s="6">
        <v>0</v>
      </c>
      <c r="L356" s="6">
        <v>11869.2109375</v>
      </c>
      <c r="M356" s="6">
        <v>11866.9521484375</v>
      </c>
      <c r="N356" s="6">
        <v>11872.013671875</v>
      </c>
      <c r="O356" s="6">
        <v>1542.8026123046877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 s="6" customFormat="1" ht="12.75" x14ac:dyDescent="0.2">
      <c r="A357" s="5">
        <f t="shared" si="5"/>
        <v>45720.697916665806</v>
      </c>
      <c r="B357" s="6">
        <v>185.26637268066406</v>
      </c>
      <c r="C357" s="6">
        <v>179.87324523925781</v>
      </c>
      <c r="D357" s="6">
        <v>43.853927612304688</v>
      </c>
      <c r="E357" s="6">
        <v>16.503808975219727</v>
      </c>
      <c r="F357" s="6">
        <v>48.236499786376953</v>
      </c>
      <c r="G357" s="6">
        <v>577.95318603515625</v>
      </c>
      <c r="H357" s="6">
        <v>580.0079345703125</v>
      </c>
      <c r="I357" s="6">
        <v>0</v>
      </c>
      <c r="J357" s="6">
        <v>0</v>
      </c>
      <c r="K357" s="6">
        <v>0</v>
      </c>
      <c r="L357" s="6">
        <v>11912.056640625</v>
      </c>
      <c r="M357" s="6">
        <v>11928.134765625</v>
      </c>
      <c r="N357" s="6">
        <v>11889.134765625</v>
      </c>
      <c r="O357" s="6">
        <v>1542.3343505859375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 s="6" customFormat="1" ht="12.75" x14ac:dyDescent="0.2">
      <c r="A358" s="5">
        <f t="shared" si="5"/>
        <v>45720.70833333247</v>
      </c>
      <c r="B358" s="6">
        <v>185.03952026367188</v>
      </c>
      <c r="C358" s="6">
        <v>179.76594543457031</v>
      </c>
      <c r="D358" s="6">
        <v>43.815483093261719</v>
      </c>
      <c r="E358" s="6">
        <v>16.491466522216797</v>
      </c>
      <c r="F358" s="6">
        <v>48.171279907226563</v>
      </c>
      <c r="G358" s="6">
        <v>578.1103515625</v>
      </c>
      <c r="H358" s="6">
        <v>580.0262451171875</v>
      </c>
      <c r="I358" s="6">
        <v>0</v>
      </c>
      <c r="J358" s="6">
        <v>0</v>
      </c>
      <c r="K358" s="6">
        <v>0</v>
      </c>
      <c r="L358" s="6">
        <v>11891.6015625</v>
      </c>
      <c r="M358" s="6">
        <v>11888.1826171875</v>
      </c>
      <c r="N358" s="6">
        <v>11888.4453125</v>
      </c>
      <c r="O358" s="6">
        <v>1540.8974609375002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 s="6" customFormat="1" ht="12.75" x14ac:dyDescent="0.2">
      <c r="A359" s="5">
        <f t="shared" si="5"/>
        <v>45720.718749999134</v>
      </c>
      <c r="B359" s="6">
        <v>184.62910461425784</v>
      </c>
      <c r="C359" s="6">
        <v>179.64042663574219</v>
      </c>
      <c r="D359" s="6">
        <v>43.792213439941406</v>
      </c>
      <c r="E359" s="6">
        <v>16.487525939941406</v>
      </c>
      <c r="F359" s="6">
        <v>48.148193359375</v>
      </c>
      <c r="G359" s="6">
        <v>578.1070556640625</v>
      </c>
      <c r="H359" s="6">
        <v>579.99395751953136</v>
      </c>
      <c r="I359" s="6">
        <v>0</v>
      </c>
      <c r="J359" s="6">
        <v>0</v>
      </c>
      <c r="K359" s="6">
        <v>0</v>
      </c>
      <c r="L359" s="6">
        <v>11666.6123046875</v>
      </c>
      <c r="M359" s="6">
        <v>11659.650390625</v>
      </c>
      <c r="N359" s="6">
        <v>11677.7548828125</v>
      </c>
      <c r="O359" s="6">
        <v>1520.6271972656252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 s="6" customFormat="1" ht="12.75" x14ac:dyDescent="0.2">
      <c r="A360" s="5">
        <f t="shared" si="5"/>
        <v>45720.729166665798</v>
      </c>
      <c r="B360" s="6">
        <v>184.49295043945313</v>
      </c>
      <c r="C360" s="6">
        <v>179.66104125976563</v>
      </c>
      <c r="D360" s="6">
        <v>43.862476348876953</v>
      </c>
      <c r="E360" s="6">
        <v>16.508413314819336</v>
      </c>
      <c r="F360" s="6">
        <v>48.203842163085938</v>
      </c>
      <c r="G360" s="6">
        <v>578.009033203125</v>
      </c>
      <c r="H360" s="6">
        <v>579.86431884765625</v>
      </c>
      <c r="I360" s="6">
        <v>0</v>
      </c>
      <c r="J360" s="6">
        <v>0</v>
      </c>
      <c r="K360" s="6">
        <v>0</v>
      </c>
      <c r="L360" s="6">
        <v>11827.0126953125</v>
      </c>
      <c r="M360" s="6">
        <v>11852.6005859375</v>
      </c>
      <c r="N360" s="6">
        <v>11794.05078125</v>
      </c>
      <c r="O360" s="6">
        <v>1447.4624023437502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 s="6" customFormat="1" ht="12.75" x14ac:dyDescent="0.2">
      <c r="A361" s="5">
        <f t="shared" si="5"/>
        <v>45720.739583332463</v>
      </c>
      <c r="B361" s="6">
        <v>183.47586059570313</v>
      </c>
      <c r="C361" s="6">
        <v>178.78715515136719</v>
      </c>
      <c r="D361" s="6">
        <v>43.888874053955078</v>
      </c>
      <c r="E361" s="6">
        <v>16.522390365600586</v>
      </c>
      <c r="F361" s="6">
        <v>48.250694274902351</v>
      </c>
      <c r="G361" s="6">
        <v>577.60943603515625</v>
      </c>
      <c r="H361" s="6">
        <v>579.5682373046875</v>
      </c>
      <c r="I361" s="6">
        <v>0</v>
      </c>
      <c r="J361" s="6">
        <v>0</v>
      </c>
      <c r="K361" s="6">
        <v>0</v>
      </c>
      <c r="L361" s="6">
        <v>11974.6787109375</v>
      </c>
      <c r="M361" s="6">
        <v>11985.046875</v>
      </c>
      <c r="N361" s="6">
        <v>11947.7392578125</v>
      </c>
      <c r="O361" s="6">
        <v>1510.167724609375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 s="6" customFormat="1" ht="12.75" x14ac:dyDescent="0.2">
      <c r="A362" s="5">
        <f t="shared" si="5"/>
        <v>45720.749999999127</v>
      </c>
      <c r="B362" s="6">
        <v>181.87718200683594</v>
      </c>
      <c r="C362" s="6">
        <v>178.20574951171875</v>
      </c>
      <c r="D362" s="6">
        <v>43.853889465332031</v>
      </c>
      <c r="E362" s="6">
        <v>16.507236480712891</v>
      </c>
      <c r="F362" s="6">
        <v>48.189159393310547</v>
      </c>
      <c r="G362" s="6">
        <v>577.93939208984375</v>
      </c>
      <c r="H362" s="6">
        <v>579.81329345703125</v>
      </c>
      <c r="I362" s="6">
        <v>0</v>
      </c>
      <c r="J362" s="6">
        <v>0</v>
      </c>
      <c r="K362" s="6">
        <v>0</v>
      </c>
      <c r="L362" s="6">
        <v>11942.0419921875</v>
      </c>
      <c r="M362" s="6">
        <v>11943.930664062502</v>
      </c>
      <c r="N362" s="6">
        <v>11933.9228515625</v>
      </c>
      <c r="O362" s="6">
        <v>1532.1707763671875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 s="6" customFormat="1" ht="12.75" x14ac:dyDescent="0.2">
      <c r="A363" s="5">
        <f t="shared" si="5"/>
        <v>45720.760416665791</v>
      </c>
      <c r="B363" s="6">
        <v>181.37066650390625</v>
      </c>
      <c r="C363" s="6">
        <v>178.54151916503906</v>
      </c>
      <c r="D363" s="6">
        <v>43.855850219726563</v>
      </c>
      <c r="E363" s="6">
        <v>16.49329948425293</v>
      </c>
      <c r="F363" s="6">
        <v>48.179653167724609</v>
      </c>
      <c r="G363" s="6">
        <v>577.90496826171875</v>
      </c>
      <c r="H363" s="6">
        <v>579.98577880859386</v>
      </c>
      <c r="I363" s="6">
        <v>0</v>
      </c>
      <c r="J363" s="6">
        <v>0</v>
      </c>
      <c r="K363" s="6">
        <v>0</v>
      </c>
      <c r="L363" s="6">
        <v>11951.3349609375</v>
      </c>
      <c r="M363" s="6">
        <v>11956.9853515625</v>
      </c>
      <c r="N363" s="6">
        <v>11939.841796875002</v>
      </c>
      <c r="O363" s="6">
        <v>1529.8057861328125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 s="6" customFormat="1" ht="12.75" x14ac:dyDescent="0.2">
      <c r="A364" s="5">
        <f t="shared" si="5"/>
        <v>45720.770833332455</v>
      </c>
      <c r="B364" s="6">
        <v>181.80801391601563</v>
      </c>
      <c r="C364" s="6">
        <v>176.80485534667969</v>
      </c>
      <c r="D364" s="6">
        <v>43.887813568115234</v>
      </c>
      <c r="E364" s="6">
        <v>16.542659759521484</v>
      </c>
      <c r="F364" s="6">
        <v>48.230308532714844</v>
      </c>
      <c r="G364" s="6">
        <v>577.68951416015625</v>
      </c>
      <c r="H364" s="6">
        <v>579.76068115234375</v>
      </c>
      <c r="I364" s="6">
        <v>0</v>
      </c>
      <c r="J364" s="6">
        <v>0</v>
      </c>
      <c r="K364" s="6">
        <v>0</v>
      </c>
      <c r="L364" s="6">
        <v>11944.8896484375</v>
      </c>
      <c r="M364" s="6">
        <v>11947.71875</v>
      </c>
      <c r="N364" s="6">
        <v>11936.021484375</v>
      </c>
      <c r="O364" s="6">
        <v>1529.2603759765625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 s="6" customFormat="1" ht="12.75" x14ac:dyDescent="0.2">
      <c r="A365" s="5">
        <f t="shared" si="5"/>
        <v>45720.78124999912</v>
      </c>
      <c r="B365" s="6">
        <v>181.89492797851565</v>
      </c>
      <c r="C365" s="6">
        <v>176.02664184570313</v>
      </c>
      <c r="D365" s="6">
        <v>43.893447875976563</v>
      </c>
      <c r="E365" s="6">
        <v>16.545175552368164</v>
      </c>
      <c r="F365" s="6">
        <v>48.235546112060547</v>
      </c>
      <c r="G365" s="6">
        <v>577.77587890625</v>
      </c>
      <c r="H365" s="6">
        <v>579.89532470703136</v>
      </c>
      <c r="I365" s="6">
        <v>0</v>
      </c>
      <c r="J365" s="6">
        <v>0</v>
      </c>
      <c r="K365" s="6">
        <v>0</v>
      </c>
      <c r="L365" s="6">
        <v>11960.5830078125</v>
      </c>
      <c r="M365" s="6">
        <v>11968.397460937502</v>
      </c>
      <c r="N365" s="6">
        <v>11943.9814453125</v>
      </c>
      <c r="O365" s="6">
        <v>1497.0892333984375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s="6" customFormat="1" ht="12.75" x14ac:dyDescent="0.2">
      <c r="A366" s="5">
        <f t="shared" si="5"/>
        <v>45720.791666665784</v>
      </c>
      <c r="B366" s="6">
        <v>182.12602233886719</v>
      </c>
      <c r="C366" s="6">
        <v>175.99595642089844</v>
      </c>
      <c r="D366" s="6">
        <v>43.857986450195313</v>
      </c>
      <c r="E366" s="6">
        <v>16.515249252319336</v>
      </c>
      <c r="F366" s="6">
        <v>48.182857513427734</v>
      </c>
      <c r="G366" s="6">
        <v>577.70562744140625</v>
      </c>
      <c r="H366" s="6">
        <v>579.7008056640625</v>
      </c>
      <c r="I366" s="6">
        <v>0</v>
      </c>
      <c r="J366" s="6">
        <v>0</v>
      </c>
      <c r="K366" s="6">
        <v>0</v>
      </c>
      <c r="L366" s="6">
        <v>11937.749023437502</v>
      </c>
      <c r="M366" s="6">
        <v>11937.888671875002</v>
      </c>
      <c r="N366" s="6">
        <v>11933.802734375</v>
      </c>
      <c r="O366" s="6">
        <v>1479.8902587890625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 s="6" customFormat="1" ht="12.75" x14ac:dyDescent="0.2">
      <c r="A367" s="5">
        <f t="shared" si="5"/>
        <v>45720.802083332448</v>
      </c>
      <c r="B367" s="6">
        <v>183.87554931640625</v>
      </c>
      <c r="C367" s="6">
        <v>174.89424133300781</v>
      </c>
      <c r="D367" s="6">
        <v>43.86968994140625</v>
      </c>
      <c r="E367" s="6">
        <v>16.500667572021484</v>
      </c>
      <c r="F367" s="6">
        <v>48.217910766601563</v>
      </c>
      <c r="G367" s="6">
        <v>577.44384765625</v>
      </c>
      <c r="H367" s="6">
        <v>579.58453369140625</v>
      </c>
      <c r="I367" s="6">
        <v>0</v>
      </c>
      <c r="J367" s="6">
        <v>0</v>
      </c>
      <c r="K367" s="6">
        <v>0</v>
      </c>
      <c r="L367" s="6">
        <v>11906.1787109375</v>
      </c>
      <c r="M367" s="6">
        <v>11913.197265625</v>
      </c>
      <c r="N367" s="6">
        <v>11896.474609375</v>
      </c>
      <c r="O367" s="6">
        <v>1495.431884765625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 s="6" customFormat="1" ht="12.75" x14ac:dyDescent="0.2">
      <c r="A368" s="5">
        <f t="shared" si="5"/>
        <v>45720.812499999112</v>
      </c>
      <c r="B368" s="6">
        <v>183.63435363769531</v>
      </c>
      <c r="C368" s="6">
        <v>174.28547668457031</v>
      </c>
      <c r="D368" s="6">
        <v>43.878292083740234</v>
      </c>
      <c r="E368" s="6">
        <v>16.501579284667969</v>
      </c>
      <c r="F368" s="6">
        <v>48.213188171386719</v>
      </c>
      <c r="G368" s="6">
        <v>577.41290283203125</v>
      </c>
      <c r="H368" s="6">
        <v>579.59136962890625</v>
      </c>
      <c r="I368" s="6">
        <v>0</v>
      </c>
      <c r="J368" s="6">
        <v>0</v>
      </c>
      <c r="K368" s="6">
        <v>0</v>
      </c>
      <c r="L368" s="6">
        <v>11957.6796875</v>
      </c>
      <c r="M368" s="6">
        <v>11963.95703125</v>
      </c>
      <c r="N368" s="6">
        <v>11942.94921875</v>
      </c>
      <c r="O368" s="6">
        <v>1530.1136474609375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 s="6" customFormat="1" ht="12.75" x14ac:dyDescent="0.2">
      <c r="A369" s="5">
        <f t="shared" si="5"/>
        <v>45720.822916665777</v>
      </c>
      <c r="B369" s="6">
        <v>183.72645568847656</v>
      </c>
      <c r="C369" s="6">
        <v>174.53092956542972</v>
      </c>
      <c r="D369" s="6">
        <v>43.870956420898438</v>
      </c>
      <c r="E369" s="6">
        <v>16.488723754882813</v>
      </c>
      <c r="F369" s="6">
        <v>48.179210662841797</v>
      </c>
      <c r="G369" s="6">
        <v>577.3951416015625</v>
      </c>
      <c r="H369" s="6">
        <v>579.7060546875</v>
      </c>
      <c r="I369" s="6">
        <v>0</v>
      </c>
      <c r="J369" s="6">
        <v>0</v>
      </c>
      <c r="K369" s="6">
        <v>0</v>
      </c>
      <c r="L369" s="6">
        <v>11940.4453125</v>
      </c>
      <c r="M369" s="6">
        <v>11943.9677734375</v>
      </c>
      <c r="N369" s="6">
        <v>11931.591796875</v>
      </c>
      <c r="O369" s="6">
        <v>1529.7314453125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 s="6" customFormat="1" ht="12.75" x14ac:dyDescent="0.2">
      <c r="A370" s="5">
        <f t="shared" si="5"/>
        <v>45720.833333332441</v>
      </c>
      <c r="B370" s="6">
        <v>184.19593811035156</v>
      </c>
      <c r="C370" s="6">
        <v>174.62541198730469</v>
      </c>
      <c r="D370" s="6">
        <v>43.887519836425781</v>
      </c>
      <c r="E370" s="6">
        <v>16.501577377319336</v>
      </c>
      <c r="F370" s="6">
        <v>48.239578247070313</v>
      </c>
      <c r="G370" s="6">
        <v>577.34100341796875</v>
      </c>
      <c r="H370" s="6">
        <v>579.75146484375011</v>
      </c>
      <c r="I370" s="6">
        <v>0</v>
      </c>
      <c r="J370" s="6">
        <v>0</v>
      </c>
      <c r="K370" s="6">
        <v>0</v>
      </c>
      <c r="L370" s="6">
        <v>11953.4248046875</v>
      </c>
      <c r="M370" s="6">
        <v>11957.23046875</v>
      </c>
      <c r="N370" s="6">
        <v>11942.84765625</v>
      </c>
      <c r="O370" s="6">
        <v>1529.0196533203125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 s="6" customFormat="1" ht="12.75" x14ac:dyDescent="0.2">
      <c r="A371" s="5">
        <f t="shared" si="5"/>
        <v>45720.843749999105</v>
      </c>
      <c r="B371" s="6">
        <v>184.3555908203125</v>
      </c>
      <c r="C371" s="6">
        <v>175.01921081542972</v>
      </c>
      <c r="D371" s="6">
        <v>43.885906219482422</v>
      </c>
      <c r="E371" s="6">
        <v>16.5004997253418</v>
      </c>
      <c r="F371" s="6">
        <v>48.234424591064453</v>
      </c>
      <c r="G371" s="6">
        <v>577.88616943359375</v>
      </c>
      <c r="H371" s="6">
        <v>579.68914794921875</v>
      </c>
      <c r="I371" s="6">
        <v>0</v>
      </c>
      <c r="J371" s="6">
        <v>0</v>
      </c>
      <c r="K371" s="6">
        <v>0</v>
      </c>
      <c r="L371" s="6">
        <v>11934.0068359375</v>
      </c>
      <c r="M371" s="6">
        <v>11937.5</v>
      </c>
      <c r="N371" s="6">
        <v>11925.267578125</v>
      </c>
      <c r="O371" s="6">
        <v>1528.4278564453125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 s="6" customFormat="1" ht="12.75" x14ac:dyDescent="0.2">
      <c r="A372" s="5">
        <f t="shared" si="5"/>
        <v>45720.854166665769</v>
      </c>
      <c r="B372" s="6">
        <v>183.99563598632813</v>
      </c>
      <c r="C372" s="6">
        <v>175.22280883789063</v>
      </c>
      <c r="D372" s="6">
        <v>43.892433166503906</v>
      </c>
      <c r="E372" s="6">
        <v>16.480043411254883</v>
      </c>
      <c r="F372" s="6">
        <v>48.227008819580078</v>
      </c>
      <c r="G372" s="6">
        <v>577.94964599609375</v>
      </c>
      <c r="H372" s="6">
        <v>579.6229248046875</v>
      </c>
      <c r="I372" s="6">
        <v>0</v>
      </c>
      <c r="J372" s="6">
        <v>0</v>
      </c>
      <c r="K372" s="6">
        <v>0</v>
      </c>
      <c r="L372" s="6">
        <v>11943.3896484375</v>
      </c>
      <c r="M372" s="6">
        <v>11948.67578125</v>
      </c>
      <c r="N372" s="6">
        <v>11932.1083984375</v>
      </c>
      <c r="O372" s="6">
        <v>1528.161376953125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 s="6" customFormat="1" ht="12.75" x14ac:dyDescent="0.2">
      <c r="A373" s="5">
        <f t="shared" si="5"/>
        <v>45720.864583332434</v>
      </c>
      <c r="B373" s="6">
        <v>183.72096252441406</v>
      </c>
      <c r="C373" s="6">
        <v>176.72171020507813</v>
      </c>
      <c r="D373" s="6">
        <v>43.896175384521484</v>
      </c>
      <c r="E373" s="6">
        <v>16.488727569580078</v>
      </c>
      <c r="F373" s="6">
        <v>48.179889678955078</v>
      </c>
      <c r="G373" s="6">
        <v>577.8917236328125</v>
      </c>
      <c r="H373" s="6">
        <v>579.60894775390625</v>
      </c>
      <c r="I373" s="6">
        <v>0</v>
      </c>
      <c r="J373" s="6">
        <v>0</v>
      </c>
      <c r="K373" s="6">
        <v>0</v>
      </c>
      <c r="L373" s="6">
        <v>11941.970703125</v>
      </c>
      <c r="M373" s="6">
        <v>11946.357421875</v>
      </c>
      <c r="N373" s="6">
        <v>11932.29296875</v>
      </c>
      <c r="O373" s="6">
        <v>1527.6893310546875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 s="6" customFormat="1" ht="12.75" x14ac:dyDescent="0.2">
      <c r="A374" s="5">
        <f t="shared" si="5"/>
        <v>45720.874999999098</v>
      </c>
      <c r="B374" s="6">
        <v>183.14694213867188</v>
      </c>
      <c r="C374" s="6">
        <v>177.6353759765625</v>
      </c>
      <c r="D374" s="6">
        <v>43.896743774414063</v>
      </c>
      <c r="E374" s="6">
        <v>16.47675895690918</v>
      </c>
      <c r="F374" s="6">
        <v>48.214664459228516</v>
      </c>
      <c r="G374" s="6">
        <v>577.783935546875</v>
      </c>
      <c r="H374" s="6">
        <v>579.6661376953125</v>
      </c>
      <c r="I374" s="6">
        <v>0</v>
      </c>
      <c r="J374" s="6">
        <v>0</v>
      </c>
      <c r="K374" s="6">
        <v>0</v>
      </c>
      <c r="L374" s="6">
        <v>11961.0693359375</v>
      </c>
      <c r="M374" s="6">
        <v>11965.78515625</v>
      </c>
      <c r="N374" s="6">
        <v>11948.728515625</v>
      </c>
      <c r="O374" s="6">
        <v>1527.292236328125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 s="6" customFormat="1" ht="12.75" x14ac:dyDescent="0.2">
      <c r="A375" s="5">
        <f t="shared" si="5"/>
        <v>45720.885416665762</v>
      </c>
      <c r="B375" s="6">
        <v>182.99143981933594</v>
      </c>
      <c r="C375" s="6">
        <v>177.78382873535156</v>
      </c>
      <c r="D375" s="6">
        <v>43.90803527832032</v>
      </c>
      <c r="E375" s="6">
        <v>16.489154815673828</v>
      </c>
      <c r="F375" s="6">
        <v>48.225131988525391</v>
      </c>
      <c r="G375" s="6">
        <v>577.7230224609375</v>
      </c>
      <c r="H375" s="6">
        <v>579.692138671875</v>
      </c>
      <c r="I375" s="6">
        <v>0</v>
      </c>
      <c r="J375" s="6">
        <v>0</v>
      </c>
      <c r="K375" s="6">
        <v>0</v>
      </c>
      <c r="L375" s="6">
        <v>11951.9658203125</v>
      </c>
      <c r="M375" s="6">
        <v>11953.505859375</v>
      </c>
      <c r="N375" s="6">
        <v>11942.98828125</v>
      </c>
      <c r="O375" s="6">
        <v>1526.8070068359377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 s="6" customFormat="1" ht="12.75" x14ac:dyDescent="0.2">
      <c r="A376" s="5">
        <f t="shared" si="5"/>
        <v>45720.895833332426</v>
      </c>
      <c r="B376" s="6">
        <v>182.9810791015625</v>
      </c>
      <c r="C376" s="6">
        <v>178.02401733398438</v>
      </c>
      <c r="D376" s="6">
        <v>43.913833618164063</v>
      </c>
      <c r="E376" s="6">
        <v>16.507766723632813</v>
      </c>
      <c r="F376" s="6">
        <v>48.216190338134773</v>
      </c>
      <c r="G376" s="6">
        <v>577.78125</v>
      </c>
      <c r="H376" s="6">
        <v>579.588623046875</v>
      </c>
      <c r="I376" s="6">
        <v>0</v>
      </c>
      <c r="J376" s="6">
        <v>0</v>
      </c>
      <c r="K376" s="6">
        <v>0</v>
      </c>
      <c r="L376" s="6">
        <v>11924.162109375</v>
      </c>
      <c r="M376" s="6">
        <v>11926.744140625</v>
      </c>
      <c r="N376" s="6">
        <v>11919.07421875</v>
      </c>
      <c r="O376" s="6">
        <v>1526.0985107421875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 s="6" customFormat="1" ht="12.75" x14ac:dyDescent="0.2">
      <c r="A377" s="5">
        <f t="shared" si="5"/>
        <v>45720.906249999091</v>
      </c>
      <c r="B377" s="6">
        <v>182.51203918457031</v>
      </c>
      <c r="C377" s="6">
        <v>177.94329833984375</v>
      </c>
      <c r="D377" s="6">
        <v>43.939022064208984</v>
      </c>
      <c r="E377" s="6">
        <v>16.52192497253418</v>
      </c>
      <c r="F377" s="6">
        <v>48.239101409912109</v>
      </c>
      <c r="G377" s="6">
        <v>577.74920654296875</v>
      </c>
      <c r="H377" s="6">
        <v>579.6195068359375</v>
      </c>
      <c r="I377" s="6">
        <v>0</v>
      </c>
      <c r="J377" s="6">
        <v>0</v>
      </c>
      <c r="K377" s="6">
        <v>0</v>
      </c>
      <c r="L377" s="6">
        <v>11957.63671875</v>
      </c>
      <c r="M377" s="6">
        <v>11963.593750000002</v>
      </c>
      <c r="N377" s="6">
        <v>11944.8251953125</v>
      </c>
      <c r="O377" s="6">
        <v>1525.9656982421877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 s="6" customFormat="1" ht="12.75" x14ac:dyDescent="0.2">
      <c r="A378" s="5">
        <f t="shared" si="5"/>
        <v>45720.916666665755</v>
      </c>
      <c r="B378" s="6">
        <v>183.77017211914063</v>
      </c>
      <c r="C378" s="6">
        <v>177.94029235839844</v>
      </c>
      <c r="D378" s="6">
        <v>43.931941986083984</v>
      </c>
      <c r="E378" s="6">
        <v>16.507474899291992</v>
      </c>
      <c r="F378" s="6">
        <v>48.236709594726563</v>
      </c>
      <c r="G378" s="6">
        <v>577.82550048828125</v>
      </c>
      <c r="H378" s="6">
        <v>579.69134521484375</v>
      </c>
      <c r="I378" s="6">
        <v>0</v>
      </c>
      <c r="J378" s="6">
        <v>0</v>
      </c>
      <c r="K378" s="6">
        <v>0</v>
      </c>
      <c r="L378" s="6">
        <v>11937.8388671875</v>
      </c>
      <c r="M378" s="6">
        <v>11940.95703125</v>
      </c>
      <c r="N378" s="6">
        <v>11932.091796875</v>
      </c>
      <c r="O378" s="6">
        <v>1525.587646484375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 s="6" customFormat="1" ht="12.75" x14ac:dyDescent="0.2">
      <c r="A379" s="5">
        <f t="shared" si="5"/>
        <v>45720.927083332419</v>
      </c>
      <c r="B379" s="6">
        <v>183.7615966796875</v>
      </c>
      <c r="C379" s="6">
        <v>177.87080383300781</v>
      </c>
      <c r="D379" s="6">
        <v>43.978622436523438</v>
      </c>
      <c r="E379" s="6">
        <v>16.520698547363281</v>
      </c>
      <c r="F379" s="6">
        <v>48.264495849609375</v>
      </c>
      <c r="G379" s="6">
        <v>577.7947998046875</v>
      </c>
      <c r="H379" s="6">
        <v>579.72735595703125</v>
      </c>
      <c r="I379" s="6">
        <v>0</v>
      </c>
      <c r="J379" s="6">
        <v>0</v>
      </c>
      <c r="K379" s="6">
        <v>0</v>
      </c>
      <c r="L379" s="6">
        <v>11919.9404296875</v>
      </c>
      <c r="M379" s="6">
        <v>11924.28515625</v>
      </c>
      <c r="N379" s="6">
        <v>11914.8095703125</v>
      </c>
      <c r="O379" s="6">
        <v>1525.3427734375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 s="6" customFormat="1" ht="12.75" x14ac:dyDescent="0.2">
      <c r="A380" s="5">
        <f t="shared" si="5"/>
        <v>45720.937499999083</v>
      </c>
      <c r="B380" s="6">
        <v>183.83271789550781</v>
      </c>
      <c r="C380" s="6">
        <v>177.5718994140625</v>
      </c>
      <c r="D380" s="6">
        <v>43.959442138671875</v>
      </c>
      <c r="E380" s="6">
        <v>16.517372131347656</v>
      </c>
      <c r="F380" s="6">
        <v>48.247303009033203</v>
      </c>
      <c r="G380" s="6">
        <v>577.73248291015625</v>
      </c>
      <c r="H380" s="6">
        <v>579.7161865234375</v>
      </c>
      <c r="I380" s="6">
        <v>0</v>
      </c>
      <c r="J380" s="6">
        <v>0</v>
      </c>
      <c r="K380" s="6">
        <v>0</v>
      </c>
      <c r="L380" s="6">
        <v>11936.7978515625</v>
      </c>
      <c r="M380" s="6">
        <v>11942.6103515625</v>
      </c>
      <c r="N380" s="6">
        <v>11925.9599609375</v>
      </c>
      <c r="O380" s="6">
        <v>1526.7999267578125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 s="6" customFormat="1" ht="12.75" x14ac:dyDescent="0.2">
      <c r="A381" s="5">
        <f t="shared" si="5"/>
        <v>45720.947916665747</v>
      </c>
      <c r="B381" s="6">
        <v>184.2410888671875</v>
      </c>
      <c r="C381" s="6">
        <v>177.26994323730469</v>
      </c>
      <c r="D381" s="6">
        <v>43.930587768554688</v>
      </c>
      <c r="E381" s="6">
        <v>16.498775482177734</v>
      </c>
      <c r="F381" s="6">
        <v>48.254806518554688</v>
      </c>
      <c r="G381" s="6">
        <v>577.79278564453125</v>
      </c>
      <c r="H381" s="6">
        <v>579.800048828125</v>
      </c>
      <c r="I381" s="6">
        <v>0</v>
      </c>
      <c r="J381" s="6">
        <v>0</v>
      </c>
      <c r="K381" s="6">
        <v>0</v>
      </c>
      <c r="L381" s="6">
        <v>11917.138671875</v>
      </c>
      <c r="M381" s="6">
        <v>11920.2431640625</v>
      </c>
      <c r="N381" s="6">
        <v>11913.090820312502</v>
      </c>
      <c r="O381" s="6">
        <v>1526.95361328125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 s="6" customFormat="1" ht="12.75" x14ac:dyDescent="0.2">
      <c r="A382" s="5">
        <f t="shared" si="5"/>
        <v>45720.958333332412</v>
      </c>
      <c r="B382" s="6">
        <v>184.29707336425781</v>
      </c>
      <c r="C382" s="6">
        <v>177.46611022949219</v>
      </c>
      <c r="D382" s="6">
        <v>43.928688049316406</v>
      </c>
      <c r="E382" s="6">
        <v>16.485918045043945</v>
      </c>
      <c r="F382" s="6">
        <v>48.246528625488281</v>
      </c>
      <c r="G382" s="6">
        <v>577.816650390625</v>
      </c>
      <c r="H382" s="6">
        <v>579.79888916015636</v>
      </c>
      <c r="I382" s="6">
        <v>0</v>
      </c>
      <c r="J382" s="6">
        <v>0</v>
      </c>
      <c r="K382" s="6">
        <v>0</v>
      </c>
      <c r="L382" s="6">
        <v>11910.2470703125</v>
      </c>
      <c r="M382" s="6">
        <v>11915.34375</v>
      </c>
      <c r="N382" s="6">
        <v>11902.1591796875</v>
      </c>
      <c r="O382" s="6">
        <v>1525.992431640625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 s="6" customFormat="1" ht="12.75" x14ac:dyDescent="0.2">
      <c r="A383" s="5">
        <f t="shared" si="5"/>
        <v>45720.968749999076</v>
      </c>
      <c r="B383" s="6">
        <v>184.40426635742188</v>
      </c>
      <c r="C383" s="6">
        <v>177.63809204101563</v>
      </c>
      <c r="D383" s="6">
        <v>43.941520690917969</v>
      </c>
      <c r="E383" s="6">
        <v>16.492105484008789</v>
      </c>
      <c r="F383" s="6">
        <v>48.224697113037109</v>
      </c>
      <c r="G383" s="6">
        <v>577.86761474609375</v>
      </c>
      <c r="H383" s="6">
        <v>579.81927490234375</v>
      </c>
      <c r="I383" s="6">
        <v>0</v>
      </c>
      <c r="J383" s="6">
        <v>0</v>
      </c>
      <c r="K383" s="6">
        <v>0</v>
      </c>
      <c r="L383" s="6">
        <v>11945.609375</v>
      </c>
      <c r="M383" s="6">
        <v>11951.551757812502</v>
      </c>
      <c r="N383" s="6">
        <v>11933.3310546875</v>
      </c>
      <c r="O383" s="6">
        <v>1511.7255859375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 s="6" customFormat="1" ht="12.75" x14ac:dyDescent="0.2">
      <c r="A384" s="5">
        <f t="shared" si="5"/>
        <v>45720.97916666574</v>
      </c>
      <c r="B384" s="6">
        <v>184.53045654296875</v>
      </c>
      <c r="C384" s="6">
        <v>177.90165710449219</v>
      </c>
      <c r="D384" s="6">
        <v>43.938743591308594</v>
      </c>
      <c r="E384" s="6">
        <v>16.492069244384769</v>
      </c>
      <c r="F384" s="6">
        <v>48.247898101806641</v>
      </c>
      <c r="G384" s="6">
        <v>577.71954345703125</v>
      </c>
      <c r="H384" s="6">
        <v>579.78509521484375</v>
      </c>
      <c r="I384" s="6">
        <v>0</v>
      </c>
      <c r="J384" s="6">
        <v>0</v>
      </c>
      <c r="K384" s="6">
        <v>0</v>
      </c>
      <c r="L384" s="6">
        <v>11936.5703125</v>
      </c>
      <c r="M384" s="6">
        <v>11941.3896484375</v>
      </c>
      <c r="N384" s="6">
        <v>11928.0283203125</v>
      </c>
      <c r="O384" s="6">
        <v>1622.396728515625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 s="6" customFormat="1" ht="12.75" x14ac:dyDescent="0.2">
      <c r="A385" s="5">
        <f t="shared" si="5"/>
        <v>45720.989583332404</v>
      </c>
      <c r="B385" s="6">
        <v>184.19293212890625</v>
      </c>
      <c r="C385" s="6">
        <v>177.77787780761719</v>
      </c>
      <c r="D385" s="6">
        <v>43.928260803222656</v>
      </c>
      <c r="E385" s="6">
        <v>16.489480972290043</v>
      </c>
      <c r="F385" s="6">
        <v>48.234870910644531</v>
      </c>
      <c r="G385" s="6">
        <v>577.8770751953125</v>
      </c>
      <c r="H385" s="6">
        <v>579.98223876953125</v>
      </c>
      <c r="I385" s="6">
        <v>0</v>
      </c>
      <c r="J385" s="6">
        <v>0</v>
      </c>
      <c r="K385" s="6">
        <v>0</v>
      </c>
      <c r="L385" s="6">
        <v>11910.59375</v>
      </c>
      <c r="M385" s="6">
        <v>11913.718750000002</v>
      </c>
      <c r="N385" s="6">
        <v>11905.9462890625</v>
      </c>
      <c r="O385" s="6">
        <v>1640.94482421875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 s="6" customFormat="1" ht="12.75" x14ac:dyDescent="0.2">
      <c r="A386" s="5">
        <f t="shared" si="5"/>
        <v>45720.999999999069</v>
      </c>
      <c r="B386" s="6">
        <v>184.74736022949222</v>
      </c>
      <c r="C386" s="6">
        <v>178.35597229003909</v>
      </c>
      <c r="D386" s="6">
        <v>43.917652130126953</v>
      </c>
      <c r="E386" s="6">
        <v>16.472860336303714</v>
      </c>
      <c r="F386" s="6">
        <v>48.213050842285156</v>
      </c>
      <c r="G386" s="6">
        <v>577.136474609375</v>
      </c>
      <c r="H386" s="6">
        <v>580.101806640625</v>
      </c>
      <c r="I386" s="6">
        <v>0</v>
      </c>
      <c r="J386" s="6">
        <v>0</v>
      </c>
      <c r="K386" s="6">
        <v>0</v>
      </c>
      <c r="L386" s="6">
        <v>11867.0146484375</v>
      </c>
      <c r="M386" s="6">
        <v>11863.9619140625</v>
      </c>
      <c r="N386" s="6">
        <v>11871.279296875</v>
      </c>
      <c r="O386" s="6">
        <v>1641.288818359375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 s="6" customFormat="1" ht="12.75" x14ac:dyDescent="0.2">
      <c r="A387" s="5">
        <f t="shared" si="5"/>
        <v>45721.010416665733</v>
      </c>
      <c r="B387" s="6">
        <v>185.28366088867188</v>
      </c>
      <c r="C387" s="6">
        <v>178.62869262695313</v>
      </c>
      <c r="D387" s="6">
        <v>43.947696685791016</v>
      </c>
      <c r="E387" s="6">
        <v>16.490009307861332</v>
      </c>
      <c r="F387" s="6">
        <v>48.247138977050781</v>
      </c>
      <c r="G387" s="6">
        <v>576.7674560546875</v>
      </c>
      <c r="H387" s="6">
        <v>580.1365966796875</v>
      </c>
      <c r="I387" s="6">
        <v>0</v>
      </c>
      <c r="J387" s="6">
        <v>0</v>
      </c>
      <c r="K387" s="6">
        <v>0</v>
      </c>
      <c r="L387" s="6">
        <v>11860.4228515625</v>
      </c>
      <c r="M387" s="6">
        <v>11874.944335937502</v>
      </c>
      <c r="N387" s="6">
        <v>11847.109375</v>
      </c>
      <c r="O387" s="6">
        <v>1641.13671875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 s="6" customFormat="1" ht="12.75" x14ac:dyDescent="0.2">
      <c r="A388" s="5">
        <f t="shared" si="5"/>
        <v>45721.020833332397</v>
      </c>
      <c r="B388" s="6">
        <v>185.30511474609375</v>
      </c>
      <c r="C388" s="6">
        <v>178.71458435058594</v>
      </c>
      <c r="D388" s="6">
        <v>43.923027038574219</v>
      </c>
      <c r="E388" s="6">
        <v>16.492305755615234</v>
      </c>
      <c r="F388" s="6">
        <v>48.253856658935547</v>
      </c>
      <c r="G388" s="6">
        <v>576.7437744140625</v>
      </c>
      <c r="H388" s="6">
        <v>580.20104980468761</v>
      </c>
      <c r="I388" s="6">
        <v>0</v>
      </c>
      <c r="J388" s="6">
        <v>0</v>
      </c>
      <c r="K388" s="6">
        <v>0</v>
      </c>
      <c r="L388" s="6">
        <v>11948.9404296875</v>
      </c>
      <c r="M388" s="6">
        <v>11956.1044921875</v>
      </c>
      <c r="N388" s="6">
        <v>11932.564453125</v>
      </c>
      <c r="O388" s="6">
        <v>1641.554443359375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 s="6" customFormat="1" ht="12.75" x14ac:dyDescent="0.2">
      <c r="A389" s="5">
        <f t="shared" ref="A389:A452" si="6">+A388+1/96</f>
        <v>45721.031249999061</v>
      </c>
      <c r="B389" s="6">
        <v>185.40827941894531</v>
      </c>
      <c r="C389" s="6">
        <v>179.0347900390625</v>
      </c>
      <c r="D389" s="6">
        <v>43.922554016113281</v>
      </c>
      <c r="E389" s="6">
        <v>16.487760543823246</v>
      </c>
      <c r="F389" s="6">
        <v>48.237907409667969</v>
      </c>
      <c r="G389" s="6">
        <v>576.69757080078125</v>
      </c>
      <c r="H389" s="6">
        <v>580.1861572265625</v>
      </c>
      <c r="I389" s="6">
        <v>0</v>
      </c>
      <c r="J389" s="6">
        <v>0</v>
      </c>
      <c r="K389" s="6">
        <v>0</v>
      </c>
      <c r="L389" s="6">
        <v>11912.8193359375</v>
      </c>
      <c r="M389" s="6">
        <v>11914.2958984375</v>
      </c>
      <c r="N389" s="6">
        <v>11910.205078125002</v>
      </c>
      <c r="O389" s="6">
        <v>1641.156982421875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 s="6" customFormat="1" ht="12.75" x14ac:dyDescent="0.2">
      <c r="A390" s="5">
        <f t="shared" si="6"/>
        <v>45721.041666665726</v>
      </c>
      <c r="B390" s="6">
        <v>184.70439147949219</v>
      </c>
      <c r="C390" s="6">
        <v>178.912841796875</v>
      </c>
      <c r="D390" s="6">
        <v>43.901611328125</v>
      </c>
      <c r="E390" s="6">
        <v>16.472579956054688</v>
      </c>
      <c r="F390" s="6">
        <v>48.226558685302734</v>
      </c>
      <c r="G390" s="6">
        <v>576.685302734375</v>
      </c>
      <c r="H390" s="6">
        <v>580.13250732421875</v>
      </c>
      <c r="I390" s="6">
        <v>0</v>
      </c>
      <c r="J390" s="6">
        <v>0</v>
      </c>
      <c r="K390" s="6">
        <v>0</v>
      </c>
      <c r="L390" s="6">
        <v>11937.1279296875</v>
      </c>
      <c r="M390" s="6">
        <v>11941.856445312502</v>
      </c>
      <c r="N390" s="6">
        <v>11927.107421875</v>
      </c>
      <c r="O390" s="6">
        <v>1639.5628662109375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 s="6" customFormat="1" ht="12.75" x14ac:dyDescent="0.2">
      <c r="A391" s="5">
        <f t="shared" si="6"/>
        <v>45721.05208333239</v>
      </c>
      <c r="B391" s="6">
        <v>184.77703857421875</v>
      </c>
      <c r="C391" s="6">
        <v>178.7794189453125</v>
      </c>
      <c r="D391" s="6">
        <v>43.893287658691413</v>
      </c>
      <c r="E391" s="6">
        <v>16.466953277587891</v>
      </c>
      <c r="F391" s="6">
        <v>48.198493957519531</v>
      </c>
      <c r="G391" s="6">
        <v>576.62335205078125</v>
      </c>
      <c r="H391" s="6">
        <v>580.1370849609375</v>
      </c>
      <c r="I391" s="6">
        <v>0</v>
      </c>
      <c r="J391" s="6">
        <v>0</v>
      </c>
      <c r="K391" s="6">
        <v>0</v>
      </c>
      <c r="L391" s="6">
        <v>11904.667968750002</v>
      </c>
      <c r="M391" s="6">
        <v>11910.103515625</v>
      </c>
      <c r="N391" s="6">
        <v>11898.669921875</v>
      </c>
      <c r="O391" s="6">
        <v>1639.836669921875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 s="6" customFormat="1" ht="12.75" x14ac:dyDescent="0.2">
      <c r="A392" s="5">
        <f t="shared" si="6"/>
        <v>45721.062499999054</v>
      </c>
      <c r="B392" s="6">
        <v>184.94427490234375</v>
      </c>
      <c r="C392" s="6">
        <v>178.60464477539063</v>
      </c>
      <c r="D392" s="6">
        <v>43.938720703125</v>
      </c>
      <c r="E392" s="6">
        <v>16.478359222412109</v>
      </c>
      <c r="F392" s="6">
        <v>48.237918853759766</v>
      </c>
      <c r="G392" s="6">
        <v>576.65063476562511</v>
      </c>
      <c r="H392" s="6">
        <v>580.17608642578125</v>
      </c>
      <c r="I392" s="6">
        <v>0</v>
      </c>
      <c r="J392" s="6">
        <v>0</v>
      </c>
      <c r="K392" s="6">
        <v>0</v>
      </c>
      <c r="L392" s="6">
        <v>11919.068359375</v>
      </c>
      <c r="M392" s="6">
        <v>11923.6259765625</v>
      </c>
      <c r="N392" s="6">
        <v>11910.7490234375</v>
      </c>
      <c r="O392" s="6">
        <v>1639.89990234375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 s="6" customFormat="1" ht="12.75" x14ac:dyDescent="0.2">
      <c r="A393" s="5">
        <f t="shared" si="6"/>
        <v>45721.072916665718</v>
      </c>
      <c r="B393" s="6">
        <v>184.61071777343753</v>
      </c>
      <c r="C393" s="6">
        <v>178.46771240234375</v>
      </c>
      <c r="D393" s="6">
        <v>43.921237945556641</v>
      </c>
      <c r="E393" s="6">
        <v>16.486541748046875</v>
      </c>
      <c r="F393" s="6">
        <v>48.237773895263672</v>
      </c>
      <c r="G393" s="6">
        <v>576.59075927734375</v>
      </c>
      <c r="H393" s="6">
        <v>580.2579345703125</v>
      </c>
      <c r="I393" s="6">
        <v>0</v>
      </c>
      <c r="J393" s="6">
        <v>0</v>
      </c>
      <c r="K393" s="6">
        <v>0</v>
      </c>
      <c r="L393" s="6">
        <v>11986.5400390625</v>
      </c>
      <c r="M393" s="6">
        <v>11991.892578125</v>
      </c>
      <c r="N393" s="6">
        <v>11970.934570312502</v>
      </c>
      <c r="O393" s="6">
        <v>1640.218505859375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 s="6" customFormat="1" ht="12.75" x14ac:dyDescent="0.2">
      <c r="A394" s="5">
        <f t="shared" si="6"/>
        <v>45721.083333332383</v>
      </c>
      <c r="B394" s="6">
        <v>185.03720092773438</v>
      </c>
      <c r="C394" s="6">
        <v>179.06871032714844</v>
      </c>
      <c r="D394" s="6">
        <v>43.924633026123047</v>
      </c>
      <c r="E394" s="6">
        <v>16.456684112548828</v>
      </c>
      <c r="F394" s="6">
        <v>48.204105377197266</v>
      </c>
      <c r="G394" s="6">
        <v>576.4613037109375</v>
      </c>
      <c r="H394" s="6">
        <v>580.13781738281261</v>
      </c>
      <c r="I394" s="6">
        <v>0</v>
      </c>
      <c r="J394" s="6">
        <v>0</v>
      </c>
      <c r="K394" s="6">
        <v>0</v>
      </c>
      <c r="L394" s="6">
        <v>11945.306640625</v>
      </c>
      <c r="M394" s="6">
        <v>11943.53125</v>
      </c>
      <c r="N394" s="6">
        <v>11944.7783203125</v>
      </c>
      <c r="O394" s="6">
        <v>1640.995361328125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 s="6" customFormat="1" ht="12.75" x14ac:dyDescent="0.2">
      <c r="A395" s="5">
        <f t="shared" si="6"/>
        <v>45721.093749999047</v>
      </c>
      <c r="B395" s="6">
        <v>184.81024169921875</v>
      </c>
      <c r="C395" s="6">
        <v>178.78007507324219</v>
      </c>
      <c r="D395" s="6">
        <v>43.92656326293946</v>
      </c>
      <c r="E395" s="6">
        <v>16.487005233764648</v>
      </c>
      <c r="F395" s="6">
        <v>48.2216796875</v>
      </c>
      <c r="G395" s="6">
        <v>576.2464599609375</v>
      </c>
      <c r="H395" s="6">
        <v>580.22723388671875</v>
      </c>
      <c r="I395" s="6">
        <v>0</v>
      </c>
      <c r="J395" s="6">
        <v>0</v>
      </c>
      <c r="K395" s="6">
        <v>0</v>
      </c>
      <c r="L395" s="6">
        <v>11889.826171875</v>
      </c>
      <c r="M395" s="6">
        <v>11894.6962890625</v>
      </c>
      <c r="N395" s="6">
        <v>11885.224609375</v>
      </c>
      <c r="O395" s="6">
        <v>1641.2027587890625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pans="1:23" s="6" customFormat="1" ht="12.75" x14ac:dyDescent="0.2">
      <c r="A396" s="5">
        <f t="shared" si="6"/>
        <v>45721.104166665711</v>
      </c>
      <c r="B396" s="6">
        <v>184.83552551269531</v>
      </c>
      <c r="C396" s="6">
        <v>178.79483032226563</v>
      </c>
      <c r="D396" s="6">
        <v>43.934818267822266</v>
      </c>
      <c r="E396" s="6">
        <v>16.487220764160156</v>
      </c>
      <c r="F396" s="6">
        <v>48.215744018554688</v>
      </c>
      <c r="G396" s="6">
        <v>576.1539306640625</v>
      </c>
      <c r="H396" s="6">
        <v>580.09613037109375</v>
      </c>
      <c r="I396" s="6">
        <v>0</v>
      </c>
      <c r="J396" s="6">
        <v>0</v>
      </c>
      <c r="K396" s="6">
        <v>0</v>
      </c>
      <c r="L396" s="6">
        <v>11895.8193359375</v>
      </c>
      <c r="M396" s="6">
        <v>11899.1162109375</v>
      </c>
      <c r="N396" s="6">
        <v>11889.7958984375</v>
      </c>
      <c r="O396" s="6">
        <v>1642.0811767578125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 s="6" customFormat="1" ht="12.75" x14ac:dyDescent="0.2">
      <c r="A397" s="5">
        <f t="shared" si="6"/>
        <v>45721.114583332375</v>
      </c>
      <c r="B397" s="6">
        <v>185.4110107421875</v>
      </c>
      <c r="C397" s="6">
        <v>179.33399963378906</v>
      </c>
      <c r="D397" s="6">
        <v>43.943336486816406</v>
      </c>
      <c r="E397" s="6">
        <v>16.500127792358398</v>
      </c>
      <c r="F397" s="6">
        <v>48.225017547607422</v>
      </c>
      <c r="G397" s="6">
        <v>576.04962158203125</v>
      </c>
      <c r="H397" s="6">
        <v>580.1795654296875</v>
      </c>
      <c r="I397" s="6">
        <v>0</v>
      </c>
      <c r="J397" s="6">
        <v>0</v>
      </c>
      <c r="K397" s="6">
        <v>0</v>
      </c>
      <c r="L397" s="6">
        <v>11945.0947265625</v>
      </c>
      <c r="M397" s="6">
        <v>11950.0751953125</v>
      </c>
      <c r="N397" s="6">
        <v>11933.177734375</v>
      </c>
      <c r="O397" s="6">
        <v>1643.1563720703127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 s="6" customFormat="1" ht="12.75" x14ac:dyDescent="0.2">
      <c r="A398" s="5">
        <f t="shared" si="6"/>
        <v>45721.12499999904</v>
      </c>
      <c r="B398" s="6">
        <v>184.74290466308594</v>
      </c>
      <c r="C398" s="6">
        <v>178.82670593261719</v>
      </c>
      <c r="D398" s="6">
        <v>43.931755065917969</v>
      </c>
      <c r="E398" s="6">
        <v>16.498035430908203</v>
      </c>
      <c r="F398" s="6">
        <v>48.221904754638672</v>
      </c>
      <c r="G398" s="6">
        <v>576.01611328125</v>
      </c>
      <c r="H398" s="6">
        <v>580.15240478515625</v>
      </c>
      <c r="I398" s="6">
        <v>0</v>
      </c>
      <c r="J398" s="6">
        <v>0</v>
      </c>
      <c r="K398" s="6">
        <v>0</v>
      </c>
      <c r="L398" s="6">
        <v>11954.810546875</v>
      </c>
      <c r="M398" s="6">
        <v>11958.1708984375</v>
      </c>
      <c r="N398" s="6">
        <v>11946.990234375</v>
      </c>
      <c r="O398" s="6">
        <v>1645.0150146484375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pans="1:23" s="6" customFormat="1" ht="12.75" x14ac:dyDescent="0.2">
      <c r="A399" s="5">
        <f t="shared" si="6"/>
        <v>45721.135416665704</v>
      </c>
      <c r="B399" s="6">
        <v>185.12654113769531</v>
      </c>
      <c r="C399" s="6">
        <v>179.21926879882813</v>
      </c>
      <c r="D399" s="6">
        <v>43.887195587158203</v>
      </c>
      <c r="E399" s="6">
        <v>16.493228912353516</v>
      </c>
      <c r="F399" s="6">
        <v>48.201000213623054</v>
      </c>
      <c r="G399" s="6">
        <v>575.9404296875</v>
      </c>
      <c r="H399" s="6">
        <v>580.17413330078125</v>
      </c>
      <c r="I399" s="6">
        <v>0</v>
      </c>
      <c r="J399" s="6">
        <v>0</v>
      </c>
      <c r="K399" s="6">
        <v>0</v>
      </c>
      <c r="L399" s="6">
        <v>11897.6455078125</v>
      </c>
      <c r="M399" s="6">
        <v>11900.49609375</v>
      </c>
      <c r="N399" s="6">
        <v>11896.81640625</v>
      </c>
      <c r="O399" s="6">
        <v>1646.3123779296875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 s="6" customFormat="1" ht="12.75" x14ac:dyDescent="0.2">
      <c r="A400" s="5">
        <f t="shared" si="6"/>
        <v>45721.145833332368</v>
      </c>
      <c r="B400" s="6">
        <v>185.61553955078125</v>
      </c>
      <c r="C400" s="6">
        <v>179.51861572265625</v>
      </c>
      <c r="D400" s="6">
        <v>43.959281921386719</v>
      </c>
      <c r="E400" s="6">
        <v>16.519109725952148</v>
      </c>
      <c r="F400" s="6">
        <v>48.262062072753906</v>
      </c>
      <c r="G400" s="6">
        <v>575.8380126953125</v>
      </c>
      <c r="H400" s="6">
        <v>580.192138671875</v>
      </c>
      <c r="I400" s="6">
        <v>0</v>
      </c>
      <c r="J400" s="6">
        <v>0</v>
      </c>
      <c r="K400" s="6">
        <v>0</v>
      </c>
      <c r="L400" s="6">
        <v>12068.0673828125</v>
      </c>
      <c r="M400" s="6">
        <v>12078.461914062502</v>
      </c>
      <c r="N400" s="6">
        <v>12040.474609375</v>
      </c>
      <c r="O400" s="6">
        <v>1648.1661376953125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 s="6" customFormat="1" ht="12.75" x14ac:dyDescent="0.2">
      <c r="A401" s="5">
        <f t="shared" si="6"/>
        <v>45721.156249999032</v>
      </c>
      <c r="B401" s="6">
        <v>185.25599670410156</v>
      </c>
      <c r="C401" s="6">
        <v>179.27354431152347</v>
      </c>
      <c r="D401" s="6">
        <v>43.933990478515632</v>
      </c>
      <c r="E401" s="6">
        <v>16.501882553100586</v>
      </c>
      <c r="F401" s="6">
        <v>48.230072021484375</v>
      </c>
      <c r="G401" s="6">
        <v>575.70721435546875</v>
      </c>
      <c r="H401" s="6">
        <v>580.17401123046875</v>
      </c>
      <c r="I401" s="6">
        <v>0</v>
      </c>
      <c r="J401" s="6">
        <v>0</v>
      </c>
      <c r="K401" s="6">
        <v>0</v>
      </c>
      <c r="L401" s="6">
        <v>11955.0712890625</v>
      </c>
      <c r="M401" s="6">
        <v>11950.1689453125</v>
      </c>
      <c r="N401" s="6">
        <v>11960.296875000002</v>
      </c>
      <c r="O401" s="6">
        <v>1648.3497314453125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 s="6" customFormat="1" ht="12.75" x14ac:dyDescent="0.2">
      <c r="A402" s="5">
        <f t="shared" si="6"/>
        <v>45721.166666665697</v>
      </c>
      <c r="B402" s="6">
        <v>185.81796264648438</v>
      </c>
      <c r="C402" s="6">
        <v>179.66598510742188</v>
      </c>
      <c r="D402" s="6">
        <v>43.9654541015625</v>
      </c>
      <c r="E402" s="6">
        <v>16.494415283203125</v>
      </c>
      <c r="F402" s="6">
        <v>48.231407165527344</v>
      </c>
      <c r="G402" s="6">
        <v>575.5948486328125</v>
      </c>
      <c r="H402" s="6">
        <v>580.26116943359375</v>
      </c>
      <c r="I402" s="6">
        <v>0</v>
      </c>
      <c r="J402" s="6">
        <v>0</v>
      </c>
      <c r="K402" s="6">
        <v>0</v>
      </c>
      <c r="L402" s="6">
        <v>11948.505859375</v>
      </c>
      <c r="M402" s="6">
        <v>11944.7666015625</v>
      </c>
      <c r="N402" s="6">
        <v>11947.421875</v>
      </c>
      <c r="O402" s="6">
        <v>1647.7059326171875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 s="6" customFormat="1" ht="12.75" x14ac:dyDescent="0.2">
      <c r="A403" s="5">
        <f t="shared" si="6"/>
        <v>45721.177083332361</v>
      </c>
      <c r="B403" s="6">
        <v>185.56437683105469</v>
      </c>
      <c r="C403" s="6">
        <v>179.57359313964844</v>
      </c>
      <c r="D403" s="6">
        <v>43.906776428222663</v>
      </c>
      <c r="E403" s="6">
        <v>16.50459098815918</v>
      </c>
      <c r="F403" s="6">
        <v>48.192489624023438</v>
      </c>
      <c r="G403" s="6">
        <v>575.40789794921875</v>
      </c>
      <c r="H403" s="6">
        <v>580.261474609375</v>
      </c>
      <c r="I403" s="6">
        <v>0</v>
      </c>
      <c r="J403" s="6">
        <v>0</v>
      </c>
      <c r="K403" s="6">
        <v>0</v>
      </c>
      <c r="L403" s="6">
        <v>11875.017578125</v>
      </c>
      <c r="M403" s="6">
        <v>11882.7353515625</v>
      </c>
      <c r="N403" s="6">
        <v>11870.3525390625</v>
      </c>
      <c r="O403" s="6">
        <v>1707.8489990234375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 s="6" customFormat="1" ht="12.75" x14ac:dyDescent="0.2">
      <c r="A404" s="5">
        <f t="shared" si="6"/>
        <v>45721.187499999025</v>
      </c>
      <c r="B404" s="6">
        <v>185.80239868164065</v>
      </c>
      <c r="C404" s="6">
        <v>179.99787902832031</v>
      </c>
      <c r="D404" s="6">
        <v>43.894874572753906</v>
      </c>
      <c r="E404" s="6">
        <v>16.504810333251953</v>
      </c>
      <c r="F404" s="6">
        <v>48.220314025878913</v>
      </c>
      <c r="G404" s="6">
        <v>575.21252441406261</v>
      </c>
      <c r="H404" s="6">
        <v>580.3140869140625</v>
      </c>
      <c r="I404" s="6">
        <v>0</v>
      </c>
      <c r="J404" s="6">
        <v>0</v>
      </c>
      <c r="K404" s="6">
        <v>0</v>
      </c>
      <c r="L404" s="6">
        <v>11913.662109375</v>
      </c>
      <c r="M404" s="6">
        <v>11918.3076171875</v>
      </c>
      <c r="N404" s="6">
        <v>11903.912109375</v>
      </c>
      <c r="O404" s="6">
        <v>1717.6170654296877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 s="6" customFormat="1" ht="12.75" x14ac:dyDescent="0.2">
      <c r="A405" s="5">
        <f t="shared" si="6"/>
        <v>45721.197916665689</v>
      </c>
      <c r="B405" s="6">
        <v>185.7159423828125</v>
      </c>
      <c r="C405" s="6">
        <v>179.88136291503906</v>
      </c>
      <c r="D405" s="6">
        <v>43.944404602050781</v>
      </c>
      <c r="E405" s="6">
        <v>16.521404266357422</v>
      </c>
      <c r="F405" s="6">
        <v>48.273113250732422</v>
      </c>
      <c r="G405" s="6">
        <v>576.061279296875</v>
      </c>
      <c r="H405" s="6">
        <v>580.419921875</v>
      </c>
      <c r="I405" s="6">
        <v>0</v>
      </c>
      <c r="J405" s="6">
        <v>0</v>
      </c>
      <c r="K405" s="6">
        <v>0</v>
      </c>
      <c r="L405" s="6">
        <v>11898.470703125</v>
      </c>
      <c r="M405" s="6">
        <v>11902.6494140625</v>
      </c>
      <c r="N405" s="6">
        <v>11892.374023437502</v>
      </c>
      <c r="O405" s="6">
        <v>1714.9653320312502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 s="6" customFormat="1" ht="12.75" x14ac:dyDescent="0.2">
      <c r="A406" s="5">
        <f t="shared" si="6"/>
        <v>45721.208333332354</v>
      </c>
      <c r="B406" s="6">
        <v>186.3370056152344</v>
      </c>
      <c r="C406" s="6">
        <v>180.63861083984375</v>
      </c>
      <c r="D406" s="6">
        <v>43.962558746337891</v>
      </c>
      <c r="E406" s="6">
        <v>16.526512145996094</v>
      </c>
      <c r="F406" s="6">
        <v>48.277915954589844</v>
      </c>
      <c r="G406" s="6">
        <v>576.91937255859375</v>
      </c>
      <c r="H406" s="6">
        <v>580.2545166015625</v>
      </c>
      <c r="I406" s="6">
        <v>0</v>
      </c>
      <c r="J406" s="6">
        <v>0</v>
      </c>
      <c r="K406" s="6">
        <v>0</v>
      </c>
      <c r="L406" s="6">
        <v>11951.529296875</v>
      </c>
      <c r="M406" s="6">
        <v>11957.6435546875</v>
      </c>
      <c r="N406" s="6">
        <v>11938.46875</v>
      </c>
      <c r="O406" s="6">
        <v>1711.4429931640625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 s="6" customFormat="1" ht="12.75" x14ac:dyDescent="0.2">
      <c r="A407" s="5">
        <f t="shared" si="6"/>
        <v>45721.218749999018</v>
      </c>
      <c r="B407" s="6">
        <v>186.37123107910156</v>
      </c>
      <c r="C407" s="6">
        <v>180.59370422363284</v>
      </c>
      <c r="D407" s="6">
        <v>43.941932678222656</v>
      </c>
      <c r="E407" s="6">
        <v>16.525857925415039</v>
      </c>
      <c r="F407" s="6">
        <v>48.250617980957031</v>
      </c>
      <c r="G407" s="6">
        <v>576.8756103515625</v>
      </c>
      <c r="H407" s="6">
        <v>580.237060546875</v>
      </c>
      <c r="I407" s="6">
        <v>0</v>
      </c>
      <c r="J407" s="6">
        <v>0</v>
      </c>
      <c r="K407" s="6">
        <v>0</v>
      </c>
      <c r="L407" s="6">
        <v>11943.0830078125</v>
      </c>
      <c r="M407" s="6">
        <v>11947.908203125</v>
      </c>
      <c r="N407" s="6">
        <v>11934.173828125002</v>
      </c>
      <c r="O407" s="6">
        <v>1653.657470703125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 s="6" customFormat="1" ht="12.75" x14ac:dyDescent="0.2">
      <c r="A408" s="5">
        <f t="shared" si="6"/>
        <v>45721.229166665682</v>
      </c>
      <c r="B408" s="6">
        <v>186.53643798828125</v>
      </c>
      <c r="C408" s="6">
        <v>180.6994323730469</v>
      </c>
      <c r="D408" s="6">
        <v>43.9298095703125</v>
      </c>
      <c r="E408" s="6">
        <v>16.524984359741211</v>
      </c>
      <c r="F408" s="6">
        <v>48.247627258300781</v>
      </c>
      <c r="G408" s="6">
        <v>576.68554687500011</v>
      </c>
      <c r="H408" s="6">
        <v>580.0704345703125</v>
      </c>
      <c r="I408" s="6">
        <v>0</v>
      </c>
      <c r="J408" s="6">
        <v>0</v>
      </c>
      <c r="K408" s="6">
        <v>0</v>
      </c>
      <c r="L408" s="6">
        <v>11951.2666015625</v>
      </c>
      <c r="M408" s="6">
        <v>11958.5634765625</v>
      </c>
      <c r="N408" s="6">
        <v>11937.82421875</v>
      </c>
      <c r="O408" s="6">
        <v>1577.090576171875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 s="6" customFormat="1" ht="12.75" x14ac:dyDescent="0.2">
      <c r="A409" s="5">
        <f t="shared" si="6"/>
        <v>45721.239583332346</v>
      </c>
      <c r="B409" s="6">
        <v>186.11570739746094</v>
      </c>
      <c r="C409" s="6">
        <v>180.22117614746094</v>
      </c>
      <c r="D409" s="6">
        <v>43.888828277587898</v>
      </c>
      <c r="E409" s="6">
        <v>16.498382568359375</v>
      </c>
      <c r="F409" s="6">
        <v>48.194664001464844</v>
      </c>
      <c r="G409" s="6">
        <v>576.636962890625</v>
      </c>
      <c r="H409" s="6">
        <v>579.8463134765625</v>
      </c>
      <c r="I409" s="6">
        <v>0</v>
      </c>
      <c r="J409" s="6">
        <v>0</v>
      </c>
      <c r="K409" s="6">
        <v>0</v>
      </c>
      <c r="L409" s="6">
        <v>11865.603515625</v>
      </c>
      <c r="M409" s="6">
        <v>11863.2392578125</v>
      </c>
      <c r="N409" s="6">
        <v>11872.185546875</v>
      </c>
      <c r="O409" s="6">
        <v>1545.2950439453125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 s="6" customFormat="1" ht="12.75" x14ac:dyDescent="0.2">
      <c r="A410" s="5">
        <f t="shared" si="6"/>
        <v>45721.24999999901</v>
      </c>
      <c r="B410" s="6">
        <v>184.9033203125</v>
      </c>
      <c r="C410" s="6">
        <v>179.11473083496094</v>
      </c>
      <c r="D410" s="6">
        <v>43.904815673828125</v>
      </c>
      <c r="E410" s="6">
        <v>16.491422653198246</v>
      </c>
      <c r="F410" s="6">
        <v>48.213653564453125</v>
      </c>
      <c r="G410" s="6">
        <v>576.36236572265636</v>
      </c>
      <c r="H410" s="6">
        <v>579.5489501953125</v>
      </c>
      <c r="I410" s="6">
        <v>0</v>
      </c>
      <c r="J410" s="6">
        <v>0</v>
      </c>
      <c r="K410" s="6">
        <v>0</v>
      </c>
      <c r="L410" s="6">
        <v>11926.3486328125</v>
      </c>
      <c r="M410" s="6">
        <v>11934.514648437502</v>
      </c>
      <c r="N410" s="6">
        <v>11912.4853515625</v>
      </c>
      <c r="O410" s="6">
        <v>1633.1590576171875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 s="6" customFormat="1" ht="12.75" x14ac:dyDescent="0.2">
      <c r="A411" s="5">
        <f t="shared" si="6"/>
        <v>45721.260416665675</v>
      </c>
      <c r="B411" s="6">
        <v>184.13827514648438</v>
      </c>
      <c r="C411" s="6">
        <v>178.38728332519531</v>
      </c>
      <c r="D411" s="6">
        <v>43.908733367919922</v>
      </c>
      <c r="E411" s="6">
        <v>16.499721527099609</v>
      </c>
      <c r="F411" s="6">
        <v>48.212299346923828</v>
      </c>
      <c r="G411" s="6">
        <v>576.6104736328125</v>
      </c>
      <c r="H411" s="6">
        <v>579.929443359375</v>
      </c>
      <c r="I411" s="6">
        <v>0</v>
      </c>
      <c r="J411" s="6">
        <v>0</v>
      </c>
      <c r="K411" s="6">
        <v>0</v>
      </c>
      <c r="L411" s="6">
        <v>11979.8935546875</v>
      </c>
      <c r="M411" s="6">
        <v>11985.548828125002</v>
      </c>
      <c r="N411" s="6">
        <v>11963.767578125002</v>
      </c>
      <c r="O411" s="6">
        <v>1636.3775634765625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 s="6" customFormat="1" ht="12.75" x14ac:dyDescent="0.2">
      <c r="A412" s="5">
        <f t="shared" si="6"/>
        <v>45721.270833332339</v>
      </c>
      <c r="B412" s="6">
        <v>183.46954345703125</v>
      </c>
      <c r="C412" s="6">
        <v>177.75486755371094</v>
      </c>
      <c r="D412" s="6">
        <v>43.910411834716797</v>
      </c>
      <c r="E412" s="6">
        <v>16.502361297607422</v>
      </c>
      <c r="F412" s="6">
        <v>48.19635009765625</v>
      </c>
      <c r="G412" s="6">
        <v>576.7347412109375</v>
      </c>
      <c r="H412" s="6">
        <v>579.96771240234375</v>
      </c>
      <c r="I412" s="6">
        <v>0</v>
      </c>
      <c r="J412" s="6">
        <v>0</v>
      </c>
      <c r="K412" s="6">
        <v>0</v>
      </c>
      <c r="L412" s="6">
        <v>11874.830078125</v>
      </c>
      <c r="M412" s="6">
        <v>11877.6328125</v>
      </c>
      <c r="N412" s="6">
        <v>11875.767578125</v>
      </c>
      <c r="O412" s="6">
        <v>1633.2481689453125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 s="6" customFormat="1" ht="12.75" x14ac:dyDescent="0.2">
      <c r="A413" s="5">
        <f t="shared" si="6"/>
        <v>45721.281249999003</v>
      </c>
      <c r="B413" s="6">
        <v>183.74810791015625</v>
      </c>
      <c r="C413" s="6">
        <v>178.01809692382815</v>
      </c>
      <c r="D413" s="6">
        <v>43.922325134277344</v>
      </c>
      <c r="E413" s="6">
        <v>16.504959106445313</v>
      </c>
      <c r="F413" s="6">
        <v>48.239143371582031</v>
      </c>
      <c r="G413" s="6">
        <v>576.70709228515625</v>
      </c>
      <c r="H413" s="6">
        <v>579.903076171875</v>
      </c>
      <c r="I413" s="6">
        <v>0</v>
      </c>
      <c r="J413" s="6">
        <v>0</v>
      </c>
      <c r="K413" s="6">
        <v>0</v>
      </c>
      <c r="L413" s="6">
        <v>11919.1982421875</v>
      </c>
      <c r="M413" s="6">
        <v>11928.1806640625</v>
      </c>
      <c r="N413" s="6">
        <v>11905.4716796875</v>
      </c>
      <c r="O413" s="6">
        <v>1627.0180664062502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 s="6" customFormat="1" ht="12.75" x14ac:dyDescent="0.2">
      <c r="A414" s="5">
        <f t="shared" si="6"/>
        <v>45721.291666665667</v>
      </c>
      <c r="B414" s="6">
        <v>183.84146118164063</v>
      </c>
      <c r="C414" s="6">
        <v>178.060791015625</v>
      </c>
      <c r="D414" s="6">
        <v>44.010086059570313</v>
      </c>
      <c r="E414" s="6">
        <v>16.529624938964844</v>
      </c>
      <c r="F414" s="6">
        <v>48.293064117431648</v>
      </c>
      <c r="G414" s="6">
        <v>576.58245849609375</v>
      </c>
      <c r="H414" s="6">
        <v>579.96929931640625</v>
      </c>
      <c r="I414" s="6">
        <v>0</v>
      </c>
      <c r="J414" s="6">
        <v>0</v>
      </c>
      <c r="K414" s="6">
        <v>0</v>
      </c>
      <c r="L414" s="6">
        <v>11940.129882812502</v>
      </c>
      <c r="M414" s="6">
        <v>11942.79296875</v>
      </c>
      <c r="N414" s="6">
        <v>11932.0419921875</v>
      </c>
      <c r="O414" s="6">
        <v>1600.337890625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pans="1:23" s="6" customFormat="1" ht="12.75" x14ac:dyDescent="0.2">
      <c r="A415" s="5">
        <f t="shared" si="6"/>
        <v>45721.302083332332</v>
      </c>
      <c r="B415" s="6">
        <v>155.520751953125</v>
      </c>
      <c r="C415" s="6">
        <v>156.21063232421875</v>
      </c>
      <c r="D415" s="6">
        <v>44.076766967773445</v>
      </c>
      <c r="E415" s="6">
        <v>16.553195953369141</v>
      </c>
      <c r="F415" s="6">
        <v>48.358837127685547</v>
      </c>
      <c r="G415" s="6">
        <v>576.59356689453125</v>
      </c>
      <c r="H415" s="6">
        <v>579.879150390625</v>
      </c>
      <c r="I415" s="6">
        <v>0</v>
      </c>
      <c r="J415" s="6">
        <v>0</v>
      </c>
      <c r="K415" s="6">
        <v>0</v>
      </c>
      <c r="L415" s="6">
        <v>11992.9345703125</v>
      </c>
      <c r="M415" s="6">
        <v>11997.494140625002</v>
      </c>
      <c r="N415" s="6">
        <v>11978.8720703125</v>
      </c>
      <c r="O415" s="6">
        <v>1636.493408203125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 s="6" customFormat="1" ht="12.75" x14ac:dyDescent="0.2">
      <c r="A416" s="5">
        <f t="shared" si="6"/>
        <v>45721.312499998996</v>
      </c>
      <c r="B416" s="6">
        <v>21.847530364990238</v>
      </c>
      <c r="C416" s="6">
        <v>81.998123168945313</v>
      </c>
      <c r="D416" s="6">
        <v>43.422615051269538</v>
      </c>
      <c r="E416" s="6">
        <v>16.359592437744141</v>
      </c>
      <c r="F416" s="6">
        <v>47.666358947753906</v>
      </c>
      <c r="G416" s="6">
        <v>577.37420654296875</v>
      </c>
      <c r="H416" s="6">
        <v>580.35473632812511</v>
      </c>
      <c r="I416" s="6">
        <v>0</v>
      </c>
      <c r="J416" s="6">
        <v>0</v>
      </c>
      <c r="K416" s="6">
        <v>0</v>
      </c>
      <c r="L416" s="6">
        <v>11919.775390625</v>
      </c>
      <c r="M416" s="6">
        <v>11920.031250000002</v>
      </c>
      <c r="N416" s="6">
        <v>11917.458984375002</v>
      </c>
      <c r="O416" s="6">
        <v>1649.1529541015625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 s="6" customFormat="1" ht="12.75" x14ac:dyDescent="0.2">
      <c r="A417" s="5">
        <f t="shared" si="6"/>
        <v>45721.32291666566</v>
      </c>
      <c r="B417" s="6">
        <v>0</v>
      </c>
      <c r="C417" s="6">
        <v>0</v>
      </c>
      <c r="D417" s="6">
        <v>32.795589447021484</v>
      </c>
      <c r="E417" s="6">
        <v>12.102829933166506</v>
      </c>
      <c r="F417" s="6">
        <v>39.104789733886719</v>
      </c>
      <c r="G417" s="6">
        <v>577.54638671875</v>
      </c>
      <c r="H417" s="6">
        <v>580.4407958984375</v>
      </c>
      <c r="I417" s="6">
        <v>0</v>
      </c>
      <c r="J417" s="6">
        <v>0</v>
      </c>
      <c r="K417" s="6">
        <v>0</v>
      </c>
      <c r="L417" s="6">
        <v>11974.791015625</v>
      </c>
      <c r="M417" s="6">
        <v>11978.740234375</v>
      </c>
      <c r="N417" s="6">
        <v>11961.0361328125</v>
      </c>
      <c r="O417" s="6">
        <v>1646.1934814453125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 s="6" customFormat="1" ht="12.75" x14ac:dyDescent="0.2">
      <c r="A418" s="5">
        <f t="shared" si="6"/>
        <v>45721.333333332324</v>
      </c>
      <c r="B418" s="6">
        <v>0</v>
      </c>
      <c r="C418" s="6">
        <v>0</v>
      </c>
      <c r="D418" s="6">
        <v>21.333044052124023</v>
      </c>
      <c r="E418" s="6">
        <v>7.5580754280090332</v>
      </c>
      <c r="F418" s="6">
        <v>30.933977127075195</v>
      </c>
      <c r="G418" s="6">
        <v>577.27587890625</v>
      </c>
      <c r="H418" s="6">
        <v>580.25152587890625</v>
      </c>
      <c r="I418" s="6">
        <v>0</v>
      </c>
      <c r="J418" s="6">
        <v>0</v>
      </c>
      <c r="K418" s="6">
        <v>0</v>
      </c>
      <c r="L418" s="6">
        <v>11949.51953125</v>
      </c>
      <c r="M418" s="6">
        <v>11953.748046875</v>
      </c>
      <c r="N418" s="6">
        <v>11941.173828125</v>
      </c>
      <c r="O418" s="6">
        <v>1643.482177734375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 s="6" customFormat="1" ht="12.75" x14ac:dyDescent="0.2">
      <c r="A419" s="5">
        <f t="shared" si="6"/>
        <v>45721.343749998989</v>
      </c>
      <c r="B419" s="6">
        <v>0</v>
      </c>
      <c r="C419" s="6">
        <v>0</v>
      </c>
      <c r="D419" s="6">
        <v>20.758211135864258</v>
      </c>
      <c r="E419" s="6">
        <v>6.7696299552917489</v>
      </c>
      <c r="F419" s="6">
        <v>30.582469940185547</v>
      </c>
      <c r="G419" s="6">
        <v>577.190673828125</v>
      </c>
      <c r="H419" s="6">
        <v>580.33050537109375</v>
      </c>
      <c r="I419" s="6">
        <v>0</v>
      </c>
      <c r="J419" s="6">
        <v>0</v>
      </c>
      <c r="K419" s="6">
        <v>0</v>
      </c>
      <c r="L419" s="6">
        <v>11951.7275390625</v>
      </c>
      <c r="M419" s="6">
        <v>11959.242187500002</v>
      </c>
      <c r="N419" s="6">
        <v>11938.267578125</v>
      </c>
      <c r="O419" s="6">
        <v>1448.501708984375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pans="1:23" s="6" customFormat="1" ht="12.75" x14ac:dyDescent="0.2">
      <c r="A420" s="5">
        <f t="shared" si="6"/>
        <v>45721.354166665653</v>
      </c>
      <c r="B420" s="6">
        <v>0</v>
      </c>
      <c r="C420" s="6">
        <v>0</v>
      </c>
      <c r="D420" s="6">
        <v>21.168598175048828</v>
      </c>
      <c r="E420" s="6">
        <v>7.5205883979797363</v>
      </c>
      <c r="F420" s="6">
        <v>30.746250152587894</v>
      </c>
      <c r="G420" s="6">
        <v>577.5050048828125</v>
      </c>
      <c r="H420" s="6">
        <v>580.77600097656261</v>
      </c>
      <c r="I420" s="6">
        <v>0</v>
      </c>
      <c r="J420" s="6">
        <v>0</v>
      </c>
      <c r="K420" s="6">
        <v>0</v>
      </c>
      <c r="L420" s="6">
        <v>11901.0439453125</v>
      </c>
      <c r="M420" s="6">
        <v>11899.53125</v>
      </c>
      <c r="N420" s="6">
        <v>11900.1357421875</v>
      </c>
      <c r="O420" s="6">
        <v>1098.4937744140625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 s="6" customFormat="1" ht="12.75" x14ac:dyDescent="0.2">
      <c r="A421" s="5">
        <f t="shared" si="6"/>
        <v>45721.364583332317</v>
      </c>
      <c r="B421" s="6">
        <v>0</v>
      </c>
      <c r="C421" s="6">
        <v>0</v>
      </c>
      <c r="D421" s="6">
        <v>24.104082107543945</v>
      </c>
      <c r="E421" s="6">
        <v>8.4449691772460938</v>
      </c>
      <c r="F421" s="6">
        <v>32.070152282714844</v>
      </c>
      <c r="G421" s="6">
        <v>559.51922607421875</v>
      </c>
      <c r="H421" s="6">
        <v>579.05523681640625</v>
      </c>
      <c r="I421" s="6">
        <v>0</v>
      </c>
      <c r="J421" s="6">
        <v>0</v>
      </c>
      <c r="K421" s="6">
        <v>0</v>
      </c>
      <c r="L421" s="6">
        <v>11926.8515625</v>
      </c>
      <c r="M421" s="6">
        <v>11933.15234375</v>
      </c>
      <c r="N421" s="6">
        <v>11914.625</v>
      </c>
      <c r="O421" s="6">
        <v>1358.366455078125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 s="6" customFormat="1" ht="12.75" x14ac:dyDescent="0.2">
      <c r="A422" s="5">
        <f t="shared" si="6"/>
        <v>45721.374999998981</v>
      </c>
      <c r="B422" s="6">
        <v>0</v>
      </c>
      <c r="C422" s="6">
        <v>0</v>
      </c>
      <c r="D422" s="6">
        <v>23.825061798095703</v>
      </c>
      <c r="E422" s="6">
        <v>7.5296211242675781</v>
      </c>
      <c r="F422" s="6">
        <v>31.155738830566406</v>
      </c>
      <c r="G422" s="6">
        <v>556.3642578125</v>
      </c>
      <c r="H422" s="6">
        <v>581.14678955078125</v>
      </c>
      <c r="I422" s="6">
        <v>0</v>
      </c>
      <c r="J422" s="6">
        <v>0</v>
      </c>
      <c r="K422" s="6">
        <v>0</v>
      </c>
      <c r="L422" s="6">
        <v>11929.9921875</v>
      </c>
      <c r="M422" s="6">
        <v>11937.9228515625</v>
      </c>
      <c r="N422" s="6">
        <v>11916.3359375</v>
      </c>
      <c r="O422" s="6">
        <v>1644.2718505859375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 s="6" customFormat="1" ht="12.75" x14ac:dyDescent="0.2">
      <c r="A423" s="5">
        <f t="shared" si="6"/>
        <v>45721.385416665646</v>
      </c>
      <c r="B423" s="6">
        <v>0</v>
      </c>
      <c r="C423" s="6">
        <v>0</v>
      </c>
      <c r="D423" s="6">
        <v>12.744328498840332</v>
      </c>
      <c r="E423" s="6">
        <v>2.1876034736633301</v>
      </c>
      <c r="F423" s="6">
        <v>24.722368240356445</v>
      </c>
      <c r="G423" s="6">
        <v>581.38525390625011</v>
      </c>
      <c r="H423" s="6">
        <v>580.56793212890625</v>
      </c>
      <c r="I423" s="6">
        <v>0</v>
      </c>
      <c r="J423" s="6">
        <v>0</v>
      </c>
      <c r="K423" s="6">
        <v>0</v>
      </c>
      <c r="L423" s="6">
        <v>11970.4755859375</v>
      </c>
      <c r="M423" s="6">
        <v>11975.416015625</v>
      </c>
      <c r="N423" s="6">
        <v>11956.2626953125</v>
      </c>
      <c r="O423" s="6">
        <v>1670.0435791015625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 s="6" customFormat="1" ht="12.75" x14ac:dyDescent="0.2">
      <c r="A424" s="5">
        <f t="shared" si="6"/>
        <v>45721.39583333231</v>
      </c>
      <c r="B424" s="6">
        <v>0</v>
      </c>
      <c r="C424" s="6">
        <v>0</v>
      </c>
      <c r="D424" s="6">
        <v>23.989528656005859</v>
      </c>
      <c r="E424" s="6">
        <v>8.2356624603271484</v>
      </c>
      <c r="F424" s="6">
        <v>31.292974472045895</v>
      </c>
      <c r="G424" s="6">
        <v>581.32208251953125</v>
      </c>
      <c r="H424" s="6">
        <v>580.6514892578125</v>
      </c>
      <c r="I424" s="6">
        <v>0</v>
      </c>
      <c r="J424" s="6">
        <v>0</v>
      </c>
      <c r="K424" s="6">
        <v>0</v>
      </c>
      <c r="L424" s="6">
        <v>11897.744140625</v>
      </c>
      <c r="M424" s="6">
        <v>11899.8095703125</v>
      </c>
      <c r="N424" s="6">
        <v>11894.4541015625</v>
      </c>
      <c r="O424" s="6">
        <v>1687.433349609375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 s="6" customFormat="1" ht="12.75" x14ac:dyDescent="0.2">
      <c r="A425" s="5">
        <f t="shared" si="6"/>
        <v>45721.406249998974</v>
      </c>
      <c r="B425" s="6">
        <v>0</v>
      </c>
      <c r="C425" s="6">
        <v>0</v>
      </c>
      <c r="D425" s="6">
        <v>22.371585845947266</v>
      </c>
      <c r="E425" s="6">
        <v>7.4926824569702148</v>
      </c>
      <c r="F425" s="6">
        <v>30.759981155395508</v>
      </c>
      <c r="G425" s="6">
        <v>581.55059814453125</v>
      </c>
      <c r="H425" s="6">
        <v>580.67608642578125</v>
      </c>
      <c r="I425" s="6">
        <v>0</v>
      </c>
      <c r="J425" s="6">
        <v>0</v>
      </c>
      <c r="K425" s="6">
        <v>0</v>
      </c>
      <c r="L425" s="6">
        <v>11810.7841796875</v>
      </c>
      <c r="M425" s="6">
        <v>11812.615234375</v>
      </c>
      <c r="N425" s="6">
        <v>11813.021484375</v>
      </c>
      <c r="O425" s="6">
        <v>1685.3197021484377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 s="6" customFormat="1" ht="12.75" x14ac:dyDescent="0.2">
      <c r="A426" s="5">
        <f t="shared" si="6"/>
        <v>45721.416666665638</v>
      </c>
      <c r="B426" s="6">
        <v>0</v>
      </c>
      <c r="C426" s="6">
        <v>0</v>
      </c>
      <c r="D426" s="6">
        <v>12.961151123046875</v>
      </c>
      <c r="E426" s="6">
        <v>2.6756107807159424</v>
      </c>
      <c r="F426" s="6">
        <v>25.074796676635742</v>
      </c>
      <c r="G426" s="6">
        <v>582.0889892578125</v>
      </c>
      <c r="H426" s="6">
        <v>580.95654296875</v>
      </c>
      <c r="I426" s="6">
        <v>0</v>
      </c>
      <c r="J426" s="6">
        <v>0</v>
      </c>
      <c r="K426" s="6">
        <v>0</v>
      </c>
      <c r="L426" s="6">
        <v>11862.328125</v>
      </c>
      <c r="M426" s="6">
        <v>11874.4130859375</v>
      </c>
      <c r="N426" s="6">
        <v>11845.681640625002</v>
      </c>
      <c r="O426" s="6">
        <v>1685.319580078125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 s="6" customFormat="1" ht="12.75" x14ac:dyDescent="0.2">
      <c r="A427" s="5">
        <f t="shared" si="6"/>
        <v>45721.427083332303</v>
      </c>
      <c r="B427" s="6">
        <v>0</v>
      </c>
      <c r="C427" s="6">
        <v>0</v>
      </c>
      <c r="D427" s="6">
        <v>6.8130350112915048</v>
      </c>
      <c r="E427" s="6">
        <v>3.3806270221248275E-4</v>
      </c>
      <c r="F427" s="6">
        <v>19.802059173583984</v>
      </c>
      <c r="G427" s="6">
        <v>581.86468505859375</v>
      </c>
      <c r="H427" s="6">
        <v>580.71820068359386</v>
      </c>
      <c r="I427" s="6">
        <v>0</v>
      </c>
      <c r="J427" s="6">
        <v>0</v>
      </c>
      <c r="K427" s="6">
        <v>0</v>
      </c>
      <c r="L427" s="6">
        <v>11931.099609375</v>
      </c>
      <c r="M427" s="6">
        <v>11940.73046875</v>
      </c>
      <c r="N427" s="6">
        <v>11912.3798828125</v>
      </c>
      <c r="O427" s="6">
        <v>1683.390869140625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 s="6" customFormat="1" ht="12.75" x14ac:dyDescent="0.2">
      <c r="A428" s="5">
        <f t="shared" si="6"/>
        <v>45721.437499998967</v>
      </c>
      <c r="B428" s="6">
        <v>0</v>
      </c>
      <c r="C428" s="6">
        <v>0</v>
      </c>
      <c r="D428" s="6">
        <v>5.6646552085876465</v>
      </c>
      <c r="E428" s="6">
        <v>1.8841645214706659E-5</v>
      </c>
      <c r="F428" s="6">
        <v>18.773990631103519</v>
      </c>
      <c r="G428" s="6">
        <v>573.91448974609375</v>
      </c>
      <c r="H428" s="6">
        <v>579.3199462890625</v>
      </c>
      <c r="I428" s="6">
        <v>0</v>
      </c>
      <c r="J428" s="6">
        <v>0</v>
      </c>
      <c r="K428" s="6">
        <v>0</v>
      </c>
      <c r="L428" s="6">
        <v>11948.228515625</v>
      </c>
      <c r="M428" s="6">
        <v>11955.3486328125</v>
      </c>
      <c r="N428" s="6">
        <v>11933.2431640625</v>
      </c>
      <c r="O428" s="6">
        <v>1681.6542968750002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pans="1:23" s="6" customFormat="1" ht="12.75" x14ac:dyDescent="0.2">
      <c r="A429" s="5">
        <f t="shared" si="6"/>
        <v>45721.447916665631</v>
      </c>
      <c r="B429" s="6">
        <v>0</v>
      </c>
      <c r="C429" s="6">
        <v>0</v>
      </c>
      <c r="D429" s="6">
        <v>21.914604187011719</v>
      </c>
      <c r="E429" s="6">
        <v>0</v>
      </c>
      <c r="F429" s="6">
        <v>29.076175689697266</v>
      </c>
      <c r="G429" s="6">
        <v>569.34893798828125</v>
      </c>
      <c r="H429" s="6">
        <v>580.437744140625</v>
      </c>
      <c r="I429" s="6">
        <v>0</v>
      </c>
      <c r="J429" s="6">
        <v>0</v>
      </c>
      <c r="K429" s="6">
        <v>0</v>
      </c>
      <c r="L429" s="6">
        <v>11956.392578125</v>
      </c>
      <c r="M429" s="6">
        <v>11961.646484375</v>
      </c>
      <c r="N429" s="6">
        <v>11942.536132812502</v>
      </c>
      <c r="O429" s="6">
        <v>1679.406494140625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 s="6" customFormat="1" ht="12.75" x14ac:dyDescent="0.2">
      <c r="A430" s="5">
        <f t="shared" si="6"/>
        <v>45721.458333332295</v>
      </c>
      <c r="B430" s="6">
        <v>0</v>
      </c>
      <c r="C430" s="6">
        <v>0</v>
      </c>
      <c r="D430" s="6">
        <v>35.37677001953125</v>
      </c>
      <c r="E430" s="6">
        <v>0</v>
      </c>
      <c r="F430" s="6">
        <v>37.499683380126953</v>
      </c>
      <c r="G430" s="6">
        <v>568.8421630859375</v>
      </c>
      <c r="H430" s="6">
        <v>580.21875</v>
      </c>
      <c r="I430" s="6">
        <v>0</v>
      </c>
      <c r="J430" s="6">
        <v>0</v>
      </c>
      <c r="K430" s="6">
        <v>0</v>
      </c>
      <c r="L430" s="6">
        <v>12018.777343750002</v>
      </c>
      <c r="M430" s="6">
        <v>12026.5126953125</v>
      </c>
      <c r="N430" s="6">
        <v>11996.657226562502</v>
      </c>
      <c r="O430" s="6">
        <v>1678.142333984375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 s="6" customFormat="1" ht="12.75" x14ac:dyDescent="0.2">
      <c r="A431" s="5">
        <f t="shared" si="6"/>
        <v>45721.46874999896</v>
      </c>
      <c r="B431" s="6">
        <v>0</v>
      </c>
      <c r="C431" s="6">
        <v>0</v>
      </c>
      <c r="D431" s="6">
        <v>40.090721130371094</v>
      </c>
      <c r="E431" s="6">
        <v>0</v>
      </c>
      <c r="F431" s="6">
        <v>41.039913177490234</v>
      </c>
      <c r="G431" s="6">
        <v>568.702392578125</v>
      </c>
      <c r="H431" s="6">
        <v>580.1624755859375</v>
      </c>
      <c r="I431" s="6">
        <v>0</v>
      </c>
      <c r="J431" s="6">
        <v>0</v>
      </c>
      <c r="K431" s="6">
        <v>0</v>
      </c>
      <c r="L431" s="6">
        <v>11942.5205078125</v>
      </c>
      <c r="M431" s="6">
        <v>11941.3515625</v>
      </c>
      <c r="N431" s="6">
        <v>11937.5029296875</v>
      </c>
      <c r="O431" s="6">
        <v>1677.515625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 s="6" customFormat="1" ht="12.75" x14ac:dyDescent="0.2">
      <c r="A432" s="5">
        <f t="shared" si="6"/>
        <v>45721.479166665624</v>
      </c>
      <c r="B432" s="6">
        <v>0</v>
      </c>
      <c r="C432" s="6">
        <v>0</v>
      </c>
      <c r="D432" s="6">
        <v>40.536922454833984</v>
      </c>
      <c r="E432" s="6">
        <v>0</v>
      </c>
      <c r="F432" s="6">
        <v>41.537033081054695</v>
      </c>
      <c r="G432" s="6">
        <v>568.73809814453125</v>
      </c>
      <c r="H432" s="6">
        <v>580.21588134765625</v>
      </c>
      <c r="I432" s="6">
        <v>0</v>
      </c>
      <c r="J432" s="6">
        <v>0</v>
      </c>
      <c r="K432" s="6">
        <v>0</v>
      </c>
      <c r="L432" s="6">
        <v>11934.0126953125</v>
      </c>
      <c r="M432" s="6">
        <v>11939.490234375</v>
      </c>
      <c r="N432" s="6">
        <v>11921.9462890625</v>
      </c>
      <c r="O432" s="6">
        <v>1677.3876953125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 s="6" customFormat="1" ht="12.75" x14ac:dyDescent="0.2">
      <c r="A433" s="5">
        <f t="shared" si="6"/>
        <v>45721.489583332288</v>
      </c>
      <c r="B433" s="6">
        <v>0</v>
      </c>
      <c r="C433" s="6">
        <v>0</v>
      </c>
      <c r="D433" s="6">
        <v>40.809963226318359</v>
      </c>
      <c r="E433" s="6">
        <v>0</v>
      </c>
      <c r="F433" s="6">
        <v>41.830486297607422</v>
      </c>
      <c r="G433" s="6">
        <v>568.761474609375</v>
      </c>
      <c r="H433" s="6">
        <v>580.23590087890636</v>
      </c>
      <c r="I433" s="6">
        <v>0</v>
      </c>
      <c r="J433" s="6">
        <v>0</v>
      </c>
      <c r="K433" s="6">
        <v>0</v>
      </c>
      <c r="L433" s="6">
        <v>12013.9072265625</v>
      </c>
      <c r="M433" s="6">
        <v>12021.1103515625</v>
      </c>
      <c r="N433" s="6">
        <v>11991.048828125</v>
      </c>
      <c r="O433" s="6">
        <v>1677.8342285156252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pans="1:23" s="6" customFormat="1" ht="12.75" x14ac:dyDescent="0.2">
      <c r="A434" s="5">
        <f t="shared" si="6"/>
        <v>45721.499999998952</v>
      </c>
      <c r="B434" s="6">
        <v>0</v>
      </c>
      <c r="C434" s="6">
        <v>0</v>
      </c>
      <c r="D434" s="6">
        <v>41.10235595703125</v>
      </c>
      <c r="E434" s="6">
        <v>0</v>
      </c>
      <c r="F434" s="6">
        <v>42.175895690917969</v>
      </c>
      <c r="G434" s="6">
        <v>568.74859619140625</v>
      </c>
      <c r="H434" s="6">
        <v>580.20989990234375</v>
      </c>
      <c r="I434" s="6">
        <v>0</v>
      </c>
      <c r="J434" s="6">
        <v>0</v>
      </c>
      <c r="K434" s="6">
        <v>0</v>
      </c>
      <c r="L434" s="6">
        <v>11956.9482421875</v>
      </c>
      <c r="M434" s="6">
        <v>11959.1494140625</v>
      </c>
      <c r="N434" s="6">
        <v>11949.2724609375</v>
      </c>
      <c r="O434" s="6">
        <v>1678.2327880859375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 s="6" customFormat="1" ht="12.75" x14ac:dyDescent="0.2">
      <c r="A435" s="5">
        <f t="shared" si="6"/>
        <v>45721.510416665617</v>
      </c>
      <c r="B435" s="6">
        <v>0</v>
      </c>
      <c r="C435" s="6">
        <v>0</v>
      </c>
      <c r="D435" s="6">
        <v>41.174644470214844</v>
      </c>
      <c r="E435" s="6">
        <v>0</v>
      </c>
      <c r="F435" s="6">
        <v>42.2645263671875</v>
      </c>
      <c r="G435" s="6">
        <v>568.80181884765625</v>
      </c>
      <c r="H435" s="6">
        <v>580.2017822265625</v>
      </c>
      <c r="I435" s="6">
        <v>0</v>
      </c>
      <c r="J435" s="6">
        <v>0</v>
      </c>
      <c r="K435" s="6">
        <v>0</v>
      </c>
      <c r="L435" s="6">
        <v>11897.0068359375</v>
      </c>
      <c r="M435" s="6">
        <v>11896.697265625</v>
      </c>
      <c r="N435" s="6">
        <v>11896.2412109375</v>
      </c>
      <c r="O435" s="6">
        <v>1676.8900146484375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 s="6" customFormat="1" ht="12.75" x14ac:dyDescent="0.2">
      <c r="A436" s="5">
        <f t="shared" si="6"/>
        <v>45721.520833332281</v>
      </c>
      <c r="B436" s="6">
        <v>0</v>
      </c>
      <c r="C436" s="6">
        <v>0</v>
      </c>
      <c r="D436" s="6">
        <v>41.4105224609375</v>
      </c>
      <c r="E436" s="6">
        <v>0</v>
      </c>
      <c r="F436" s="6">
        <v>42.496921539306641</v>
      </c>
      <c r="G436" s="6">
        <v>568.754638671875</v>
      </c>
      <c r="H436" s="6">
        <v>580.18792724609375</v>
      </c>
      <c r="I436" s="6">
        <v>0</v>
      </c>
      <c r="J436" s="6">
        <v>0</v>
      </c>
      <c r="K436" s="6">
        <v>0</v>
      </c>
      <c r="L436" s="6">
        <v>11940.50390625</v>
      </c>
      <c r="M436" s="6">
        <v>11953.0146484375</v>
      </c>
      <c r="N436" s="6">
        <v>11919.837890625</v>
      </c>
      <c r="O436" s="6">
        <v>1677.9375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 s="6" customFormat="1" ht="12.75" x14ac:dyDescent="0.2">
      <c r="A437" s="5">
        <f t="shared" si="6"/>
        <v>45721.531249998945</v>
      </c>
      <c r="B437" s="6">
        <v>0</v>
      </c>
      <c r="C437" s="6">
        <v>0</v>
      </c>
      <c r="D437" s="6">
        <v>41.615917205810547</v>
      </c>
      <c r="E437" s="6">
        <v>0</v>
      </c>
      <c r="F437" s="6">
        <v>42.726734161376953</v>
      </c>
      <c r="G437" s="6">
        <v>568.906982421875</v>
      </c>
      <c r="H437" s="6">
        <v>580.21411132812511</v>
      </c>
      <c r="I437" s="6">
        <v>0</v>
      </c>
      <c r="J437" s="6">
        <v>0</v>
      </c>
      <c r="K437" s="6">
        <v>0</v>
      </c>
      <c r="L437" s="6">
        <v>11901.3447265625</v>
      </c>
      <c r="M437" s="6">
        <v>11907.408203125</v>
      </c>
      <c r="N437" s="6">
        <v>11892.2763671875</v>
      </c>
      <c r="O437" s="6">
        <v>1677.865234375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 s="6" customFormat="1" ht="12.75" x14ac:dyDescent="0.2">
      <c r="A438" s="5">
        <f t="shared" si="6"/>
        <v>45721.541666665609</v>
      </c>
      <c r="B438" s="6">
        <v>0</v>
      </c>
      <c r="C438" s="6">
        <v>0</v>
      </c>
      <c r="D438" s="6">
        <v>41.867702484130859</v>
      </c>
      <c r="E438" s="6">
        <v>0</v>
      </c>
      <c r="F438" s="6">
        <v>42.991832733154297</v>
      </c>
      <c r="G438" s="6">
        <v>568.9093017578125</v>
      </c>
      <c r="H438" s="6">
        <v>580.3822021484375</v>
      </c>
      <c r="I438" s="6">
        <v>0</v>
      </c>
      <c r="J438" s="6">
        <v>0</v>
      </c>
      <c r="K438" s="6">
        <v>0</v>
      </c>
      <c r="L438" s="6">
        <v>11885.896484375</v>
      </c>
      <c r="M438" s="6">
        <v>11889.927734375</v>
      </c>
      <c r="N438" s="6">
        <v>11880.46484375</v>
      </c>
      <c r="O438" s="6">
        <v>1677.190185546875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pans="1:23" s="6" customFormat="1" ht="12.75" x14ac:dyDescent="0.2">
      <c r="A439" s="5">
        <f t="shared" si="6"/>
        <v>45721.552083332273</v>
      </c>
      <c r="B439" s="6">
        <v>132.52919006347656</v>
      </c>
      <c r="C439" s="6">
        <v>0</v>
      </c>
      <c r="D439" s="6">
        <v>45.302440643310547</v>
      </c>
      <c r="E439" s="6">
        <v>0</v>
      </c>
      <c r="F439" s="6">
        <v>46.575862884521484</v>
      </c>
      <c r="G439" s="6">
        <v>568.94342041015625</v>
      </c>
      <c r="H439" s="6">
        <v>580.35626220703125</v>
      </c>
      <c r="I439" s="6">
        <v>0</v>
      </c>
      <c r="J439" s="6">
        <v>0</v>
      </c>
      <c r="K439" s="6">
        <v>0</v>
      </c>
      <c r="L439" s="6">
        <v>11912.86328125</v>
      </c>
      <c r="M439" s="6">
        <v>11919.892578125</v>
      </c>
      <c r="N439" s="6">
        <v>11899.9169921875</v>
      </c>
      <c r="O439" s="6">
        <v>1676.9100341796875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 s="6" customFormat="1" ht="12.75" x14ac:dyDescent="0.2">
      <c r="A440" s="5">
        <f t="shared" si="6"/>
        <v>45721.562499998938</v>
      </c>
      <c r="B440" s="6">
        <v>209.27035522460938</v>
      </c>
      <c r="C440" s="6">
        <v>0</v>
      </c>
      <c r="D440" s="6">
        <v>46.586711883544922</v>
      </c>
      <c r="E440" s="6">
        <v>1.0660190582275393</v>
      </c>
      <c r="F440" s="6">
        <v>48.032619476318359</v>
      </c>
      <c r="G440" s="6">
        <v>569.18695068359375</v>
      </c>
      <c r="H440" s="6">
        <v>580.36199951171875</v>
      </c>
      <c r="I440" s="6">
        <v>0</v>
      </c>
      <c r="J440" s="6">
        <v>0</v>
      </c>
      <c r="K440" s="6">
        <v>0</v>
      </c>
      <c r="L440" s="6">
        <v>11876.927734375</v>
      </c>
      <c r="M440" s="6">
        <v>11879.734375</v>
      </c>
      <c r="N440" s="6">
        <v>11870.560546875</v>
      </c>
      <c r="O440" s="6">
        <v>1675.6184082031252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 s="6" customFormat="1" ht="12.75" x14ac:dyDescent="0.2">
      <c r="A441" s="5">
        <f t="shared" si="6"/>
        <v>45721.572916665602</v>
      </c>
      <c r="B441" s="6">
        <v>202.87263488769534</v>
      </c>
      <c r="C441" s="6">
        <v>0</v>
      </c>
      <c r="D441" s="6">
        <v>46.18475341796875</v>
      </c>
      <c r="E441" s="6">
        <v>18.369165420532227</v>
      </c>
      <c r="F441" s="6">
        <v>47.839614868164063</v>
      </c>
      <c r="G441" s="6">
        <v>569.18658447265625</v>
      </c>
      <c r="H441" s="6">
        <v>580.2821044921875</v>
      </c>
      <c r="I441" s="6">
        <v>0</v>
      </c>
      <c r="J441" s="6">
        <v>0</v>
      </c>
      <c r="K441" s="6">
        <v>0</v>
      </c>
      <c r="L441" s="6">
        <v>2015.4605712890627</v>
      </c>
      <c r="M441" s="6">
        <v>12039.2978515625</v>
      </c>
      <c r="N441" s="6">
        <v>12089.9697265625</v>
      </c>
      <c r="O441" s="6">
        <v>1675.50341796875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 s="6" customFormat="1" ht="12.75" x14ac:dyDescent="0.2">
      <c r="A442" s="5">
        <f t="shared" si="6"/>
        <v>45721.583333332266</v>
      </c>
      <c r="B442" s="6">
        <v>211.0885009765625</v>
      </c>
      <c r="C442" s="6">
        <v>0</v>
      </c>
      <c r="D442" s="6">
        <v>46.158958435058594</v>
      </c>
      <c r="E442" s="6">
        <v>18.368839263916016</v>
      </c>
      <c r="F442" s="6">
        <v>47.848056793212891</v>
      </c>
      <c r="G442" s="6">
        <v>569.14117431640625</v>
      </c>
      <c r="H442" s="6">
        <v>580.28546142578125</v>
      </c>
      <c r="I442" s="6">
        <v>0</v>
      </c>
      <c r="J442" s="6">
        <v>0</v>
      </c>
      <c r="K442" s="6">
        <v>0</v>
      </c>
      <c r="L442" s="6">
        <v>0</v>
      </c>
      <c r="M442" s="6">
        <v>11987.0986328125</v>
      </c>
      <c r="N442" s="6">
        <v>11981.5390625</v>
      </c>
      <c r="O442" s="6">
        <v>1674.486083984375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 s="6" customFormat="1" ht="12.75" x14ac:dyDescent="0.2">
      <c r="A443" s="5">
        <f t="shared" si="6"/>
        <v>45721.59374999893</v>
      </c>
      <c r="B443" s="6">
        <v>147.29350280761719</v>
      </c>
      <c r="C443" s="6">
        <v>35.123569488525391</v>
      </c>
      <c r="D443" s="6">
        <v>46.200164794921875</v>
      </c>
      <c r="E443" s="6">
        <v>18.345024108886719</v>
      </c>
      <c r="F443" s="6">
        <v>47.889980316162109</v>
      </c>
      <c r="G443" s="6">
        <v>568.95147705078125</v>
      </c>
      <c r="H443" s="6">
        <v>580.3189697265625</v>
      </c>
      <c r="I443" s="6">
        <v>0</v>
      </c>
      <c r="J443" s="6">
        <v>0</v>
      </c>
      <c r="K443" s="6">
        <v>0</v>
      </c>
      <c r="L443" s="6">
        <v>0</v>
      </c>
      <c r="M443" s="6">
        <v>11931.236328125002</v>
      </c>
      <c r="N443" s="6">
        <v>11917.375</v>
      </c>
      <c r="O443" s="6">
        <v>1646.6854248046875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 s="6" customFormat="1" ht="12.75" x14ac:dyDescent="0.2">
      <c r="A444" s="5">
        <f t="shared" si="6"/>
        <v>45721.604166665595</v>
      </c>
      <c r="B444" s="6">
        <v>174.94886779785156</v>
      </c>
      <c r="C444" s="6">
        <v>190.00657653808594</v>
      </c>
      <c r="D444" s="6">
        <v>46.443523406982422</v>
      </c>
      <c r="E444" s="6">
        <v>18.346515655517578</v>
      </c>
      <c r="F444" s="6">
        <v>48.106353759765625</v>
      </c>
      <c r="G444" s="6">
        <v>567.830810546875</v>
      </c>
      <c r="H444" s="6">
        <v>579.56719970703125</v>
      </c>
      <c r="I444" s="6">
        <v>0</v>
      </c>
      <c r="J444" s="6">
        <v>0</v>
      </c>
      <c r="K444" s="6">
        <v>0</v>
      </c>
      <c r="L444" s="6">
        <v>530.86712646484375</v>
      </c>
      <c r="M444" s="6">
        <v>11989.330078125</v>
      </c>
      <c r="N444" s="6">
        <v>11967.7685546875</v>
      </c>
      <c r="O444" s="6">
        <v>1604.546875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 s="6" customFormat="1" ht="12.75" x14ac:dyDescent="0.2">
      <c r="A445" s="5">
        <f t="shared" si="6"/>
        <v>45721.614583332259</v>
      </c>
      <c r="B445" s="6">
        <v>181.66326904296875</v>
      </c>
      <c r="C445" s="6">
        <v>193.52134704589844</v>
      </c>
      <c r="D445" s="6">
        <v>46.404628753662109</v>
      </c>
      <c r="E445" s="6">
        <v>18.413047790527344</v>
      </c>
      <c r="F445" s="6">
        <v>48.066402435302734</v>
      </c>
      <c r="G445" s="6">
        <v>567.49822998046875</v>
      </c>
      <c r="H445" s="6">
        <v>579.26019287109375</v>
      </c>
      <c r="I445" s="6">
        <v>0</v>
      </c>
      <c r="J445" s="6">
        <v>0</v>
      </c>
      <c r="K445" s="6">
        <v>0</v>
      </c>
      <c r="L445" s="6">
        <v>11830.826171875</v>
      </c>
      <c r="M445" s="6">
        <v>11796.5478515625</v>
      </c>
      <c r="N445" s="6">
        <v>11701.17578125</v>
      </c>
      <c r="O445" s="6">
        <v>470.88705444335938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 s="6" customFormat="1" ht="12.75" x14ac:dyDescent="0.2">
      <c r="A446" s="5">
        <f t="shared" si="6"/>
        <v>45721.624999998923</v>
      </c>
      <c r="B446" s="6">
        <v>185.61311340332031</v>
      </c>
      <c r="C446" s="6">
        <v>166.54556274414063</v>
      </c>
      <c r="D446" s="6">
        <v>46.422103881835938</v>
      </c>
      <c r="E446" s="6">
        <v>18.490348815917969</v>
      </c>
      <c r="F446" s="6">
        <v>48.077236175537109</v>
      </c>
      <c r="G446" s="6">
        <v>440.96218872070313</v>
      </c>
      <c r="H446" s="6">
        <v>575.05157470703125</v>
      </c>
      <c r="I446" s="6">
        <v>0</v>
      </c>
      <c r="J446" s="6">
        <v>0</v>
      </c>
      <c r="K446" s="6">
        <v>0</v>
      </c>
      <c r="L446" s="6">
        <v>11919.4794921875</v>
      </c>
      <c r="M446" s="6">
        <v>11924.958984375</v>
      </c>
      <c r="N446" s="6">
        <v>11880.4814453125</v>
      </c>
      <c r="O446" s="6">
        <v>1116.4708251953125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 s="6" customFormat="1" ht="12.75" x14ac:dyDescent="0.2">
      <c r="A447" s="5">
        <f t="shared" si="6"/>
        <v>45721.635416665587</v>
      </c>
      <c r="B447" s="6">
        <v>182.0234375</v>
      </c>
      <c r="C447" s="6">
        <v>134.12191772460938</v>
      </c>
      <c r="D447" s="6">
        <v>46.284854888916016</v>
      </c>
      <c r="E447" s="6">
        <v>18.47850227355957</v>
      </c>
      <c r="F447" s="6">
        <v>47.965946197509766</v>
      </c>
      <c r="G447" s="6">
        <v>405.61230468750006</v>
      </c>
      <c r="H447" s="6">
        <v>581.8385009765625</v>
      </c>
      <c r="I447" s="6">
        <v>0</v>
      </c>
      <c r="J447" s="6">
        <v>0</v>
      </c>
      <c r="K447" s="6">
        <v>0</v>
      </c>
      <c r="L447" s="6">
        <v>11983.499023437502</v>
      </c>
      <c r="M447" s="6">
        <v>11988.103515625002</v>
      </c>
      <c r="N447" s="6">
        <v>11961.8203125</v>
      </c>
      <c r="O447" s="6">
        <v>2111.19775390625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 s="6" customFormat="1" ht="12.75" x14ac:dyDescent="0.2">
      <c r="A448" s="5">
        <f t="shared" si="6"/>
        <v>45721.645833332252</v>
      </c>
      <c r="B448" s="6">
        <v>190.04713439941406</v>
      </c>
      <c r="C448" s="6">
        <v>156.49224853515625</v>
      </c>
      <c r="D448" s="6">
        <v>46.271194458007813</v>
      </c>
      <c r="E448" s="6">
        <v>18.491279602050781</v>
      </c>
      <c r="F448" s="6">
        <v>47.958450317382813</v>
      </c>
      <c r="G448" s="6">
        <v>564.9197998046875</v>
      </c>
      <c r="H448" s="6">
        <v>581.32733154296875</v>
      </c>
      <c r="I448" s="6">
        <v>0</v>
      </c>
      <c r="J448" s="6">
        <v>0</v>
      </c>
      <c r="K448" s="6">
        <v>0</v>
      </c>
      <c r="L448" s="6">
        <v>11945.025390625</v>
      </c>
      <c r="M448" s="6">
        <v>11951.318359375</v>
      </c>
      <c r="N448" s="6">
        <v>11932.9892578125</v>
      </c>
      <c r="O448" s="6">
        <v>2072.74365234375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 s="6" customFormat="1" ht="12.75" x14ac:dyDescent="0.2">
      <c r="A449" s="5">
        <f t="shared" si="6"/>
        <v>45721.656249998916</v>
      </c>
      <c r="B449" s="6">
        <v>196.34335327148438</v>
      </c>
      <c r="C449" s="6">
        <v>195.571533203125</v>
      </c>
      <c r="D449" s="6">
        <v>46.598503112792969</v>
      </c>
      <c r="E449" s="6">
        <v>18.522968292236328</v>
      </c>
      <c r="F449" s="6">
        <v>48.209617614746101</v>
      </c>
      <c r="G449" s="6">
        <v>581.68225097656261</v>
      </c>
      <c r="H449" s="6">
        <v>578.84112548828125</v>
      </c>
      <c r="I449" s="6">
        <v>0</v>
      </c>
      <c r="J449" s="6">
        <v>0</v>
      </c>
      <c r="K449" s="6">
        <v>0</v>
      </c>
      <c r="L449" s="6">
        <v>11924.391601562502</v>
      </c>
      <c r="M449" s="6">
        <v>11930.107421875</v>
      </c>
      <c r="N449" s="6">
        <v>11916.2421875</v>
      </c>
      <c r="O449" s="6">
        <v>1855.2164306640625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 s="6" customFormat="1" ht="12.75" x14ac:dyDescent="0.2">
      <c r="A450" s="5">
        <f t="shared" si="6"/>
        <v>45721.66666666558</v>
      </c>
      <c r="B450" s="6">
        <v>197.72628784179688</v>
      </c>
      <c r="C450" s="6">
        <v>192.41683959960938</v>
      </c>
      <c r="D450" s="6">
        <v>46.576099395751953</v>
      </c>
      <c r="E450" s="6">
        <v>18.486173629760742</v>
      </c>
      <c r="F450" s="6">
        <v>48.192310333251953</v>
      </c>
      <c r="G450" s="6">
        <v>581.13763427734375</v>
      </c>
      <c r="H450" s="6">
        <v>578.38787841796875</v>
      </c>
      <c r="I450" s="6">
        <v>0</v>
      </c>
      <c r="J450" s="6">
        <v>0</v>
      </c>
      <c r="K450" s="6">
        <v>0</v>
      </c>
      <c r="L450" s="6">
        <v>11942.1904296875</v>
      </c>
      <c r="M450" s="6">
        <v>11946.2431640625</v>
      </c>
      <c r="N450" s="6">
        <v>11930.0947265625</v>
      </c>
      <c r="O450" s="6">
        <v>1944.6466064453125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 s="6" customFormat="1" ht="12.75" x14ac:dyDescent="0.2">
      <c r="A451" s="5">
        <f t="shared" si="6"/>
        <v>45721.677083332244</v>
      </c>
      <c r="B451" s="6">
        <v>192.230224609375</v>
      </c>
      <c r="C451" s="6">
        <v>186.75953674316406</v>
      </c>
      <c r="D451" s="6">
        <v>46.408222198486328</v>
      </c>
      <c r="E451" s="6">
        <v>18.347631454467773</v>
      </c>
      <c r="F451" s="6">
        <v>48.036277770996094</v>
      </c>
      <c r="G451" s="6">
        <v>580.05816650390625</v>
      </c>
      <c r="H451" s="6">
        <v>577.73931884765625</v>
      </c>
      <c r="I451" s="6">
        <v>0</v>
      </c>
      <c r="J451" s="6">
        <v>0</v>
      </c>
      <c r="K451" s="6">
        <v>0</v>
      </c>
      <c r="L451" s="6">
        <v>11932.0771484375</v>
      </c>
      <c r="M451" s="6">
        <v>11941.064453125</v>
      </c>
      <c r="N451" s="6">
        <v>11918.5068359375</v>
      </c>
      <c r="O451" s="6">
        <v>1986.7557373046875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pans="1:23" s="6" customFormat="1" ht="12.75" x14ac:dyDescent="0.2">
      <c r="A452" s="5">
        <f t="shared" si="6"/>
        <v>45721.687499998909</v>
      </c>
      <c r="B452" s="6">
        <v>186.66676330566406</v>
      </c>
      <c r="C452" s="6">
        <v>180.29702758789063</v>
      </c>
      <c r="D452" s="6">
        <v>46.37530517578125</v>
      </c>
      <c r="E452" s="6">
        <v>18.326356887817383</v>
      </c>
      <c r="F452" s="6">
        <v>48.017326354980469</v>
      </c>
      <c r="G452" s="6">
        <v>580.2303466796875</v>
      </c>
      <c r="H452" s="6">
        <v>577.90301513671875</v>
      </c>
      <c r="I452" s="6">
        <v>0</v>
      </c>
      <c r="J452" s="6">
        <v>0</v>
      </c>
      <c r="K452" s="6">
        <v>0</v>
      </c>
      <c r="L452" s="6">
        <v>11958.5830078125</v>
      </c>
      <c r="M452" s="6">
        <v>11968.4990234375</v>
      </c>
      <c r="N452" s="6">
        <v>11941.259765625</v>
      </c>
      <c r="O452" s="6">
        <v>2002.23828125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 s="6" customFormat="1" ht="12.75" x14ac:dyDescent="0.2">
      <c r="A453" s="5">
        <f t="shared" ref="A453:A516" si="7">+A452+1/96</f>
        <v>45721.697916665573</v>
      </c>
      <c r="B453" s="6">
        <v>185.18067932128906</v>
      </c>
      <c r="C453" s="6">
        <v>179.15899658203125</v>
      </c>
      <c r="D453" s="6">
        <v>46.35968017578125</v>
      </c>
      <c r="E453" s="6">
        <v>18.33444976806641</v>
      </c>
      <c r="F453" s="6">
        <v>47.966285705566406</v>
      </c>
      <c r="G453" s="6">
        <v>581.06298828125</v>
      </c>
      <c r="H453" s="6">
        <v>578.49053955078125</v>
      </c>
      <c r="I453" s="6">
        <v>0</v>
      </c>
      <c r="J453" s="6">
        <v>0</v>
      </c>
      <c r="K453" s="6">
        <v>0</v>
      </c>
      <c r="L453" s="6">
        <v>11929.299804687502</v>
      </c>
      <c r="M453" s="6">
        <v>11931.7314453125</v>
      </c>
      <c r="N453" s="6">
        <v>11922.8193359375</v>
      </c>
      <c r="O453" s="6">
        <v>1981.2994384765625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 s="6" customFormat="1" ht="12.75" x14ac:dyDescent="0.2">
      <c r="A454" s="5">
        <f t="shared" si="7"/>
        <v>45721.708333332237</v>
      </c>
      <c r="B454" s="6">
        <v>185.9649353027344</v>
      </c>
      <c r="C454" s="6">
        <v>179.86355590820313</v>
      </c>
      <c r="D454" s="6">
        <v>46.403064727783203</v>
      </c>
      <c r="E454" s="6">
        <v>18.355731964111328</v>
      </c>
      <c r="F454" s="6">
        <v>48.004234313964844</v>
      </c>
      <c r="G454" s="6">
        <v>580.781005859375</v>
      </c>
      <c r="H454" s="6">
        <v>578.72430419921875</v>
      </c>
      <c r="I454" s="6">
        <v>0</v>
      </c>
      <c r="J454" s="6">
        <v>0</v>
      </c>
      <c r="K454" s="6">
        <v>0</v>
      </c>
      <c r="L454" s="6">
        <v>11897.4736328125</v>
      </c>
      <c r="M454" s="6">
        <v>11900.306640625</v>
      </c>
      <c r="N454" s="6">
        <v>11891.8203125</v>
      </c>
      <c r="O454" s="6">
        <v>1980.046875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 s="6" customFormat="1" ht="12.75" x14ac:dyDescent="0.2">
      <c r="A455" s="5">
        <f t="shared" si="7"/>
        <v>45721.718749998901</v>
      </c>
      <c r="B455" s="6">
        <v>188.05484008789065</v>
      </c>
      <c r="C455" s="6">
        <v>182.35823059082031</v>
      </c>
      <c r="D455" s="6">
        <v>46.412220001220703</v>
      </c>
      <c r="E455" s="6">
        <v>18.352502822875977</v>
      </c>
      <c r="F455" s="6">
        <v>48.020004272460938</v>
      </c>
      <c r="G455" s="6">
        <v>562.5096435546875</v>
      </c>
      <c r="H455" s="6">
        <v>582.70599365234375</v>
      </c>
      <c r="I455" s="6">
        <v>0</v>
      </c>
      <c r="J455" s="6">
        <v>0</v>
      </c>
      <c r="K455" s="6">
        <v>0</v>
      </c>
      <c r="L455" s="6">
        <v>11747.711914062502</v>
      </c>
      <c r="M455" s="6">
        <v>11751.849609375</v>
      </c>
      <c r="N455" s="6">
        <v>11766.2978515625</v>
      </c>
      <c r="O455" s="6">
        <v>1995.7042236328127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 s="6" customFormat="1" ht="12.75" x14ac:dyDescent="0.2">
      <c r="A456" s="5">
        <f t="shared" si="7"/>
        <v>45721.729166665566</v>
      </c>
      <c r="B456" s="6">
        <v>175.29884338378906</v>
      </c>
      <c r="C456" s="6">
        <v>168.14219665527344</v>
      </c>
      <c r="D456" s="6">
        <v>46.474029541015625</v>
      </c>
      <c r="E456" s="6">
        <v>18.356239318847656</v>
      </c>
      <c r="F456" s="6">
        <v>48.092155456542969</v>
      </c>
      <c r="G456" s="6">
        <v>526.9921875</v>
      </c>
      <c r="H456" s="6">
        <v>583.19482421875</v>
      </c>
      <c r="I456" s="6">
        <v>0</v>
      </c>
      <c r="J456" s="6">
        <v>0</v>
      </c>
      <c r="K456" s="6">
        <v>0</v>
      </c>
      <c r="L456" s="6">
        <v>11914.017578125</v>
      </c>
      <c r="M456" s="6">
        <v>11932.994140625</v>
      </c>
      <c r="N456" s="6">
        <v>11884.783203125</v>
      </c>
      <c r="O456" s="6">
        <v>2006.7554931640625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 s="6" customFormat="1" ht="12.75" x14ac:dyDescent="0.2">
      <c r="A457" s="5">
        <f t="shared" si="7"/>
        <v>45721.73958333223</v>
      </c>
      <c r="B457" s="6">
        <v>162.6131591796875</v>
      </c>
      <c r="C457" s="6">
        <v>151.95425415039063</v>
      </c>
      <c r="D457" s="6">
        <v>46.481986999511719</v>
      </c>
      <c r="E457" s="6">
        <v>18.327838897705078</v>
      </c>
      <c r="F457" s="6">
        <v>48.069370269775391</v>
      </c>
      <c r="G457" s="6">
        <v>527.00891113281261</v>
      </c>
      <c r="H457" s="6">
        <v>581.4163818359375</v>
      </c>
      <c r="I457" s="6">
        <v>0</v>
      </c>
      <c r="J457" s="6">
        <v>0</v>
      </c>
      <c r="K457" s="6">
        <v>0</v>
      </c>
      <c r="L457" s="6">
        <v>11970.69140625</v>
      </c>
      <c r="M457" s="6">
        <v>11976.703125</v>
      </c>
      <c r="N457" s="6">
        <v>11953.1220703125</v>
      </c>
      <c r="O457" s="6">
        <v>2005.900390625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 s="6" customFormat="1" ht="12.75" x14ac:dyDescent="0.2">
      <c r="A458" s="5">
        <f t="shared" si="7"/>
        <v>45721.749999998894</v>
      </c>
      <c r="B458" s="6">
        <v>164.26205444335938</v>
      </c>
      <c r="C458" s="6">
        <v>154.29534912109375</v>
      </c>
      <c r="D458" s="6">
        <v>46.449169158935554</v>
      </c>
      <c r="E458" s="6">
        <v>18.344968795776367</v>
      </c>
      <c r="F458" s="6">
        <v>48.034038543701179</v>
      </c>
      <c r="G458" s="6">
        <v>535.89007568359386</v>
      </c>
      <c r="H458" s="6">
        <v>583.416748046875</v>
      </c>
      <c r="I458" s="6">
        <v>0</v>
      </c>
      <c r="J458" s="6">
        <v>0</v>
      </c>
      <c r="K458" s="6">
        <v>0</v>
      </c>
      <c r="L458" s="6">
        <v>11934.9169921875</v>
      </c>
      <c r="M458" s="6">
        <v>11937.513671875002</v>
      </c>
      <c r="N458" s="6">
        <v>11929.6845703125</v>
      </c>
      <c r="O458" s="6">
        <v>2004.913330078125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 s="6" customFormat="1" ht="12.75" x14ac:dyDescent="0.2">
      <c r="A459" s="5">
        <f t="shared" si="7"/>
        <v>45721.760416665558</v>
      </c>
      <c r="B459" s="6">
        <v>178.7366943359375</v>
      </c>
      <c r="C459" s="6">
        <v>173.01760864257813</v>
      </c>
      <c r="D459" s="6">
        <v>46.533172607421875</v>
      </c>
      <c r="E459" s="6">
        <v>18.345355987548828</v>
      </c>
      <c r="F459" s="6">
        <v>48.090564727783203</v>
      </c>
      <c r="G459" s="6">
        <v>562.48297119140625</v>
      </c>
      <c r="H459" s="6">
        <v>582.30755615234375</v>
      </c>
      <c r="I459" s="6">
        <v>0</v>
      </c>
      <c r="J459" s="6">
        <v>0</v>
      </c>
      <c r="K459" s="6">
        <v>0</v>
      </c>
      <c r="L459" s="6">
        <v>11952.6220703125</v>
      </c>
      <c r="M459" s="6">
        <v>11959.578125</v>
      </c>
      <c r="N459" s="6">
        <v>11938.181640625</v>
      </c>
      <c r="O459" s="6">
        <v>2036.9298095703123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 s="6" customFormat="1" ht="12.75" x14ac:dyDescent="0.2">
      <c r="A460" s="5">
        <f t="shared" si="7"/>
        <v>45721.770833332223</v>
      </c>
      <c r="B460" s="6">
        <v>181.31278991699219</v>
      </c>
      <c r="C460" s="6">
        <v>174.96722412109375</v>
      </c>
      <c r="D460" s="6">
        <v>46.609878540039063</v>
      </c>
      <c r="E460" s="6">
        <v>18.346395492553711</v>
      </c>
      <c r="F460" s="6">
        <v>48.114475250244141</v>
      </c>
      <c r="G460" s="6">
        <v>561.7725830078125</v>
      </c>
      <c r="H460" s="6">
        <v>581.47430419921875</v>
      </c>
      <c r="I460" s="6">
        <v>0</v>
      </c>
      <c r="J460" s="6">
        <v>0</v>
      </c>
      <c r="K460" s="6">
        <v>0</v>
      </c>
      <c r="L460" s="6">
        <v>11978.3408203125</v>
      </c>
      <c r="M460" s="6">
        <v>11982.9716796875</v>
      </c>
      <c r="N460" s="6">
        <v>11963.322265625</v>
      </c>
      <c r="O460" s="6">
        <v>2061.5180664062505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 s="6" customFormat="1" ht="12.75" x14ac:dyDescent="0.2">
      <c r="A461" s="5">
        <f t="shared" si="7"/>
        <v>45721.781249998887</v>
      </c>
      <c r="B461" s="6">
        <v>167.6286315917969</v>
      </c>
      <c r="C461" s="6">
        <v>162.39729309082031</v>
      </c>
      <c r="D461" s="6">
        <v>46.651439666748047</v>
      </c>
      <c r="E461" s="6">
        <v>18.325336456298828</v>
      </c>
      <c r="F461" s="6">
        <v>48.073402404785156</v>
      </c>
      <c r="G461" s="6">
        <v>315.5235595703125</v>
      </c>
      <c r="H461" s="6">
        <v>578.37969970703125</v>
      </c>
      <c r="I461" s="6">
        <v>0</v>
      </c>
      <c r="J461" s="6">
        <v>0</v>
      </c>
      <c r="K461" s="6">
        <v>0</v>
      </c>
      <c r="L461" s="6">
        <v>11890.6103515625</v>
      </c>
      <c r="M461" s="6">
        <v>11894.12109375</v>
      </c>
      <c r="N461" s="6">
        <v>11886.4638671875</v>
      </c>
      <c r="O461" s="6">
        <v>2052.172607421875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 s="6" customFormat="1" ht="12.75" x14ac:dyDescent="0.2">
      <c r="A462" s="5">
        <f t="shared" si="7"/>
        <v>45721.791666665551</v>
      </c>
      <c r="B462" s="6">
        <v>150.26820373535156</v>
      </c>
      <c r="C462" s="6">
        <v>144.23773193359378</v>
      </c>
      <c r="D462" s="6">
        <v>46.569068908691406</v>
      </c>
      <c r="E462" s="6">
        <v>18.31501579284668</v>
      </c>
      <c r="F462" s="6">
        <v>48.045574188232422</v>
      </c>
      <c r="G462" s="6">
        <v>209.06285095214844</v>
      </c>
      <c r="H462" s="6">
        <v>587.79180908203125</v>
      </c>
      <c r="I462" s="6">
        <v>0</v>
      </c>
      <c r="J462" s="6">
        <v>0</v>
      </c>
      <c r="K462" s="6">
        <v>0</v>
      </c>
      <c r="L462" s="6">
        <v>11953.2197265625</v>
      </c>
      <c r="M462" s="6">
        <v>11959.9873046875</v>
      </c>
      <c r="N462" s="6">
        <v>11926.7568359375</v>
      </c>
      <c r="O462" s="6">
        <v>2051.6669921875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 s="6" customFormat="1" ht="12.75" x14ac:dyDescent="0.2">
      <c r="A463" s="5">
        <f t="shared" si="7"/>
        <v>45721.802083332215</v>
      </c>
      <c r="B463" s="6">
        <v>188.0843505859375</v>
      </c>
      <c r="C463" s="6">
        <v>183.51585388183594</v>
      </c>
      <c r="D463" s="6">
        <v>46.658050537109375</v>
      </c>
      <c r="E463" s="6">
        <v>18.329553604125977</v>
      </c>
      <c r="F463" s="6">
        <v>48.105274200439453</v>
      </c>
      <c r="G463" s="6">
        <v>533.00335693359375</v>
      </c>
      <c r="H463" s="6">
        <v>580.52984619140625</v>
      </c>
      <c r="I463" s="6">
        <v>0</v>
      </c>
      <c r="J463" s="6">
        <v>0</v>
      </c>
      <c r="K463" s="6">
        <v>0</v>
      </c>
      <c r="L463" s="6">
        <v>11944.189453125</v>
      </c>
      <c r="M463" s="6">
        <v>11949.7939453125</v>
      </c>
      <c r="N463" s="6">
        <v>11933.232421875002</v>
      </c>
      <c r="O463" s="6">
        <v>2052.845703125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 s="6" customFormat="1" ht="12.75" x14ac:dyDescent="0.2">
      <c r="A464" s="5">
        <f t="shared" si="7"/>
        <v>45721.81249999888</v>
      </c>
      <c r="B464" s="6">
        <v>180.2322692871094</v>
      </c>
      <c r="C464" s="6">
        <v>173.91682434082031</v>
      </c>
      <c r="D464" s="6">
        <v>46.64923095703125</v>
      </c>
      <c r="E464" s="6">
        <v>18.324680328369141</v>
      </c>
      <c r="F464" s="6">
        <v>48.135063171386726</v>
      </c>
      <c r="G464" s="6">
        <v>533.44866943359386</v>
      </c>
      <c r="H464" s="6">
        <v>580.46173095703125</v>
      </c>
      <c r="I464" s="6">
        <v>0</v>
      </c>
      <c r="J464" s="6">
        <v>0</v>
      </c>
      <c r="K464" s="6">
        <v>0</v>
      </c>
      <c r="L464" s="6">
        <v>11960.6015625</v>
      </c>
      <c r="M464" s="6">
        <v>11965.0537109375</v>
      </c>
      <c r="N464" s="6">
        <v>11948.4638671875</v>
      </c>
      <c r="O464" s="6">
        <v>2052.6826171875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 s="6" customFormat="1" ht="12.75" x14ac:dyDescent="0.2">
      <c r="A465" s="5">
        <f t="shared" si="7"/>
        <v>45721.822916665544</v>
      </c>
      <c r="B465" s="6">
        <v>178.1142578125</v>
      </c>
      <c r="C465" s="6">
        <v>171.11270141601563</v>
      </c>
      <c r="D465" s="6">
        <v>46.603088378906257</v>
      </c>
      <c r="E465" s="6">
        <v>18.300409317016602</v>
      </c>
      <c r="F465" s="6">
        <v>48.116172790527344</v>
      </c>
      <c r="G465" s="6">
        <v>533.5848388671875</v>
      </c>
      <c r="H465" s="6">
        <v>581.25323486328125</v>
      </c>
      <c r="I465" s="6">
        <v>0</v>
      </c>
      <c r="J465" s="6">
        <v>0</v>
      </c>
      <c r="K465" s="6">
        <v>0</v>
      </c>
      <c r="L465" s="6">
        <v>11926.78515625</v>
      </c>
      <c r="M465" s="6">
        <v>11932.09375</v>
      </c>
      <c r="N465" s="6">
        <v>11918.859375</v>
      </c>
      <c r="O465" s="6">
        <v>2052.43994140625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 s="6" customFormat="1" ht="12.75" x14ac:dyDescent="0.2">
      <c r="A466" s="5">
        <f t="shared" si="7"/>
        <v>45721.833333332208</v>
      </c>
      <c r="B466" s="6">
        <v>185.9156188964844</v>
      </c>
      <c r="C466" s="6">
        <v>180.86277770996097</v>
      </c>
      <c r="D466" s="6">
        <v>46.669891357421875</v>
      </c>
      <c r="E466" s="6">
        <v>18.2928466796875</v>
      </c>
      <c r="F466" s="6">
        <v>48.135463714599609</v>
      </c>
      <c r="G466" s="6">
        <v>532.93133544921875</v>
      </c>
      <c r="H466" s="6">
        <v>580.69964599609375</v>
      </c>
      <c r="I466" s="6">
        <v>0</v>
      </c>
      <c r="J466" s="6">
        <v>0</v>
      </c>
      <c r="K466" s="6">
        <v>0</v>
      </c>
      <c r="L466" s="6">
        <v>11942.6240234375</v>
      </c>
      <c r="M466" s="6">
        <v>11949.5888671875</v>
      </c>
      <c r="N466" s="6">
        <v>11930.6025390625</v>
      </c>
      <c r="O466" s="6">
        <v>2063.45361328125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pans="1:23" s="6" customFormat="1" ht="12.75" x14ac:dyDescent="0.2">
      <c r="A467" s="5">
        <f t="shared" si="7"/>
        <v>45721.843749998872</v>
      </c>
      <c r="B467" s="6">
        <v>180.63896179199219</v>
      </c>
      <c r="C467" s="6">
        <v>174.33724975585938</v>
      </c>
      <c r="D467" s="6">
        <v>46.694408416748047</v>
      </c>
      <c r="E467" s="6">
        <v>18.286220550537113</v>
      </c>
      <c r="F467" s="6">
        <v>48.152206420898438</v>
      </c>
      <c r="G467" s="6">
        <v>532.743408203125</v>
      </c>
      <c r="H467" s="6">
        <v>580.44903564453125</v>
      </c>
      <c r="I467" s="6">
        <v>0</v>
      </c>
      <c r="J467" s="6">
        <v>0</v>
      </c>
      <c r="K467" s="6">
        <v>0</v>
      </c>
      <c r="L467" s="6">
        <v>11947.0517578125</v>
      </c>
      <c r="M467" s="6">
        <v>11953.1279296875</v>
      </c>
      <c r="N467" s="6">
        <v>11935.7275390625</v>
      </c>
      <c r="O467" s="6">
        <v>2062.978759765625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 s="6" customFormat="1" ht="12.75" x14ac:dyDescent="0.2">
      <c r="A468" s="5">
        <f t="shared" si="7"/>
        <v>45721.854166665536</v>
      </c>
      <c r="B468" s="6">
        <v>175.93180847167969</v>
      </c>
      <c r="C468" s="6">
        <v>167.71662902832031</v>
      </c>
      <c r="D468" s="6">
        <v>46.697254180908203</v>
      </c>
      <c r="E468" s="6">
        <v>18.25596809387207</v>
      </c>
      <c r="F468" s="6">
        <v>48.165069580078132</v>
      </c>
      <c r="G468" s="6">
        <v>531.97314453125</v>
      </c>
      <c r="H468" s="6">
        <v>574.65325927734375</v>
      </c>
      <c r="I468" s="6">
        <v>0</v>
      </c>
      <c r="J468" s="6">
        <v>0</v>
      </c>
      <c r="K468" s="6">
        <v>0</v>
      </c>
      <c r="L468" s="6">
        <v>11946.1357421875</v>
      </c>
      <c r="M468" s="6">
        <v>11951.8984375</v>
      </c>
      <c r="N468" s="6">
        <v>11935.927734375</v>
      </c>
      <c r="O468" s="6">
        <v>2062.467041015625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 s="6" customFormat="1" ht="12.75" x14ac:dyDescent="0.2">
      <c r="A469" s="5">
        <f t="shared" si="7"/>
        <v>45721.864583332201</v>
      </c>
      <c r="B469" s="6">
        <v>168.25665283203125</v>
      </c>
      <c r="C469" s="6">
        <v>158.2198486328125</v>
      </c>
      <c r="D469" s="6">
        <v>46.685359954833984</v>
      </c>
      <c r="E469" s="6">
        <v>18.255912780761719</v>
      </c>
      <c r="F469" s="6">
        <v>48.181121826171875</v>
      </c>
      <c r="G469" s="6">
        <v>532.83111572265625</v>
      </c>
      <c r="H469" s="6">
        <v>574.96630859375</v>
      </c>
      <c r="I469" s="6">
        <v>0</v>
      </c>
      <c r="J469" s="6">
        <v>0</v>
      </c>
      <c r="K469" s="6">
        <v>0</v>
      </c>
      <c r="L469" s="6">
        <v>11956.71484375</v>
      </c>
      <c r="M469" s="6">
        <v>11962.583984375</v>
      </c>
      <c r="N469" s="6">
        <v>11943.8291015625</v>
      </c>
      <c r="O469" s="6">
        <v>2062.345458984375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 s="6" customFormat="1" ht="12.75" x14ac:dyDescent="0.2">
      <c r="A470" s="5">
        <f t="shared" si="7"/>
        <v>45721.874999998865</v>
      </c>
      <c r="B470" s="6">
        <v>179.74111938476565</v>
      </c>
      <c r="C470" s="6">
        <v>173.30023193359375</v>
      </c>
      <c r="D470" s="6">
        <v>46.680950164794922</v>
      </c>
      <c r="E470" s="6">
        <v>18.231561660766602</v>
      </c>
      <c r="F470" s="6">
        <v>48.141372680664063</v>
      </c>
      <c r="G470" s="6">
        <v>550.60284423828125</v>
      </c>
      <c r="H470" s="6">
        <v>573.02069091796886</v>
      </c>
      <c r="I470" s="6">
        <v>0</v>
      </c>
      <c r="J470" s="6">
        <v>0</v>
      </c>
      <c r="K470" s="6">
        <v>0</v>
      </c>
      <c r="L470" s="6">
        <v>11906.4189453125</v>
      </c>
      <c r="M470" s="6">
        <v>11906.8544921875</v>
      </c>
      <c r="N470" s="6">
        <v>11905.0244140625</v>
      </c>
      <c r="O470" s="6">
        <v>2060.4921875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 s="6" customFormat="1" ht="12.75" x14ac:dyDescent="0.2">
      <c r="A471" s="5">
        <f t="shared" si="7"/>
        <v>45721.885416665529</v>
      </c>
      <c r="B471" s="6">
        <v>174.59855651855469</v>
      </c>
      <c r="C471" s="6">
        <v>167.9036865234375</v>
      </c>
      <c r="D471" s="6">
        <v>46.616600036621094</v>
      </c>
      <c r="E471" s="6">
        <v>17.866069793701172</v>
      </c>
      <c r="F471" s="6">
        <v>48.087257385253906</v>
      </c>
      <c r="G471" s="6">
        <v>489.3660888671875</v>
      </c>
      <c r="H471" s="6">
        <v>573.3035888671875</v>
      </c>
      <c r="I471" s="6">
        <v>0</v>
      </c>
      <c r="J471" s="6">
        <v>0</v>
      </c>
      <c r="K471" s="6">
        <v>0</v>
      </c>
      <c r="L471" s="6">
        <v>11855.6259765625</v>
      </c>
      <c r="M471" s="6">
        <v>11866.6796875</v>
      </c>
      <c r="N471" s="6">
        <v>11859.9091796875</v>
      </c>
      <c r="O471" s="6">
        <v>2059.53369140625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 s="6" customFormat="1" ht="12.75" x14ac:dyDescent="0.2">
      <c r="A472" s="5">
        <f t="shared" si="7"/>
        <v>45721.895833332193</v>
      </c>
      <c r="B472" s="6">
        <v>187.0723876953125</v>
      </c>
      <c r="C472" s="6">
        <v>182.9068603515625</v>
      </c>
      <c r="D472" s="6">
        <v>46.603412628173828</v>
      </c>
      <c r="E472" s="6">
        <v>17.300571441650391</v>
      </c>
      <c r="F472" s="6">
        <v>48.08477783203125</v>
      </c>
      <c r="G472" s="6">
        <v>561.7833251953125</v>
      </c>
      <c r="H472" s="6">
        <v>570.829833984375</v>
      </c>
      <c r="I472" s="6">
        <v>0</v>
      </c>
      <c r="J472" s="6">
        <v>0</v>
      </c>
      <c r="K472" s="6">
        <v>0</v>
      </c>
      <c r="L472" s="6">
        <v>11958.5263671875</v>
      </c>
      <c r="M472" s="6">
        <v>11968.0732421875</v>
      </c>
      <c r="N472" s="6">
        <v>11939.415039062502</v>
      </c>
      <c r="O472" s="6">
        <v>2059.63818359375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 s="6" customFormat="1" ht="12.75" x14ac:dyDescent="0.2">
      <c r="A473" s="5">
        <f t="shared" si="7"/>
        <v>45721.906249998858</v>
      </c>
      <c r="B473" s="6">
        <v>178.66007995605469</v>
      </c>
      <c r="C473" s="6">
        <v>171.28411865234375</v>
      </c>
      <c r="D473" s="6">
        <v>46.629585266113288</v>
      </c>
      <c r="E473" s="6">
        <v>17.297477722167969</v>
      </c>
      <c r="F473" s="6">
        <v>48.103191375732422</v>
      </c>
      <c r="G473" s="6">
        <v>532.0123291015625</v>
      </c>
      <c r="H473" s="6">
        <v>571.82061767578125</v>
      </c>
      <c r="I473" s="6">
        <v>0</v>
      </c>
      <c r="J473" s="6">
        <v>0</v>
      </c>
      <c r="K473" s="6">
        <v>0</v>
      </c>
      <c r="L473" s="6">
        <v>11956.017578125</v>
      </c>
      <c r="M473" s="6">
        <v>11960.899414062502</v>
      </c>
      <c r="N473" s="6">
        <v>11944.787109375</v>
      </c>
      <c r="O473" s="6">
        <v>2058.9284667968755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 s="6" customFormat="1" ht="12.75" x14ac:dyDescent="0.2">
      <c r="A474" s="5">
        <f t="shared" si="7"/>
        <v>45721.916666665522</v>
      </c>
      <c r="B474" s="6">
        <v>178.16792297363281</v>
      </c>
      <c r="C474" s="6">
        <v>170.91265869140625</v>
      </c>
      <c r="D474" s="6">
        <v>46.630504608154304</v>
      </c>
      <c r="E474" s="6">
        <v>17.315876007080078</v>
      </c>
      <c r="F474" s="6">
        <v>48.118953704833991</v>
      </c>
      <c r="G474" s="6">
        <v>553.87493896484375</v>
      </c>
      <c r="H474" s="6">
        <v>572.69775390625</v>
      </c>
      <c r="I474" s="6">
        <v>0</v>
      </c>
      <c r="J474" s="6">
        <v>0</v>
      </c>
      <c r="K474" s="6">
        <v>0</v>
      </c>
      <c r="L474" s="6">
        <v>11933.076171875002</v>
      </c>
      <c r="M474" s="6">
        <v>11936.8095703125</v>
      </c>
      <c r="N474" s="6">
        <v>11926.3125</v>
      </c>
      <c r="O474" s="6">
        <v>2058.79736328125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 s="6" customFormat="1" ht="12.75" x14ac:dyDescent="0.2">
      <c r="A475" s="5">
        <f t="shared" si="7"/>
        <v>45721.927083332186</v>
      </c>
      <c r="B475" s="6">
        <v>193.46189880371097</v>
      </c>
      <c r="C475" s="6">
        <v>189.24337768554688</v>
      </c>
      <c r="D475" s="6">
        <v>46.681861877441406</v>
      </c>
      <c r="E475" s="6">
        <v>17.327007293701172</v>
      </c>
      <c r="F475" s="6">
        <v>48.182209014892578</v>
      </c>
      <c r="G475" s="6">
        <v>569.51116943359386</v>
      </c>
      <c r="H475" s="6">
        <v>579.5772705078125</v>
      </c>
      <c r="I475" s="6">
        <v>0</v>
      </c>
      <c r="J475" s="6">
        <v>0</v>
      </c>
      <c r="K475" s="6">
        <v>0</v>
      </c>
      <c r="L475" s="6">
        <v>11917.9541015625</v>
      </c>
      <c r="M475" s="6">
        <v>11924.0517578125</v>
      </c>
      <c r="N475" s="6">
        <v>11909.8828125</v>
      </c>
      <c r="O475" s="6">
        <v>2057.354248046875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 s="6" customFormat="1" ht="12.75" x14ac:dyDescent="0.2">
      <c r="A476" s="5">
        <f t="shared" si="7"/>
        <v>45721.93749999885</v>
      </c>
      <c r="B476" s="6">
        <v>198.77996826171875</v>
      </c>
      <c r="C476" s="6">
        <v>195.20730590820313</v>
      </c>
      <c r="D476" s="6">
        <v>46.714973449707038</v>
      </c>
      <c r="E476" s="6">
        <v>17.332656860351563</v>
      </c>
      <c r="F476" s="6">
        <v>48.226463317871094</v>
      </c>
      <c r="G476" s="6">
        <v>568.17004394531261</v>
      </c>
      <c r="H476" s="6">
        <v>573.17498779296875</v>
      </c>
      <c r="I476" s="6">
        <v>0</v>
      </c>
      <c r="J476" s="6">
        <v>0</v>
      </c>
      <c r="K476" s="6">
        <v>0</v>
      </c>
      <c r="L476" s="6">
        <v>11976.5771484375</v>
      </c>
      <c r="M476" s="6">
        <v>11979.7421875</v>
      </c>
      <c r="N476" s="6">
        <v>11963.8173828125</v>
      </c>
      <c r="O476" s="6">
        <v>2055.501220703125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 s="6" customFormat="1" ht="12.75" x14ac:dyDescent="0.2">
      <c r="A477" s="5">
        <f t="shared" si="7"/>
        <v>45721.947916665515</v>
      </c>
      <c r="B477" s="6">
        <v>179.76156616210938</v>
      </c>
      <c r="C477" s="6">
        <v>174.14675903320313</v>
      </c>
      <c r="D477" s="6">
        <v>46.672100067138672</v>
      </c>
      <c r="E477" s="6">
        <v>17.300508499145508</v>
      </c>
      <c r="F477" s="6">
        <v>48.182266235351563</v>
      </c>
      <c r="G477" s="6">
        <v>377.20864868164063</v>
      </c>
      <c r="H477" s="6">
        <v>577.16278076171875</v>
      </c>
      <c r="I477" s="6">
        <v>0</v>
      </c>
      <c r="J477" s="6">
        <v>0</v>
      </c>
      <c r="K477" s="6">
        <v>0</v>
      </c>
      <c r="L477" s="6">
        <v>11956.269531250002</v>
      </c>
      <c r="M477" s="6">
        <v>11962.25390625</v>
      </c>
      <c r="N477" s="6">
        <v>11945.6845703125</v>
      </c>
      <c r="O477" s="6">
        <v>2054.300048828125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</row>
    <row r="478" spans="1:23" s="6" customFormat="1" ht="12.75" x14ac:dyDescent="0.2">
      <c r="A478" s="5">
        <f t="shared" si="7"/>
        <v>45721.958333332179</v>
      </c>
      <c r="B478" s="6">
        <v>188.68692016601563</v>
      </c>
      <c r="C478" s="6">
        <v>183.70126342773438</v>
      </c>
      <c r="D478" s="6">
        <v>46.520660400390632</v>
      </c>
      <c r="E478" s="6">
        <v>17.289005279541016</v>
      </c>
      <c r="F478" s="6">
        <v>48.058975219726563</v>
      </c>
      <c r="G478" s="6">
        <v>565.73779296875</v>
      </c>
      <c r="H478" s="6">
        <v>577.8448486328125</v>
      </c>
      <c r="I478" s="6">
        <v>0</v>
      </c>
      <c r="J478" s="6">
        <v>0</v>
      </c>
      <c r="K478" s="6">
        <v>0</v>
      </c>
      <c r="L478" s="6">
        <v>11887.9775390625</v>
      </c>
      <c r="M478" s="6">
        <v>11890.013671875</v>
      </c>
      <c r="N478" s="6">
        <v>11887.3388671875</v>
      </c>
      <c r="O478" s="6">
        <v>2054.286376953125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 s="6" customFormat="1" ht="12.75" x14ac:dyDescent="0.2">
      <c r="A479" s="5">
        <f t="shared" si="7"/>
        <v>45721.968749998843</v>
      </c>
      <c r="B479" s="6">
        <v>200.78684997558594</v>
      </c>
      <c r="C479" s="6">
        <v>197.31953430175781</v>
      </c>
      <c r="D479" s="6">
        <v>46.4808349609375</v>
      </c>
      <c r="E479" s="6">
        <v>17.218385696411133</v>
      </c>
      <c r="F479" s="6">
        <v>48.071475982666016</v>
      </c>
      <c r="G479" s="6">
        <v>579.71386718750011</v>
      </c>
      <c r="H479" s="6">
        <v>577.66973876953136</v>
      </c>
      <c r="I479" s="6">
        <v>0</v>
      </c>
      <c r="J479" s="6">
        <v>0</v>
      </c>
      <c r="K479" s="6">
        <v>0</v>
      </c>
      <c r="L479" s="6">
        <v>11887.697265625</v>
      </c>
      <c r="M479" s="6">
        <v>11894.9990234375</v>
      </c>
      <c r="N479" s="6">
        <v>11878.951171875</v>
      </c>
      <c r="O479" s="6">
        <v>2053.766845703125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 s="6" customFormat="1" ht="12.75" x14ac:dyDescent="0.2">
      <c r="A480" s="5">
        <f t="shared" si="7"/>
        <v>45721.979166665507</v>
      </c>
      <c r="B480" s="6">
        <v>202.97500610351563</v>
      </c>
      <c r="C480" s="6">
        <v>199.9256591796875</v>
      </c>
      <c r="D480" s="6">
        <v>46.565456390380859</v>
      </c>
      <c r="E480" s="6">
        <v>17.229820251464844</v>
      </c>
      <c r="F480" s="6">
        <v>48.141139984130859</v>
      </c>
      <c r="G480" s="6">
        <v>581.83099365234386</v>
      </c>
      <c r="H480" s="6">
        <v>577.58941650390625</v>
      </c>
      <c r="I480" s="6">
        <v>0</v>
      </c>
      <c r="J480" s="6">
        <v>0</v>
      </c>
      <c r="K480" s="6">
        <v>0</v>
      </c>
      <c r="L480" s="6">
        <v>11870.5791015625</v>
      </c>
      <c r="M480" s="6">
        <v>11873.984375000002</v>
      </c>
      <c r="N480" s="6">
        <v>11867.1904296875</v>
      </c>
      <c r="O480" s="6">
        <v>2052.099609375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 s="6" customFormat="1" ht="12.75" x14ac:dyDescent="0.2">
      <c r="A481" s="5">
        <f t="shared" si="7"/>
        <v>45721.989583332172</v>
      </c>
      <c r="B481" s="6">
        <v>202.73959350585938</v>
      </c>
      <c r="C481" s="6">
        <v>199.71502685546875</v>
      </c>
      <c r="D481" s="6">
        <v>46.646198272705078</v>
      </c>
      <c r="E481" s="6">
        <v>17.250633239746097</v>
      </c>
      <c r="F481" s="6">
        <v>48.200218200683601</v>
      </c>
      <c r="G481" s="6">
        <v>580.84344482421875</v>
      </c>
      <c r="H481" s="6">
        <v>576.75689697265636</v>
      </c>
      <c r="I481" s="6">
        <v>0</v>
      </c>
      <c r="J481" s="6">
        <v>0</v>
      </c>
      <c r="K481" s="6">
        <v>0</v>
      </c>
      <c r="L481" s="6">
        <v>12012.2138671875</v>
      </c>
      <c r="M481" s="6">
        <v>12026.5234375</v>
      </c>
      <c r="N481" s="6">
        <v>11983.626953125</v>
      </c>
      <c r="O481" s="6">
        <v>2048.719970703125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 s="6" customFormat="1" ht="12.75" x14ac:dyDescent="0.2">
      <c r="A482" s="5">
        <f t="shared" si="7"/>
        <v>45721.999999998836</v>
      </c>
      <c r="B482" s="6">
        <v>201.11944580078125</v>
      </c>
      <c r="C482" s="6">
        <v>198.059814453125</v>
      </c>
      <c r="D482" s="6">
        <v>46.581859588623047</v>
      </c>
      <c r="E482" s="6">
        <v>17.229318618774414</v>
      </c>
      <c r="F482" s="6">
        <v>48.148857116699226</v>
      </c>
      <c r="G482" s="6">
        <v>580.865234375</v>
      </c>
      <c r="H482" s="6">
        <v>576.70361328125</v>
      </c>
      <c r="I482" s="6">
        <v>0</v>
      </c>
      <c r="J482" s="6">
        <v>0</v>
      </c>
      <c r="K482" s="6">
        <v>0</v>
      </c>
      <c r="L482" s="6">
        <v>11933.791015625002</v>
      </c>
      <c r="M482" s="6">
        <v>11931.923828125</v>
      </c>
      <c r="N482" s="6">
        <v>11934.634765625</v>
      </c>
      <c r="O482" s="6">
        <v>2046.7578125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 s="6" customFormat="1" ht="12.75" x14ac:dyDescent="0.2">
      <c r="A483" s="5">
        <f t="shared" si="7"/>
        <v>45722.0104166655</v>
      </c>
      <c r="B483" s="6">
        <v>199.51513671875</v>
      </c>
      <c r="C483" s="6">
        <v>196.05329895019531</v>
      </c>
      <c r="D483" s="6">
        <v>46.57978820800782</v>
      </c>
      <c r="E483" s="6">
        <v>17.247486114501953</v>
      </c>
      <c r="F483" s="6">
        <v>48.126106262207038</v>
      </c>
      <c r="G483" s="6">
        <v>577.51550292968761</v>
      </c>
      <c r="H483" s="6">
        <v>574.33697509765625</v>
      </c>
      <c r="I483" s="6">
        <v>0</v>
      </c>
      <c r="J483" s="6">
        <v>0</v>
      </c>
      <c r="K483" s="6">
        <v>0</v>
      </c>
      <c r="L483" s="6">
        <v>11922.8759765625</v>
      </c>
      <c r="M483" s="6">
        <v>11926.7041015625</v>
      </c>
      <c r="N483" s="6">
        <v>11917.591796875</v>
      </c>
      <c r="O483" s="6">
        <v>2043.0614013671877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 s="6" customFormat="1" ht="12.75" x14ac:dyDescent="0.2">
      <c r="A484" s="5">
        <f t="shared" si="7"/>
        <v>45722.020833332164</v>
      </c>
      <c r="B484" s="6">
        <v>196.3768310546875</v>
      </c>
      <c r="C484" s="6">
        <v>191.97520446777344</v>
      </c>
      <c r="D484" s="6">
        <v>46.608829498291016</v>
      </c>
      <c r="E484" s="6">
        <v>17.249027252197266</v>
      </c>
      <c r="F484" s="6">
        <v>48.128334045410156</v>
      </c>
      <c r="G484" s="6">
        <v>566.714599609375</v>
      </c>
      <c r="H484" s="6">
        <v>571.50848388671875</v>
      </c>
      <c r="I484" s="6">
        <v>0</v>
      </c>
      <c r="J484" s="6">
        <v>0</v>
      </c>
      <c r="K484" s="6">
        <v>0</v>
      </c>
      <c r="L484" s="6">
        <v>11876.8896484375</v>
      </c>
      <c r="M484" s="6">
        <v>11877.16796875</v>
      </c>
      <c r="N484" s="6">
        <v>11877.7646484375</v>
      </c>
      <c r="O484" s="6">
        <v>2029.55810546875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</row>
    <row r="485" spans="1:23" s="6" customFormat="1" ht="12.75" x14ac:dyDescent="0.2">
      <c r="A485" s="5">
        <f t="shared" si="7"/>
        <v>45722.031249998829</v>
      </c>
      <c r="B485" s="6">
        <v>190.85792541503906</v>
      </c>
      <c r="C485" s="6">
        <v>185.9962158203125</v>
      </c>
      <c r="D485" s="6">
        <v>46.571361541748047</v>
      </c>
      <c r="E485" s="6">
        <v>17.23076057434082</v>
      </c>
      <c r="F485" s="6">
        <v>48.080158233642585</v>
      </c>
      <c r="G485" s="6">
        <v>555.8966064453125</v>
      </c>
      <c r="H485" s="6">
        <v>573.63482666015625</v>
      </c>
      <c r="I485" s="6">
        <v>0</v>
      </c>
      <c r="J485" s="6">
        <v>0</v>
      </c>
      <c r="K485" s="6">
        <v>0</v>
      </c>
      <c r="L485" s="6">
        <v>11836.966796875</v>
      </c>
      <c r="M485" s="6">
        <v>11838.2646484375</v>
      </c>
      <c r="N485" s="6">
        <v>11816.27734375</v>
      </c>
      <c r="O485" s="6">
        <v>2031.16455078125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</row>
    <row r="486" spans="1:23" s="6" customFormat="1" ht="12.75" x14ac:dyDescent="0.2">
      <c r="A486" s="5">
        <f t="shared" si="7"/>
        <v>45722.041666665493</v>
      </c>
      <c r="B486" s="6">
        <v>185.23820495605469</v>
      </c>
      <c r="C486" s="6">
        <v>179.17375183105469</v>
      </c>
      <c r="D486" s="6">
        <v>46.55870437622071</v>
      </c>
      <c r="E486" s="6">
        <v>17.029300689697266</v>
      </c>
      <c r="F486" s="6">
        <v>48.090335845947266</v>
      </c>
      <c r="G486" s="6">
        <v>549.8585205078125</v>
      </c>
      <c r="H486" s="6">
        <v>571.8333740234375</v>
      </c>
      <c r="I486" s="6">
        <v>0</v>
      </c>
      <c r="J486" s="6">
        <v>0</v>
      </c>
      <c r="K486" s="6">
        <v>0</v>
      </c>
      <c r="L486" s="6">
        <v>11921.50390625</v>
      </c>
      <c r="M486" s="6">
        <v>11929.8818359375</v>
      </c>
      <c r="N486" s="6">
        <v>11905.034179687502</v>
      </c>
      <c r="O486" s="6">
        <v>2031.103759765625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</row>
    <row r="487" spans="1:23" s="6" customFormat="1" ht="12.75" x14ac:dyDescent="0.2">
      <c r="A487" s="5">
        <f t="shared" si="7"/>
        <v>45722.052083332157</v>
      </c>
      <c r="B487" s="6">
        <v>177.02529907226563</v>
      </c>
      <c r="C487" s="6">
        <v>170.45555114746094</v>
      </c>
      <c r="D487" s="6">
        <v>46.480442047119141</v>
      </c>
      <c r="E487" s="6">
        <v>16.883747100830078</v>
      </c>
      <c r="F487" s="6">
        <v>48.026500701904297</v>
      </c>
      <c r="G487" s="6">
        <v>529.49725341796875</v>
      </c>
      <c r="H487" s="6">
        <v>575.69384765625</v>
      </c>
      <c r="I487" s="6">
        <v>0</v>
      </c>
      <c r="J487" s="6">
        <v>0</v>
      </c>
      <c r="K487" s="6">
        <v>0</v>
      </c>
      <c r="L487" s="6">
        <v>11880.26171875</v>
      </c>
      <c r="M487" s="6">
        <v>11882.314453125</v>
      </c>
      <c r="N487" s="6">
        <v>11878.181640625</v>
      </c>
      <c r="O487" s="6">
        <v>2030.0802001953127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 s="6" customFormat="1" ht="12.75" x14ac:dyDescent="0.2">
      <c r="A488" s="5">
        <f t="shared" si="7"/>
        <v>45722.062499998821</v>
      </c>
      <c r="B488" s="6">
        <v>172.11412048339844</v>
      </c>
      <c r="C488" s="6">
        <v>164.28544616699219</v>
      </c>
      <c r="D488" s="6">
        <v>46.506404876708984</v>
      </c>
      <c r="E488" s="6">
        <v>16.915227890014648</v>
      </c>
      <c r="F488" s="6">
        <v>48.050258636474609</v>
      </c>
      <c r="G488" s="6">
        <v>525.88348388671875</v>
      </c>
      <c r="H488" s="6">
        <v>575.29962158203125</v>
      </c>
      <c r="I488" s="6">
        <v>0</v>
      </c>
      <c r="J488" s="6">
        <v>0</v>
      </c>
      <c r="K488" s="6">
        <v>0</v>
      </c>
      <c r="L488" s="6">
        <v>11968.7607421875</v>
      </c>
      <c r="M488" s="6">
        <v>11977.395507812502</v>
      </c>
      <c r="N488" s="6">
        <v>11951.466796875</v>
      </c>
      <c r="O488" s="6">
        <v>2029.8865966796877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 s="6" customFormat="1" ht="12.75" x14ac:dyDescent="0.2">
      <c r="A489" s="5">
        <f t="shared" si="7"/>
        <v>45722.072916665486</v>
      </c>
      <c r="B489" s="6">
        <v>168.661865234375</v>
      </c>
      <c r="C489" s="6">
        <v>159.75222778320313</v>
      </c>
      <c r="D489" s="6">
        <v>46.600048065185547</v>
      </c>
      <c r="E489" s="6">
        <v>16.923131942749023</v>
      </c>
      <c r="F489" s="6">
        <v>48.103515625</v>
      </c>
      <c r="G489" s="6">
        <v>526.3641357421875</v>
      </c>
      <c r="H489" s="6">
        <v>575.7935791015625</v>
      </c>
      <c r="I489" s="6">
        <v>0</v>
      </c>
      <c r="J489" s="6">
        <v>0</v>
      </c>
      <c r="K489" s="6">
        <v>0</v>
      </c>
      <c r="L489" s="6">
        <v>12073.7998046875</v>
      </c>
      <c r="M489" s="6">
        <v>12086.66015625</v>
      </c>
      <c r="N489" s="6">
        <v>12044.1904296875</v>
      </c>
      <c r="O489" s="6">
        <v>2028.5531005859375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 s="6" customFormat="1" ht="12.75" x14ac:dyDescent="0.2">
      <c r="A490" s="5">
        <f t="shared" si="7"/>
        <v>45722.08333333215</v>
      </c>
      <c r="B490" s="6">
        <v>168.57298278808594</v>
      </c>
      <c r="C490" s="6">
        <v>159.29721069335938</v>
      </c>
      <c r="D490" s="6">
        <v>46.517913818359375</v>
      </c>
      <c r="E490" s="6">
        <v>16.880279541015625</v>
      </c>
      <c r="F490" s="6">
        <v>48.042167663574219</v>
      </c>
      <c r="G490" s="6">
        <v>526.002197265625</v>
      </c>
      <c r="H490" s="6">
        <v>576.07257080078125</v>
      </c>
      <c r="I490" s="6">
        <v>0</v>
      </c>
      <c r="J490" s="6">
        <v>0</v>
      </c>
      <c r="K490" s="6">
        <v>0</v>
      </c>
      <c r="L490" s="6">
        <v>11997.134765625</v>
      </c>
      <c r="M490" s="6">
        <v>11987.7001953125</v>
      </c>
      <c r="N490" s="6">
        <v>12005.251953125</v>
      </c>
      <c r="O490" s="6">
        <v>2027.01220703125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</row>
    <row r="491" spans="1:23" s="6" customFormat="1" ht="12.75" x14ac:dyDescent="0.2">
      <c r="A491" s="5">
        <f t="shared" si="7"/>
        <v>45722.093749998814</v>
      </c>
      <c r="B491" s="6">
        <v>169.16966247558594</v>
      </c>
      <c r="C491" s="6">
        <v>159.923583984375</v>
      </c>
      <c r="D491" s="6">
        <v>46.513870239257813</v>
      </c>
      <c r="E491" s="6">
        <v>16.885601043701172</v>
      </c>
      <c r="F491" s="6">
        <v>48.062625885009766</v>
      </c>
      <c r="G491" s="6">
        <v>525.03814697265625</v>
      </c>
      <c r="H491" s="6">
        <v>576.55975341796875</v>
      </c>
      <c r="I491" s="6">
        <v>0</v>
      </c>
      <c r="J491" s="6">
        <v>0</v>
      </c>
      <c r="K491" s="6">
        <v>0</v>
      </c>
      <c r="L491" s="6">
        <v>11973.0517578125</v>
      </c>
      <c r="M491" s="6">
        <v>11974.35546875</v>
      </c>
      <c r="N491" s="6">
        <v>11969.498046875</v>
      </c>
      <c r="O491" s="6">
        <v>2026.942138671875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 s="6" customFormat="1" ht="12.75" x14ac:dyDescent="0.2">
      <c r="A492" s="5">
        <f t="shared" si="7"/>
        <v>45722.104166665478</v>
      </c>
      <c r="B492" s="6">
        <v>176.19560241699219</v>
      </c>
      <c r="C492" s="6">
        <v>167.41011047363284</v>
      </c>
      <c r="D492" s="6">
        <v>46.489559173583984</v>
      </c>
      <c r="E492" s="6">
        <v>16.886560440063477</v>
      </c>
      <c r="F492" s="6">
        <v>48.040908813476563</v>
      </c>
      <c r="G492" s="6">
        <v>525.25341796875</v>
      </c>
      <c r="H492" s="6">
        <v>577.26373291015636</v>
      </c>
      <c r="I492" s="6">
        <v>0</v>
      </c>
      <c r="J492" s="6">
        <v>0</v>
      </c>
      <c r="K492" s="6">
        <v>0</v>
      </c>
      <c r="L492" s="6">
        <v>11918.802734375</v>
      </c>
      <c r="M492" s="6">
        <v>11919.572265625</v>
      </c>
      <c r="N492" s="6">
        <v>11920.0283203125</v>
      </c>
      <c r="O492" s="6">
        <v>2026.7176513671875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 s="6" customFormat="1" ht="12.75" x14ac:dyDescent="0.2">
      <c r="A493" s="5">
        <f t="shared" si="7"/>
        <v>45722.114583332143</v>
      </c>
      <c r="B493" s="6">
        <v>186.67698669433594</v>
      </c>
      <c r="C493" s="6">
        <v>180.70477294921875</v>
      </c>
      <c r="D493" s="6">
        <v>46.555233001708991</v>
      </c>
      <c r="E493" s="6">
        <v>16.906538009643555</v>
      </c>
      <c r="F493" s="6">
        <v>48.097343444824219</v>
      </c>
      <c r="G493" s="6">
        <v>524.90460205078125</v>
      </c>
      <c r="H493" s="6">
        <v>577.9317626953125</v>
      </c>
      <c r="I493" s="6">
        <v>0</v>
      </c>
      <c r="J493" s="6">
        <v>0</v>
      </c>
      <c r="K493" s="6">
        <v>0</v>
      </c>
      <c r="L493" s="6">
        <v>11948.099609375</v>
      </c>
      <c r="M493" s="6">
        <v>11957.3046875</v>
      </c>
      <c r="N493" s="6">
        <v>11934.181640625</v>
      </c>
      <c r="O493" s="6">
        <v>2027.2381591796877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 s="6" customFormat="1" ht="12.75" x14ac:dyDescent="0.2">
      <c r="A494" s="5">
        <f t="shared" si="7"/>
        <v>45722.124999998807</v>
      </c>
      <c r="B494" s="6">
        <v>194.03384399414065</v>
      </c>
      <c r="C494" s="6">
        <v>188.88536071777347</v>
      </c>
      <c r="D494" s="6">
        <v>46.561416625976563</v>
      </c>
      <c r="E494" s="6">
        <v>16.899606704711914</v>
      </c>
      <c r="F494" s="6">
        <v>48.108085632324226</v>
      </c>
      <c r="G494" s="6">
        <v>524.49798583984375</v>
      </c>
      <c r="H494" s="6">
        <v>578.41778564453125</v>
      </c>
      <c r="I494" s="6">
        <v>0</v>
      </c>
      <c r="J494" s="6">
        <v>0</v>
      </c>
      <c r="K494" s="6">
        <v>0</v>
      </c>
      <c r="L494" s="6">
        <v>11916.7001953125</v>
      </c>
      <c r="M494" s="6">
        <v>11919.28515625</v>
      </c>
      <c r="N494" s="6">
        <v>11912.3076171875</v>
      </c>
      <c r="O494" s="6">
        <v>2022.11181640625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 s="6" customFormat="1" ht="12.75" x14ac:dyDescent="0.2">
      <c r="A495" s="5">
        <f t="shared" si="7"/>
        <v>45722.135416665471</v>
      </c>
      <c r="B495" s="6">
        <v>194.20429992675781</v>
      </c>
      <c r="C495" s="6">
        <v>189.02423095703125</v>
      </c>
      <c r="D495" s="6">
        <v>46.592815399169922</v>
      </c>
      <c r="E495" s="6">
        <v>16.901578903198242</v>
      </c>
      <c r="F495" s="6">
        <v>48.138195037841804</v>
      </c>
      <c r="G495" s="6">
        <v>524.3336181640625</v>
      </c>
      <c r="H495" s="6">
        <v>586.6968994140625</v>
      </c>
      <c r="I495" s="6">
        <v>0</v>
      </c>
      <c r="J495" s="6">
        <v>0</v>
      </c>
      <c r="K495" s="6">
        <v>0</v>
      </c>
      <c r="L495" s="6">
        <v>11911.021484375</v>
      </c>
      <c r="M495" s="6">
        <v>11917.5146484375</v>
      </c>
      <c r="N495" s="6">
        <v>11902.1943359375</v>
      </c>
      <c r="O495" s="6">
        <v>2021.0511474609375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 s="6" customFormat="1" ht="12.75" x14ac:dyDescent="0.2">
      <c r="A496" s="5">
        <f t="shared" si="7"/>
        <v>45722.145833332135</v>
      </c>
      <c r="B496" s="6">
        <v>196.81150817871094</v>
      </c>
      <c r="C496" s="6">
        <v>192.02679443359375</v>
      </c>
      <c r="D496" s="6">
        <v>46.586776733398438</v>
      </c>
      <c r="E496" s="6">
        <v>16.892690658569336</v>
      </c>
      <c r="F496" s="6">
        <v>48.132236480712898</v>
      </c>
      <c r="G496" s="6">
        <v>524.15411376953125</v>
      </c>
      <c r="H496" s="6">
        <v>586.869873046875</v>
      </c>
      <c r="I496" s="6">
        <v>0</v>
      </c>
      <c r="J496" s="6">
        <v>0</v>
      </c>
      <c r="K496" s="6">
        <v>0</v>
      </c>
      <c r="L496" s="6">
        <v>11925.585937500002</v>
      </c>
      <c r="M496" s="6">
        <v>11927.2451171875</v>
      </c>
      <c r="N496" s="6">
        <v>11920.67578125</v>
      </c>
      <c r="O496" s="6">
        <v>2018.5185546875002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 s="6" customFormat="1" ht="12.75" x14ac:dyDescent="0.2">
      <c r="A497" s="5">
        <f t="shared" si="7"/>
        <v>45722.156249998799</v>
      </c>
      <c r="B497" s="6">
        <v>196.4815673828125</v>
      </c>
      <c r="C497" s="6">
        <v>191.79135131835938</v>
      </c>
      <c r="D497" s="6">
        <v>46.577125549316406</v>
      </c>
      <c r="E497" s="6">
        <v>16.8897705078125</v>
      </c>
      <c r="F497" s="6">
        <v>48.112243652343757</v>
      </c>
      <c r="G497" s="6">
        <v>523.63226318359375</v>
      </c>
      <c r="H497" s="6">
        <v>585.69915771484375</v>
      </c>
      <c r="I497" s="6">
        <v>0</v>
      </c>
      <c r="J497" s="6">
        <v>0</v>
      </c>
      <c r="K497" s="6">
        <v>0</v>
      </c>
      <c r="L497" s="6">
        <v>11898.1435546875</v>
      </c>
      <c r="M497" s="6">
        <v>11902.8134765625</v>
      </c>
      <c r="N497" s="6">
        <v>11893.0771484375</v>
      </c>
      <c r="O497" s="6">
        <v>2013.7620849609377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 s="6" customFormat="1" ht="12.75" x14ac:dyDescent="0.2">
      <c r="A498" s="5">
        <f t="shared" si="7"/>
        <v>45722.166666665464</v>
      </c>
      <c r="B498" s="6">
        <v>187.58598327636719</v>
      </c>
      <c r="C498" s="6">
        <v>182.39892578125</v>
      </c>
      <c r="D498" s="6">
        <v>46.569664001464844</v>
      </c>
      <c r="E498" s="6">
        <v>16.901613235473633</v>
      </c>
      <c r="F498" s="6">
        <v>48.123371124267578</v>
      </c>
      <c r="G498" s="6">
        <v>521.60577392578125</v>
      </c>
      <c r="H498" s="6">
        <v>582.54742431640625</v>
      </c>
      <c r="I498" s="6">
        <v>0</v>
      </c>
      <c r="J498" s="6">
        <v>0</v>
      </c>
      <c r="K498" s="6">
        <v>0</v>
      </c>
      <c r="L498" s="6">
        <v>11917.8505859375</v>
      </c>
      <c r="M498" s="6">
        <v>11928.3134765625</v>
      </c>
      <c r="N498" s="6">
        <v>11904.6689453125</v>
      </c>
      <c r="O498" s="6">
        <v>1972.5592041015625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 s="6" customFormat="1" ht="12.75" x14ac:dyDescent="0.2">
      <c r="A499" s="5">
        <f t="shared" si="7"/>
        <v>45722.177083332128</v>
      </c>
      <c r="B499" s="6">
        <v>172.87551879882813</v>
      </c>
      <c r="C499" s="6">
        <v>163.84809875488281</v>
      </c>
      <c r="D499" s="6">
        <v>46.521076202392578</v>
      </c>
      <c r="E499" s="6">
        <v>16.877883911132813</v>
      </c>
      <c r="F499" s="6">
        <v>48.070243835449219</v>
      </c>
      <c r="G499" s="6">
        <v>444.601318359375</v>
      </c>
      <c r="H499" s="6">
        <v>576.02569580078125</v>
      </c>
      <c r="I499" s="6">
        <v>0</v>
      </c>
      <c r="J499" s="6">
        <v>0</v>
      </c>
      <c r="K499" s="6">
        <v>0</v>
      </c>
      <c r="L499" s="6">
        <v>11948.865234375</v>
      </c>
      <c r="M499" s="6">
        <v>11954.27734375</v>
      </c>
      <c r="N499" s="6">
        <v>11938.507812500002</v>
      </c>
      <c r="O499" s="6">
        <v>1974.3250732421875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</row>
    <row r="500" spans="1:23" s="6" customFormat="1" ht="12.75" x14ac:dyDescent="0.2">
      <c r="A500" s="5">
        <f t="shared" si="7"/>
        <v>45722.187499998792</v>
      </c>
      <c r="B500" s="6">
        <v>142.15005493164063</v>
      </c>
      <c r="C500" s="6">
        <v>136.19158935546875</v>
      </c>
      <c r="D500" s="6">
        <v>46.472087860107422</v>
      </c>
      <c r="E500" s="6">
        <v>16.880722045898438</v>
      </c>
      <c r="F500" s="6">
        <v>47.972484588623047</v>
      </c>
      <c r="G500" s="6">
        <v>503.17126464843756</v>
      </c>
      <c r="H500" s="6">
        <v>578.34057617187511</v>
      </c>
      <c r="I500" s="6">
        <v>0</v>
      </c>
      <c r="J500" s="6">
        <v>0</v>
      </c>
      <c r="K500" s="6">
        <v>0</v>
      </c>
      <c r="L500" s="6">
        <v>11928.079101562502</v>
      </c>
      <c r="M500" s="6">
        <v>11932.945312500002</v>
      </c>
      <c r="N500" s="6">
        <v>11922.0537109375</v>
      </c>
      <c r="O500" s="6">
        <v>1975.0056152343752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</row>
    <row r="501" spans="1:23" s="6" customFormat="1" ht="12.75" x14ac:dyDescent="0.2">
      <c r="A501" s="5">
        <f t="shared" si="7"/>
        <v>45722.197916665456</v>
      </c>
      <c r="B501" s="6">
        <v>184.24349975585938</v>
      </c>
      <c r="C501" s="6">
        <v>177.98492431640625</v>
      </c>
      <c r="D501" s="6">
        <v>46.583946228027351</v>
      </c>
      <c r="E501" s="6">
        <v>16.949544906616211</v>
      </c>
      <c r="F501" s="6">
        <v>48.084609985351563</v>
      </c>
      <c r="G501" s="6">
        <v>572.143798828125</v>
      </c>
      <c r="H501" s="6">
        <v>575.64862060546875</v>
      </c>
      <c r="I501" s="6">
        <v>0</v>
      </c>
      <c r="J501" s="6">
        <v>0</v>
      </c>
      <c r="K501" s="6">
        <v>0</v>
      </c>
      <c r="L501" s="6">
        <v>11954.4404296875</v>
      </c>
      <c r="M501" s="6">
        <v>11958.06640625</v>
      </c>
      <c r="N501" s="6">
        <v>11944.8125</v>
      </c>
      <c r="O501" s="6">
        <v>1976.6928710937502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</row>
    <row r="502" spans="1:23" s="6" customFormat="1" ht="12.75" x14ac:dyDescent="0.2">
      <c r="A502" s="5">
        <f t="shared" si="7"/>
        <v>45722.208333332121</v>
      </c>
      <c r="B502" s="6">
        <v>197.634765625</v>
      </c>
      <c r="C502" s="6">
        <v>193.78953552246094</v>
      </c>
      <c r="D502" s="6">
        <v>46.593124389648438</v>
      </c>
      <c r="E502" s="6">
        <v>16.921026229858398</v>
      </c>
      <c r="F502" s="6">
        <v>48.100456237792976</v>
      </c>
      <c r="G502" s="6">
        <v>573.9261474609375</v>
      </c>
      <c r="H502" s="6">
        <v>574.58294677734375</v>
      </c>
      <c r="I502" s="6">
        <v>0</v>
      </c>
      <c r="J502" s="6">
        <v>0</v>
      </c>
      <c r="K502" s="6">
        <v>0</v>
      </c>
      <c r="L502" s="6">
        <v>11931.162109375</v>
      </c>
      <c r="M502" s="6">
        <v>11933.5625</v>
      </c>
      <c r="N502" s="6">
        <v>11927.5625</v>
      </c>
      <c r="O502" s="6">
        <v>1976.750732421875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 s="6" customFormat="1" ht="12.75" x14ac:dyDescent="0.2">
      <c r="A503" s="5">
        <f t="shared" si="7"/>
        <v>45722.218749998785</v>
      </c>
      <c r="B503" s="6">
        <v>199.43144226074219</v>
      </c>
      <c r="C503" s="6">
        <v>195.52284240722656</v>
      </c>
      <c r="D503" s="6">
        <v>46.660572052001953</v>
      </c>
      <c r="E503" s="6">
        <v>16.788539886474609</v>
      </c>
      <c r="F503" s="6">
        <v>48.168632507324219</v>
      </c>
      <c r="G503" s="6">
        <v>573.5728759765625</v>
      </c>
      <c r="H503" s="6">
        <v>574.1663818359375</v>
      </c>
      <c r="I503" s="6">
        <v>0</v>
      </c>
      <c r="J503" s="6">
        <v>0</v>
      </c>
      <c r="K503" s="6">
        <v>0</v>
      </c>
      <c r="L503" s="6">
        <v>11957.611328125002</v>
      </c>
      <c r="M503" s="6">
        <v>11966.200195312502</v>
      </c>
      <c r="N503" s="6">
        <v>11943.4697265625</v>
      </c>
      <c r="O503" s="6">
        <v>1994.8743896484375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 s="6" customFormat="1" ht="12.75" x14ac:dyDescent="0.2">
      <c r="A504" s="5">
        <f t="shared" si="7"/>
        <v>45722.229166665449</v>
      </c>
      <c r="B504" s="6">
        <v>198.75494384765628</v>
      </c>
      <c r="C504" s="6">
        <v>194.77107238769531</v>
      </c>
      <c r="D504" s="6">
        <v>46.655750274658203</v>
      </c>
      <c r="E504" s="6">
        <v>16.569513320922852</v>
      </c>
      <c r="F504" s="6">
        <v>48.157722473144531</v>
      </c>
      <c r="G504" s="6">
        <v>573.3492431640625</v>
      </c>
      <c r="H504" s="6">
        <v>573.5955810546875</v>
      </c>
      <c r="I504" s="6">
        <v>0</v>
      </c>
      <c r="J504" s="6">
        <v>0</v>
      </c>
      <c r="K504" s="6">
        <v>0</v>
      </c>
      <c r="L504" s="6">
        <v>11935.7109375</v>
      </c>
      <c r="M504" s="6">
        <v>11939.630859375</v>
      </c>
      <c r="N504" s="6">
        <v>11927.687500000002</v>
      </c>
      <c r="O504" s="6">
        <v>1994.5252685546875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 s="6" customFormat="1" ht="12.75" x14ac:dyDescent="0.2">
      <c r="A505" s="5">
        <f t="shared" si="7"/>
        <v>45722.239583332113</v>
      </c>
      <c r="B505" s="6">
        <v>196.21257019042972</v>
      </c>
      <c r="C505" s="6">
        <v>192.11804199218753</v>
      </c>
      <c r="D505" s="6">
        <v>46.648769378662109</v>
      </c>
      <c r="E505" s="6">
        <v>16.552446365356445</v>
      </c>
      <c r="F505" s="6">
        <v>48.120849609375</v>
      </c>
      <c r="G505" s="6">
        <v>571.42926025390625</v>
      </c>
      <c r="H505" s="6">
        <v>571.22698974609375</v>
      </c>
      <c r="I505" s="6">
        <v>0</v>
      </c>
      <c r="J505" s="6">
        <v>0</v>
      </c>
      <c r="K505" s="6">
        <v>0</v>
      </c>
      <c r="L505" s="6">
        <v>11895.006835937502</v>
      </c>
      <c r="M505" s="6">
        <v>11899.126953125</v>
      </c>
      <c r="N505" s="6">
        <v>11890.478515625</v>
      </c>
      <c r="O505" s="6">
        <v>1990.8592529296875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 s="6" customFormat="1" ht="12.75" x14ac:dyDescent="0.2">
      <c r="A506" s="5">
        <f t="shared" si="7"/>
        <v>45722.249999998778</v>
      </c>
      <c r="B506" s="6">
        <v>191.21696472167972</v>
      </c>
      <c r="C506" s="6">
        <v>186.83200073242188</v>
      </c>
      <c r="D506" s="6">
        <v>46.668914794921875</v>
      </c>
      <c r="E506" s="6">
        <v>16.530927658081055</v>
      </c>
      <c r="F506" s="6">
        <v>48.108699798583991</v>
      </c>
      <c r="G506" s="6">
        <v>558.99322509765625</v>
      </c>
      <c r="H506" s="6">
        <v>568.07861328125</v>
      </c>
      <c r="I506" s="6">
        <v>0</v>
      </c>
      <c r="J506" s="6">
        <v>0</v>
      </c>
      <c r="K506" s="6">
        <v>0</v>
      </c>
      <c r="L506" s="6">
        <v>11933.7412109375</v>
      </c>
      <c r="M506" s="6">
        <v>11941.4296875</v>
      </c>
      <c r="N506" s="6">
        <v>11921.1748046875</v>
      </c>
      <c r="O506" s="6">
        <v>1980.1273193359375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 s="6" customFormat="1" ht="12.75" x14ac:dyDescent="0.2">
      <c r="A507" s="5">
        <f t="shared" si="7"/>
        <v>45722.260416665442</v>
      </c>
      <c r="B507" s="6">
        <v>185.15653991699219</v>
      </c>
      <c r="C507" s="6">
        <v>179.82391357421875</v>
      </c>
      <c r="D507" s="6">
        <v>46.639602661132813</v>
      </c>
      <c r="E507" s="6">
        <v>16.527250289916992</v>
      </c>
      <c r="F507" s="6">
        <v>48.107666015625</v>
      </c>
      <c r="G507" s="6">
        <v>548.94177246093761</v>
      </c>
      <c r="H507" s="6">
        <v>565.49237060546875</v>
      </c>
      <c r="I507" s="6">
        <v>0</v>
      </c>
      <c r="J507" s="6">
        <v>0</v>
      </c>
      <c r="K507" s="6">
        <v>0</v>
      </c>
      <c r="L507" s="6">
        <v>11930.3017578125</v>
      </c>
      <c r="M507" s="6">
        <v>11935.59765625</v>
      </c>
      <c r="N507" s="6">
        <v>11920.4658203125</v>
      </c>
      <c r="O507" s="6">
        <v>1966.6990966796875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 s="6" customFormat="1" ht="12.75" x14ac:dyDescent="0.2">
      <c r="A508" s="5">
        <f t="shared" si="7"/>
        <v>45722.270833332106</v>
      </c>
      <c r="B508" s="6">
        <v>178.58929443359375</v>
      </c>
      <c r="C508" s="6">
        <v>171.96919250488281</v>
      </c>
      <c r="D508" s="6">
        <v>46.5711669921875</v>
      </c>
      <c r="E508" s="6">
        <v>16.53101921081543</v>
      </c>
      <c r="F508" s="6">
        <v>48.079425811767578</v>
      </c>
      <c r="G508" s="6">
        <v>553.7379150390625</v>
      </c>
      <c r="H508" s="6">
        <v>570.47900390625011</v>
      </c>
      <c r="I508" s="6">
        <v>0</v>
      </c>
      <c r="J508" s="6">
        <v>0</v>
      </c>
      <c r="K508" s="6">
        <v>0</v>
      </c>
      <c r="L508" s="6">
        <v>11929.015625</v>
      </c>
      <c r="M508" s="6">
        <v>11932.5693359375</v>
      </c>
      <c r="N508" s="6">
        <v>11922.212890625</v>
      </c>
      <c r="O508" s="6">
        <v>1997.3903808593752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 s="6" customFormat="1" ht="12.75" x14ac:dyDescent="0.2">
      <c r="A509" s="5">
        <f t="shared" si="7"/>
        <v>45722.28124999877</v>
      </c>
      <c r="B509" s="6">
        <v>171.65547180175781</v>
      </c>
      <c r="C509" s="6">
        <v>164.75067138671875</v>
      </c>
      <c r="D509" s="6">
        <v>46.550556182861328</v>
      </c>
      <c r="E509" s="6">
        <v>16.535419464111328</v>
      </c>
      <c r="F509" s="6">
        <v>48.094779968261719</v>
      </c>
      <c r="G509" s="6">
        <v>469.91061401367188</v>
      </c>
      <c r="H509" s="6">
        <v>561.78143310546875</v>
      </c>
      <c r="I509" s="6">
        <v>0</v>
      </c>
      <c r="J509" s="6">
        <v>0</v>
      </c>
      <c r="K509" s="6">
        <v>0</v>
      </c>
      <c r="L509" s="6">
        <v>11926.484375000002</v>
      </c>
      <c r="M509" s="6">
        <v>11933.1923828125</v>
      </c>
      <c r="N509" s="6">
        <v>11917.326171875</v>
      </c>
      <c r="O509" s="6">
        <v>1993.543701171875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 s="6" customFormat="1" ht="12.75" x14ac:dyDescent="0.2">
      <c r="A510" s="5">
        <f t="shared" si="7"/>
        <v>45722.291666665435</v>
      </c>
      <c r="B510" s="6">
        <v>135.09248352050781</v>
      </c>
      <c r="C510" s="6">
        <v>131.65052795410156</v>
      </c>
      <c r="D510" s="6">
        <v>46.474304199218757</v>
      </c>
      <c r="E510" s="6">
        <v>16.522861480712891</v>
      </c>
      <c r="F510" s="6">
        <v>47.998966217041016</v>
      </c>
      <c r="G510" s="6">
        <v>392.00106811523438</v>
      </c>
      <c r="H510" s="6">
        <v>564.16729736328125</v>
      </c>
      <c r="I510" s="6">
        <v>0</v>
      </c>
      <c r="J510" s="6">
        <v>0</v>
      </c>
      <c r="K510" s="6">
        <v>0</v>
      </c>
      <c r="L510" s="6">
        <v>11903.072265625002</v>
      </c>
      <c r="M510" s="6">
        <v>11905.65625</v>
      </c>
      <c r="N510" s="6">
        <v>11898.41015625</v>
      </c>
      <c r="O510" s="6">
        <v>1991.4947509765625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 s="6" customFormat="1" ht="12.75" x14ac:dyDescent="0.2">
      <c r="A511" s="5">
        <f t="shared" si="7"/>
        <v>45722.302083332099</v>
      </c>
      <c r="B511" s="6">
        <v>145.51177978515625</v>
      </c>
      <c r="C511" s="6">
        <v>158.69247436523438</v>
      </c>
      <c r="D511" s="6">
        <v>46.370136260986328</v>
      </c>
      <c r="E511" s="6">
        <v>16.552913665771484</v>
      </c>
      <c r="F511" s="6">
        <v>47.948806762695313</v>
      </c>
      <c r="G511" s="6">
        <v>519.04620361328125</v>
      </c>
      <c r="H511" s="6">
        <v>571.34088134765625</v>
      </c>
      <c r="I511" s="6">
        <v>0</v>
      </c>
      <c r="J511" s="6">
        <v>0</v>
      </c>
      <c r="K511" s="6">
        <v>0</v>
      </c>
      <c r="L511" s="6">
        <v>11972.185546875</v>
      </c>
      <c r="M511" s="6">
        <v>11983.13671875</v>
      </c>
      <c r="N511" s="6">
        <v>11953.3125</v>
      </c>
      <c r="O511" s="6">
        <v>1990.1771240234375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 s="6" customFormat="1" ht="12.75" x14ac:dyDescent="0.2">
      <c r="A512" s="5">
        <f t="shared" si="7"/>
        <v>45722.312499998763</v>
      </c>
      <c r="B512" s="6">
        <v>190.0098876953125</v>
      </c>
      <c r="C512" s="6">
        <v>192.29185485839844</v>
      </c>
      <c r="D512" s="6">
        <v>46.520622253417969</v>
      </c>
      <c r="E512" s="6">
        <v>16.579721450805664</v>
      </c>
      <c r="F512" s="6">
        <v>48.075466156005859</v>
      </c>
      <c r="G512" s="6">
        <v>566.67468261718761</v>
      </c>
      <c r="H512" s="6">
        <v>579.156494140625</v>
      </c>
      <c r="I512" s="6">
        <v>0</v>
      </c>
      <c r="J512" s="6">
        <v>0</v>
      </c>
      <c r="K512" s="6">
        <v>0</v>
      </c>
      <c r="L512" s="6">
        <v>11994.9052734375</v>
      </c>
      <c r="M512" s="6">
        <v>12009.8466796875</v>
      </c>
      <c r="N512" s="6">
        <v>11995.8251953125</v>
      </c>
      <c r="O512" s="6">
        <v>1987.5186767578125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 s="6" customFormat="1" ht="12.75" x14ac:dyDescent="0.2">
      <c r="A513" s="5">
        <f t="shared" si="7"/>
        <v>45722.322916665427</v>
      </c>
      <c r="B513" s="6">
        <v>191.43043518066409</v>
      </c>
      <c r="C513" s="6">
        <v>188.98722839355469</v>
      </c>
      <c r="D513" s="6">
        <v>46.624423980712891</v>
      </c>
      <c r="E513" s="6">
        <v>16.740793228149414</v>
      </c>
      <c r="F513" s="6">
        <v>48.087036132812507</v>
      </c>
      <c r="G513" s="6">
        <v>574.00708007812511</v>
      </c>
      <c r="H513" s="6">
        <v>577.37139892578125</v>
      </c>
      <c r="I513" s="6">
        <v>0</v>
      </c>
      <c r="J513" s="6">
        <v>0</v>
      </c>
      <c r="K513" s="6">
        <v>0</v>
      </c>
      <c r="L513" s="6">
        <v>11960.655273437502</v>
      </c>
      <c r="M513" s="6">
        <v>11960.5869140625</v>
      </c>
      <c r="N513" s="6">
        <v>11955.3681640625</v>
      </c>
      <c r="O513" s="6">
        <v>1984.3624267578125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 s="6" customFormat="1" ht="12.75" x14ac:dyDescent="0.2">
      <c r="A514" s="5">
        <f t="shared" si="7"/>
        <v>45722.333333332092</v>
      </c>
      <c r="B514" s="6">
        <v>179.48133850097656</v>
      </c>
      <c r="C514" s="6">
        <v>174.115234375</v>
      </c>
      <c r="D514" s="6">
        <v>46.602893829345703</v>
      </c>
      <c r="E514" s="6">
        <v>16.734012603759766</v>
      </c>
      <c r="F514" s="6">
        <v>48.071483612060547</v>
      </c>
      <c r="G514" s="6">
        <v>574.38177490234375</v>
      </c>
      <c r="H514" s="6">
        <v>577.5313720703125</v>
      </c>
      <c r="I514" s="6">
        <v>0</v>
      </c>
      <c r="J514" s="6">
        <v>0</v>
      </c>
      <c r="K514" s="6">
        <v>0</v>
      </c>
      <c r="L514" s="6">
        <v>11890.056640625</v>
      </c>
      <c r="M514" s="6">
        <v>11894.978515625</v>
      </c>
      <c r="N514" s="6">
        <v>11886.458984375</v>
      </c>
      <c r="O514" s="6">
        <v>1960.3021240234375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 s="6" customFormat="1" ht="12.75" x14ac:dyDescent="0.2">
      <c r="A515" s="5">
        <f t="shared" si="7"/>
        <v>45722.343749998756</v>
      </c>
      <c r="B515" s="6">
        <v>178.83657836914063</v>
      </c>
      <c r="C515" s="6">
        <v>174.11592102050781</v>
      </c>
      <c r="D515" s="6">
        <v>46.643196105957031</v>
      </c>
      <c r="E515" s="6">
        <v>16.732027053833008</v>
      </c>
      <c r="F515" s="6">
        <v>48.159652709960945</v>
      </c>
      <c r="G515" s="6">
        <v>574.28704833984375</v>
      </c>
      <c r="H515" s="6">
        <v>577.45654296875</v>
      </c>
      <c r="I515" s="6">
        <v>0</v>
      </c>
      <c r="J515" s="6">
        <v>0</v>
      </c>
      <c r="K515" s="6">
        <v>0</v>
      </c>
      <c r="L515" s="6">
        <v>11922.810546875</v>
      </c>
      <c r="M515" s="6">
        <v>11932.728515625</v>
      </c>
      <c r="N515" s="6">
        <v>11908.1318359375</v>
      </c>
      <c r="O515" s="6">
        <v>1930.747314453125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 s="6" customFormat="1" ht="12.75" x14ac:dyDescent="0.2">
      <c r="A516" s="5">
        <f t="shared" si="7"/>
        <v>45722.35416666542</v>
      </c>
      <c r="B516" s="6">
        <v>174.92646789550781</v>
      </c>
      <c r="C516" s="6">
        <v>168.05317687988281</v>
      </c>
      <c r="D516" s="6">
        <v>46.68389892578125</v>
      </c>
      <c r="E516" s="6">
        <v>16.726848602294922</v>
      </c>
      <c r="F516" s="6">
        <v>48.135993957519531</v>
      </c>
      <c r="G516" s="6">
        <v>564.72802734375</v>
      </c>
      <c r="H516" s="6">
        <v>576.99688720703125</v>
      </c>
      <c r="I516" s="6">
        <v>0</v>
      </c>
      <c r="J516" s="6">
        <v>0</v>
      </c>
      <c r="K516" s="6">
        <v>0</v>
      </c>
      <c r="L516" s="6">
        <v>11942.6767578125</v>
      </c>
      <c r="M516" s="6">
        <v>11946.2109375</v>
      </c>
      <c r="N516" s="6">
        <v>11930.782226562502</v>
      </c>
      <c r="O516" s="6">
        <v>1948.4400634765627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 s="6" customFormat="1" ht="12.75" x14ac:dyDescent="0.2">
      <c r="A517" s="5">
        <f t="shared" ref="A517:A580" si="8">+A516+1/96</f>
        <v>45722.364583332084</v>
      </c>
      <c r="B517" s="6">
        <v>171.18513488769531</v>
      </c>
      <c r="C517" s="6">
        <v>162.96702575683594</v>
      </c>
      <c r="D517" s="6">
        <v>46.690311431884773</v>
      </c>
      <c r="E517" s="6">
        <v>16.735494613647464</v>
      </c>
      <c r="F517" s="6">
        <v>48.097301483154297</v>
      </c>
      <c r="G517" s="6">
        <v>564.856201171875</v>
      </c>
      <c r="H517" s="6">
        <v>577.233642578125</v>
      </c>
      <c r="I517" s="6">
        <v>0</v>
      </c>
      <c r="J517" s="6">
        <v>0</v>
      </c>
      <c r="K517" s="6">
        <v>0</v>
      </c>
      <c r="L517" s="6">
        <v>11929.5546875</v>
      </c>
      <c r="M517" s="6">
        <v>11937.86328125</v>
      </c>
      <c r="N517" s="6">
        <v>11916.5693359375</v>
      </c>
      <c r="O517" s="6">
        <v>1957.421142578125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 s="6" customFormat="1" ht="12.75" x14ac:dyDescent="0.2">
      <c r="A518" s="5">
        <f t="shared" si="8"/>
        <v>45722.374999998749</v>
      </c>
      <c r="B518" s="6">
        <v>176.69189453125</v>
      </c>
      <c r="C518" s="6">
        <v>169.27706909179688</v>
      </c>
      <c r="D518" s="6">
        <v>46.717617034912109</v>
      </c>
      <c r="E518" s="6">
        <v>16.756364822387695</v>
      </c>
      <c r="F518" s="6">
        <v>48.158332824707031</v>
      </c>
      <c r="G518" s="6">
        <v>576.84246826171886</v>
      </c>
      <c r="H518" s="6">
        <v>577.08306884765625</v>
      </c>
      <c r="I518" s="6">
        <v>0</v>
      </c>
      <c r="J518" s="6">
        <v>0</v>
      </c>
      <c r="K518" s="6">
        <v>0</v>
      </c>
      <c r="L518" s="6">
        <v>12002.806640625</v>
      </c>
      <c r="M518" s="6">
        <v>12010.9580078125</v>
      </c>
      <c r="N518" s="6">
        <v>11983.173828125</v>
      </c>
      <c r="O518" s="6">
        <v>1995.0184326171875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 s="6" customFormat="1" ht="12.75" x14ac:dyDescent="0.2">
      <c r="A519" s="5">
        <f t="shared" si="8"/>
        <v>45722.385416665413</v>
      </c>
      <c r="B519" s="6">
        <v>181.76875305175781</v>
      </c>
      <c r="C519" s="6">
        <v>178.20179748535156</v>
      </c>
      <c r="D519" s="6">
        <v>46.75445556640625</v>
      </c>
      <c r="E519" s="6">
        <v>16.761123657226563</v>
      </c>
      <c r="F519" s="6">
        <v>48.193851470947266</v>
      </c>
      <c r="G519" s="6">
        <v>577.1546630859375</v>
      </c>
      <c r="H519" s="6">
        <v>577.61370849609375</v>
      </c>
      <c r="I519" s="6">
        <v>0</v>
      </c>
      <c r="J519" s="6">
        <v>0</v>
      </c>
      <c r="K519" s="6">
        <v>0</v>
      </c>
      <c r="L519" s="6">
        <v>12067.222656250002</v>
      </c>
      <c r="M519" s="6">
        <v>12073.1103515625</v>
      </c>
      <c r="N519" s="6">
        <v>12031.333984375002</v>
      </c>
      <c r="O519" s="6">
        <v>2000.6512451171875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 s="6" customFormat="1" ht="12.75" x14ac:dyDescent="0.2">
      <c r="A520" s="5">
        <f t="shared" si="8"/>
        <v>45722.395833332077</v>
      </c>
      <c r="B520" s="6">
        <v>189.6666259765625</v>
      </c>
      <c r="C520" s="6">
        <v>185.19755554199219</v>
      </c>
      <c r="D520" s="6">
        <v>46.746772766113281</v>
      </c>
      <c r="E520" s="6">
        <v>16.72443962097168</v>
      </c>
      <c r="F520" s="6">
        <v>48.175086975097656</v>
      </c>
      <c r="G520" s="6">
        <v>577.27435302734375</v>
      </c>
      <c r="H520" s="6">
        <v>577.553466796875</v>
      </c>
      <c r="I520" s="6">
        <v>0</v>
      </c>
      <c r="J520" s="6">
        <v>0</v>
      </c>
      <c r="K520" s="6">
        <v>0</v>
      </c>
      <c r="L520" s="6">
        <v>12017.6396484375</v>
      </c>
      <c r="M520" s="6">
        <v>12010.8642578125</v>
      </c>
      <c r="N520" s="6">
        <v>12016.6025390625</v>
      </c>
      <c r="O520" s="6">
        <v>2077.4809570312505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 s="6" customFormat="1" ht="12.75" x14ac:dyDescent="0.2">
      <c r="A521" s="5">
        <f t="shared" si="8"/>
        <v>45722.406249998741</v>
      </c>
      <c r="B521" s="6">
        <v>194.42913818359375</v>
      </c>
      <c r="C521" s="6">
        <v>189.60308837890625</v>
      </c>
      <c r="D521" s="6">
        <v>46.776187896728516</v>
      </c>
      <c r="E521" s="6">
        <v>16.713598251342773</v>
      </c>
      <c r="F521" s="6">
        <v>48.172084808349616</v>
      </c>
      <c r="G521" s="6">
        <v>577.39080810546875</v>
      </c>
      <c r="H521" s="6">
        <v>577.84942626953125</v>
      </c>
      <c r="I521" s="6">
        <v>0</v>
      </c>
      <c r="J521" s="6">
        <v>0</v>
      </c>
      <c r="K521" s="6">
        <v>0</v>
      </c>
      <c r="L521" s="6">
        <v>11943.4208984375</v>
      </c>
      <c r="M521" s="6">
        <v>11950.958984375002</v>
      </c>
      <c r="N521" s="6">
        <v>11932.3466796875</v>
      </c>
      <c r="O521" s="6">
        <v>2078.1865234375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 s="6" customFormat="1" ht="12.75" x14ac:dyDescent="0.2">
      <c r="A522" s="5">
        <f t="shared" si="8"/>
        <v>45722.416666665406</v>
      </c>
      <c r="B522" s="6">
        <v>199.57443237304688</v>
      </c>
      <c r="C522" s="6">
        <v>194.87802124023438</v>
      </c>
      <c r="D522" s="6">
        <v>46.785346984863281</v>
      </c>
      <c r="E522" s="6">
        <v>16.73341178894043</v>
      </c>
      <c r="F522" s="6">
        <v>48.213344573974609</v>
      </c>
      <c r="G522" s="6">
        <v>581.75433349609375</v>
      </c>
      <c r="H522" s="6">
        <v>586.406982421875</v>
      </c>
      <c r="I522" s="6">
        <v>0</v>
      </c>
      <c r="J522" s="6">
        <v>0</v>
      </c>
      <c r="K522" s="6">
        <v>0</v>
      </c>
      <c r="L522" s="6">
        <v>11974.6806640625</v>
      </c>
      <c r="M522" s="6">
        <v>11993.24609375</v>
      </c>
      <c r="N522" s="6">
        <v>11969.9052734375</v>
      </c>
      <c r="O522" s="6">
        <v>2076.556640625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 s="6" customFormat="1" ht="12.75" x14ac:dyDescent="0.2">
      <c r="A523" s="5">
        <f t="shared" si="8"/>
        <v>45722.42708333207</v>
      </c>
      <c r="B523" s="6">
        <v>201.57406616210938</v>
      </c>
      <c r="C523" s="6">
        <v>197.59654235839844</v>
      </c>
      <c r="D523" s="6">
        <v>46.742183685302734</v>
      </c>
      <c r="E523" s="6">
        <v>16.720478057861328</v>
      </c>
      <c r="F523" s="6">
        <v>48.166343688964844</v>
      </c>
      <c r="G523" s="6">
        <v>583.96441650390625</v>
      </c>
      <c r="H523" s="6">
        <v>587.8736572265625</v>
      </c>
      <c r="I523" s="6">
        <v>0</v>
      </c>
      <c r="J523" s="6">
        <v>0</v>
      </c>
      <c r="K523" s="6">
        <v>0</v>
      </c>
      <c r="L523" s="6">
        <v>11795.7841796875</v>
      </c>
      <c r="M523" s="6">
        <v>11792.9970703125</v>
      </c>
      <c r="N523" s="6">
        <v>11807.359375</v>
      </c>
      <c r="O523" s="6">
        <v>2075.9775390625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 s="6" customFormat="1" ht="12.75" x14ac:dyDescent="0.2">
      <c r="A524" s="5">
        <f t="shared" si="8"/>
        <v>45722.437499998734</v>
      </c>
      <c r="B524" s="6">
        <v>197.25856018066406</v>
      </c>
      <c r="C524" s="6">
        <v>192.10614013671875</v>
      </c>
      <c r="D524" s="6">
        <v>46.765232086181641</v>
      </c>
      <c r="E524" s="6">
        <v>16.738994598388672</v>
      </c>
      <c r="F524" s="6">
        <v>48.193794250488281</v>
      </c>
      <c r="G524" s="6">
        <v>584.0843505859375</v>
      </c>
      <c r="H524" s="6">
        <v>586.569580078125</v>
      </c>
      <c r="I524" s="6">
        <v>0</v>
      </c>
      <c r="J524" s="6">
        <v>0</v>
      </c>
      <c r="K524" s="6">
        <v>0</v>
      </c>
      <c r="L524" s="6">
        <v>11919.1787109375</v>
      </c>
      <c r="M524" s="6">
        <v>11936.1953125</v>
      </c>
      <c r="N524" s="6">
        <v>11892.392578125</v>
      </c>
      <c r="O524" s="6">
        <v>2079.0595703125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 s="6" customFormat="1" ht="12.75" x14ac:dyDescent="0.2">
      <c r="A525" s="5">
        <f t="shared" si="8"/>
        <v>45722.447916665398</v>
      </c>
      <c r="B525" s="6">
        <v>195.52058410644531</v>
      </c>
      <c r="C525" s="6">
        <v>190.30026245117188</v>
      </c>
      <c r="D525" s="6">
        <v>46.752918243408203</v>
      </c>
      <c r="E525" s="6">
        <v>16.733789443969727</v>
      </c>
      <c r="F525" s="6">
        <v>48.199836730957031</v>
      </c>
      <c r="G525" s="6">
        <v>583.97735595703125</v>
      </c>
      <c r="H525" s="6">
        <v>586.65020751953125</v>
      </c>
      <c r="I525" s="6">
        <v>0</v>
      </c>
      <c r="J525" s="6">
        <v>0</v>
      </c>
      <c r="K525" s="6">
        <v>0</v>
      </c>
      <c r="L525" s="6">
        <v>11953.4814453125</v>
      </c>
      <c r="M525" s="6">
        <v>11959.0341796875</v>
      </c>
      <c r="N525" s="6">
        <v>11936.8798828125</v>
      </c>
      <c r="O525" s="6">
        <v>2080.88818359375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 s="6" customFormat="1" ht="12.75" x14ac:dyDescent="0.2">
      <c r="A526" s="5">
        <f t="shared" si="8"/>
        <v>45722.458333332062</v>
      </c>
      <c r="B526" s="6">
        <v>198.11190795898438</v>
      </c>
      <c r="C526" s="6">
        <v>192.75880432128906</v>
      </c>
      <c r="D526" s="6">
        <v>46.621368408203125</v>
      </c>
      <c r="E526" s="6">
        <v>16.729192733764648</v>
      </c>
      <c r="F526" s="6">
        <v>48.184612274169922</v>
      </c>
      <c r="G526" s="6">
        <v>583.7164306640625</v>
      </c>
      <c r="H526" s="6">
        <v>586.74090576171875</v>
      </c>
      <c r="I526" s="6">
        <v>0</v>
      </c>
      <c r="J526" s="6">
        <v>0</v>
      </c>
      <c r="K526" s="6">
        <v>0</v>
      </c>
      <c r="L526" s="6">
        <v>11917.240234375</v>
      </c>
      <c r="M526" s="6">
        <v>11929.3994140625</v>
      </c>
      <c r="N526" s="6">
        <v>11902.7392578125</v>
      </c>
      <c r="O526" s="6">
        <v>2083.969482421875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 s="6" customFormat="1" ht="12.75" x14ac:dyDescent="0.2">
      <c r="A527" s="5">
        <f t="shared" si="8"/>
        <v>45722.468749998727</v>
      </c>
      <c r="B527" s="6">
        <v>197.1378173828125</v>
      </c>
      <c r="C527" s="6">
        <v>191.80775451660156</v>
      </c>
      <c r="D527" s="6">
        <v>46.714420318603516</v>
      </c>
      <c r="E527" s="6">
        <v>16.764965057373047</v>
      </c>
      <c r="F527" s="6">
        <v>48.220329284667969</v>
      </c>
      <c r="G527" s="6">
        <v>583.78863525390625</v>
      </c>
      <c r="H527" s="6">
        <v>586.44915771484375</v>
      </c>
      <c r="I527" s="6">
        <v>0</v>
      </c>
      <c r="J527" s="6">
        <v>0</v>
      </c>
      <c r="K527" s="6">
        <v>0</v>
      </c>
      <c r="L527" s="6">
        <v>12016.861328125</v>
      </c>
      <c r="M527" s="6">
        <v>12026.76953125</v>
      </c>
      <c r="N527" s="6">
        <v>11992.896484375</v>
      </c>
      <c r="O527" s="6">
        <v>2117.888916015625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 s="6" customFormat="1" ht="12.75" x14ac:dyDescent="0.2">
      <c r="A528" s="5">
        <f t="shared" si="8"/>
        <v>45722.479166665391</v>
      </c>
      <c r="B528" s="6">
        <v>196.84864807128906</v>
      </c>
      <c r="C528" s="6">
        <v>191.57159423828128</v>
      </c>
      <c r="D528" s="6">
        <v>46.741874694824219</v>
      </c>
      <c r="E528" s="6">
        <v>16.767860412597656</v>
      </c>
      <c r="F528" s="6">
        <v>48.180084228515625</v>
      </c>
      <c r="G528" s="6">
        <v>583.3929443359375</v>
      </c>
      <c r="H528" s="6">
        <v>586.490234375</v>
      </c>
      <c r="I528" s="6">
        <v>0</v>
      </c>
      <c r="J528" s="6">
        <v>0</v>
      </c>
      <c r="K528" s="6">
        <v>0</v>
      </c>
      <c r="L528" s="6">
        <v>12137.9482421875</v>
      </c>
      <c r="M528" s="6">
        <v>12141.595703125</v>
      </c>
      <c r="N528" s="6">
        <v>12110.679687500002</v>
      </c>
      <c r="O528" s="6">
        <v>2134.8466796875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 s="6" customFormat="1" ht="12.75" x14ac:dyDescent="0.2">
      <c r="A529" s="5">
        <f t="shared" si="8"/>
        <v>45722.489583332055</v>
      </c>
      <c r="B529" s="6">
        <v>192.29454040527344</v>
      </c>
      <c r="C529" s="6">
        <v>187.61236572265625</v>
      </c>
      <c r="D529" s="6">
        <v>46.618461608886719</v>
      </c>
      <c r="E529" s="6">
        <v>16.744491577148438</v>
      </c>
      <c r="F529" s="6">
        <v>48.106781005859375</v>
      </c>
      <c r="G529" s="6">
        <v>582.4630126953125</v>
      </c>
      <c r="H529" s="6">
        <v>585.39105224609375</v>
      </c>
      <c r="I529" s="6">
        <v>0</v>
      </c>
      <c r="J529" s="6">
        <v>0</v>
      </c>
      <c r="K529" s="6">
        <v>0</v>
      </c>
      <c r="L529" s="6">
        <v>12008.9609375</v>
      </c>
      <c r="M529" s="6">
        <v>11996.828125</v>
      </c>
      <c r="N529" s="6">
        <v>12003.18359375</v>
      </c>
      <c r="O529" s="6">
        <v>2129.679443359375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 s="6" customFormat="1" ht="12.75" x14ac:dyDescent="0.2">
      <c r="A530" s="5">
        <f t="shared" si="8"/>
        <v>45722.499999998719</v>
      </c>
      <c r="B530" s="6">
        <v>197.44340515136719</v>
      </c>
      <c r="C530" s="6">
        <v>194.6414794921875</v>
      </c>
      <c r="D530" s="6">
        <v>46.589534759521484</v>
      </c>
      <c r="E530" s="6">
        <v>16.726612091064453</v>
      </c>
      <c r="F530" s="6">
        <v>48.080699920654297</v>
      </c>
      <c r="G530" s="6">
        <v>582.7166748046875</v>
      </c>
      <c r="H530" s="6">
        <v>586.0506591796875</v>
      </c>
      <c r="I530" s="6">
        <v>0</v>
      </c>
      <c r="J530" s="6">
        <v>0</v>
      </c>
      <c r="K530" s="6">
        <v>0</v>
      </c>
      <c r="L530" s="6">
        <v>11929.775390625</v>
      </c>
      <c r="M530" s="6">
        <v>11928.1875</v>
      </c>
      <c r="N530" s="6">
        <v>11928.7890625</v>
      </c>
      <c r="O530" s="6">
        <v>2118.837158203125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 s="6" customFormat="1" ht="12.75" x14ac:dyDescent="0.2">
      <c r="A531" s="5">
        <f t="shared" si="8"/>
        <v>45722.510416665384</v>
      </c>
      <c r="B531" s="6">
        <v>194.99635314941406</v>
      </c>
      <c r="C531" s="6">
        <v>190.90107727050781</v>
      </c>
      <c r="D531" s="6">
        <v>46.526237487792969</v>
      </c>
      <c r="E531" s="6">
        <v>16.665765762329102</v>
      </c>
      <c r="F531" s="6">
        <v>48.028457641601563</v>
      </c>
      <c r="G531" s="6">
        <v>581.96649169921875</v>
      </c>
      <c r="H531" s="6">
        <v>585.66070556640625</v>
      </c>
      <c r="I531" s="6">
        <v>0</v>
      </c>
      <c r="J531" s="6">
        <v>0</v>
      </c>
      <c r="K531" s="6">
        <v>0</v>
      </c>
      <c r="L531" s="6">
        <v>11833.677734375</v>
      </c>
      <c r="M531" s="6">
        <v>11842.3349609375</v>
      </c>
      <c r="N531" s="6">
        <v>11828.283203125</v>
      </c>
      <c r="O531" s="6">
        <v>2046.6358642578127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 s="6" customFormat="1" ht="12.75" x14ac:dyDescent="0.2">
      <c r="A532" s="5">
        <f t="shared" si="8"/>
        <v>45722.520833332048</v>
      </c>
      <c r="B532" s="6">
        <v>181.63301086425781</v>
      </c>
      <c r="C532" s="6">
        <v>174.11213684082031</v>
      </c>
      <c r="D532" s="6">
        <v>46.388240814208984</v>
      </c>
      <c r="E532" s="6">
        <v>16.661048889160156</v>
      </c>
      <c r="F532" s="6">
        <v>47.959556579589844</v>
      </c>
      <c r="G532" s="6">
        <v>580.7310791015625</v>
      </c>
      <c r="H532" s="6">
        <v>584.9075927734375</v>
      </c>
      <c r="I532" s="6">
        <v>0</v>
      </c>
      <c r="J532" s="6">
        <v>0</v>
      </c>
      <c r="K532" s="6">
        <v>0</v>
      </c>
      <c r="L532" s="6">
        <v>11955.734375</v>
      </c>
      <c r="M532" s="6">
        <v>11978.1083984375</v>
      </c>
      <c r="N532" s="6">
        <v>11922.246093750002</v>
      </c>
      <c r="O532" s="6">
        <v>1989.4908447265625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 s="6" customFormat="1" ht="12.75" x14ac:dyDescent="0.2">
      <c r="A533" s="5">
        <f t="shared" si="8"/>
        <v>45722.531249998712</v>
      </c>
      <c r="B533" s="6">
        <v>176.98152160644531</v>
      </c>
      <c r="C533" s="6">
        <v>167.74089050292969</v>
      </c>
      <c r="D533" s="6">
        <v>45.834796905517578</v>
      </c>
      <c r="E533" s="6">
        <v>16.480785369873047</v>
      </c>
      <c r="F533" s="6">
        <v>47.5123291015625</v>
      </c>
      <c r="G533" s="6">
        <v>580.8272705078125</v>
      </c>
      <c r="H533" s="6">
        <v>578.31829833984375</v>
      </c>
      <c r="I533" s="6">
        <v>0</v>
      </c>
      <c r="J533" s="6">
        <v>0</v>
      </c>
      <c r="K533" s="6">
        <v>0</v>
      </c>
      <c r="L533" s="6">
        <v>12053.0751953125</v>
      </c>
      <c r="M533" s="6">
        <v>12051.83984375</v>
      </c>
      <c r="N533" s="6">
        <v>12037.4658203125</v>
      </c>
      <c r="O533" s="6">
        <v>2074.5595703125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 s="6" customFormat="1" ht="12.75" x14ac:dyDescent="0.2">
      <c r="A534" s="5">
        <f t="shared" si="8"/>
        <v>45722.541666665376</v>
      </c>
      <c r="B534" s="6">
        <v>177.50918579101563</v>
      </c>
      <c r="C534" s="6">
        <v>168.39273071289063</v>
      </c>
      <c r="D534" s="6">
        <v>45.749156951904297</v>
      </c>
      <c r="E534" s="6">
        <v>16.435783386230469</v>
      </c>
      <c r="F534" s="6">
        <v>47.430171966552734</v>
      </c>
      <c r="G534" s="6">
        <v>580.5816650390625</v>
      </c>
      <c r="H534" s="6">
        <v>576.46844482421875</v>
      </c>
      <c r="I534" s="6">
        <v>0</v>
      </c>
      <c r="J534" s="6">
        <v>0</v>
      </c>
      <c r="K534" s="6">
        <v>0</v>
      </c>
      <c r="L534" s="6">
        <v>11838.767578125002</v>
      </c>
      <c r="M534" s="6">
        <v>11827.0517578125</v>
      </c>
      <c r="N534" s="6">
        <v>11855.3994140625</v>
      </c>
      <c r="O534" s="6">
        <v>2115.56591796875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 s="6" customFormat="1" ht="12.75" x14ac:dyDescent="0.2">
      <c r="A535" s="5">
        <f t="shared" si="8"/>
        <v>45722.552083332041</v>
      </c>
      <c r="B535" s="6">
        <v>177.14909362792969</v>
      </c>
      <c r="C535" s="6">
        <v>167.75721740722656</v>
      </c>
      <c r="D535" s="6">
        <v>45.825271606445313</v>
      </c>
      <c r="E535" s="6">
        <v>16.425426483154297</v>
      </c>
      <c r="F535" s="6">
        <v>47.466670989990241</v>
      </c>
      <c r="G535" s="6">
        <v>580.0732421875</v>
      </c>
      <c r="H535" s="6">
        <v>576.22540283203125</v>
      </c>
      <c r="I535" s="6">
        <v>0</v>
      </c>
      <c r="J535" s="6">
        <v>0</v>
      </c>
      <c r="K535" s="6">
        <v>0</v>
      </c>
      <c r="L535" s="6">
        <v>11824.354492187502</v>
      </c>
      <c r="M535" s="6">
        <v>11839.166015625</v>
      </c>
      <c r="N535" s="6">
        <v>11811.083984375002</v>
      </c>
      <c r="O535" s="6">
        <v>2102.110107421875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 s="6" customFormat="1" ht="12.75" x14ac:dyDescent="0.2">
      <c r="A536" s="5">
        <f t="shared" si="8"/>
        <v>45722.562499998705</v>
      </c>
      <c r="B536" s="6">
        <v>178.70555114746094</v>
      </c>
      <c r="C536" s="6">
        <v>169.36360168457031</v>
      </c>
      <c r="D536" s="6">
        <v>45.870037078857422</v>
      </c>
      <c r="E536" s="6">
        <v>16.457162857055664</v>
      </c>
      <c r="F536" s="6">
        <v>47.522922515869141</v>
      </c>
      <c r="G536" s="6">
        <v>579.17840576171875</v>
      </c>
      <c r="H536" s="6">
        <v>576.03515625</v>
      </c>
      <c r="I536" s="6">
        <v>0</v>
      </c>
      <c r="J536" s="6">
        <v>0</v>
      </c>
      <c r="K536" s="6">
        <v>0</v>
      </c>
      <c r="L536" s="6">
        <v>12010.7490234375</v>
      </c>
      <c r="M536" s="6">
        <v>12030.625</v>
      </c>
      <c r="N536" s="6">
        <v>11972.775390625</v>
      </c>
      <c r="O536" s="6">
        <v>2057.64404296875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 s="6" customFormat="1" ht="12.75" x14ac:dyDescent="0.2">
      <c r="A537" s="5">
        <f t="shared" si="8"/>
        <v>45722.572916665369</v>
      </c>
      <c r="B537" s="6">
        <v>176.92073059082031</v>
      </c>
      <c r="C537" s="6">
        <v>168.16267395019531</v>
      </c>
      <c r="D537" s="6">
        <v>45.822563171386719</v>
      </c>
      <c r="E537" s="6">
        <v>16.424331665039063</v>
      </c>
      <c r="F537" s="6">
        <v>47.417224884033203</v>
      </c>
      <c r="G537" s="6">
        <v>566.955078125</v>
      </c>
      <c r="H537" s="6">
        <v>582.45989990234386</v>
      </c>
      <c r="I537" s="6">
        <v>0</v>
      </c>
      <c r="J537" s="6">
        <v>0</v>
      </c>
      <c r="K537" s="6">
        <v>0</v>
      </c>
      <c r="L537" s="6">
        <v>11868.6767578125</v>
      </c>
      <c r="M537" s="6">
        <v>11860.83203125</v>
      </c>
      <c r="N537" s="6">
        <v>11877.0439453125</v>
      </c>
      <c r="O537" s="6">
        <v>2052.0654296875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 s="6" customFormat="1" ht="12.75" x14ac:dyDescent="0.2">
      <c r="A538" s="5">
        <f t="shared" si="8"/>
        <v>45722.583333332033</v>
      </c>
      <c r="B538" s="6">
        <v>160.13490295410156</v>
      </c>
      <c r="C538" s="6">
        <v>158.32855224609375</v>
      </c>
      <c r="D538" s="6">
        <v>45.800613403320313</v>
      </c>
      <c r="E538" s="6">
        <v>16.407705307006836</v>
      </c>
      <c r="F538" s="6">
        <v>47.39825439453125</v>
      </c>
      <c r="G538" s="6">
        <v>552.03448486328125</v>
      </c>
      <c r="H538" s="6">
        <v>583.93756103515625</v>
      </c>
      <c r="I538" s="6">
        <v>0</v>
      </c>
      <c r="J538" s="6">
        <v>0</v>
      </c>
      <c r="K538" s="6">
        <v>0</v>
      </c>
      <c r="L538" s="6">
        <v>11952.123046875</v>
      </c>
      <c r="M538" s="6">
        <v>11966.986328125</v>
      </c>
      <c r="N538" s="6">
        <v>11928.236328125002</v>
      </c>
      <c r="O538" s="6">
        <v>2058.2548828125005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 s="6" customFormat="1" ht="12.75" x14ac:dyDescent="0.2">
      <c r="A539" s="5">
        <f t="shared" si="8"/>
        <v>45722.593749998698</v>
      </c>
      <c r="B539" s="6">
        <v>163.5860595703125</v>
      </c>
      <c r="C539" s="6">
        <v>163.30142211914063</v>
      </c>
      <c r="D539" s="6">
        <v>45.842643737792969</v>
      </c>
      <c r="E539" s="6">
        <v>16.436416625976566</v>
      </c>
      <c r="F539" s="6">
        <v>47.389793395996094</v>
      </c>
      <c r="G539" s="6">
        <v>550.63262939453125</v>
      </c>
      <c r="H539" s="6">
        <v>583.74993896484375</v>
      </c>
      <c r="I539" s="6">
        <v>0</v>
      </c>
      <c r="J539" s="6">
        <v>0</v>
      </c>
      <c r="K539" s="6">
        <v>0</v>
      </c>
      <c r="L539" s="6">
        <v>11959.1533203125</v>
      </c>
      <c r="M539" s="6">
        <v>11964.8935546875</v>
      </c>
      <c r="N539" s="6">
        <v>11943.870117187502</v>
      </c>
      <c r="O539" s="6">
        <v>2099.419677734375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 s="6" customFormat="1" ht="12.75" x14ac:dyDescent="0.2">
      <c r="A540" s="5">
        <f t="shared" si="8"/>
        <v>45722.604166665362</v>
      </c>
      <c r="B540" s="6">
        <v>173.73065185546878</v>
      </c>
      <c r="C540" s="6">
        <v>174.4830322265625</v>
      </c>
      <c r="D540" s="6">
        <v>45.755363464355469</v>
      </c>
      <c r="E540" s="6">
        <v>16.442718505859375</v>
      </c>
      <c r="F540" s="6">
        <v>47.410408020019531</v>
      </c>
      <c r="G540" s="6">
        <v>561.28289794921875</v>
      </c>
      <c r="H540" s="6">
        <v>583.0186767578125</v>
      </c>
      <c r="I540" s="6">
        <v>0</v>
      </c>
      <c r="J540" s="6">
        <v>0</v>
      </c>
      <c r="K540" s="6">
        <v>0</v>
      </c>
      <c r="L540" s="6">
        <v>11953.3681640625</v>
      </c>
      <c r="M540" s="6">
        <v>11958.40625</v>
      </c>
      <c r="N540" s="6">
        <v>11940.953125</v>
      </c>
      <c r="O540" s="6">
        <v>2100.53515625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</row>
    <row r="541" spans="1:23" s="6" customFormat="1" ht="12.75" x14ac:dyDescent="0.2">
      <c r="A541" s="5">
        <f t="shared" si="8"/>
        <v>45722.614583332026</v>
      </c>
      <c r="B541" s="6">
        <v>173.33390808105469</v>
      </c>
      <c r="C541" s="6">
        <v>174.30375671386719</v>
      </c>
      <c r="D541" s="6">
        <v>45.813800811767578</v>
      </c>
      <c r="E541" s="6">
        <v>16.44869422912598</v>
      </c>
      <c r="F541" s="6">
        <v>47.386180877685547</v>
      </c>
      <c r="G541" s="6">
        <v>560.38946533203125</v>
      </c>
      <c r="H541" s="6">
        <v>581.652099609375</v>
      </c>
      <c r="I541" s="6">
        <v>0</v>
      </c>
      <c r="J541" s="6">
        <v>0</v>
      </c>
      <c r="K541" s="6">
        <v>0</v>
      </c>
      <c r="L541" s="6">
        <v>11936.6728515625</v>
      </c>
      <c r="M541" s="6">
        <v>11937.6376953125</v>
      </c>
      <c r="N541" s="6">
        <v>11929.201171875</v>
      </c>
      <c r="O541" s="6">
        <v>2097.850341796875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 s="6" customFormat="1" ht="12.75" x14ac:dyDescent="0.2">
      <c r="A542" s="5">
        <f t="shared" si="8"/>
        <v>45722.62499999869</v>
      </c>
      <c r="B542" s="6">
        <v>171.00956726074219</v>
      </c>
      <c r="C542" s="6">
        <v>171.249755859375</v>
      </c>
      <c r="D542" s="6">
        <v>45.937355041503913</v>
      </c>
      <c r="E542" s="6">
        <v>16.500829696655273</v>
      </c>
      <c r="F542" s="6">
        <v>47.409648895263672</v>
      </c>
      <c r="G542" s="6">
        <v>554.760498046875</v>
      </c>
      <c r="H542" s="6">
        <v>579.0888671875</v>
      </c>
      <c r="I542" s="6">
        <v>0</v>
      </c>
      <c r="J542" s="6">
        <v>0</v>
      </c>
      <c r="K542" s="6">
        <v>0</v>
      </c>
      <c r="L542" s="6">
        <v>11994.1162109375</v>
      </c>
      <c r="M542" s="6">
        <v>12003.6279296875</v>
      </c>
      <c r="N542" s="6">
        <v>11972.007812500002</v>
      </c>
      <c r="O542" s="6">
        <v>2083.767333984375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</row>
    <row r="543" spans="1:23" s="6" customFormat="1" ht="12.75" x14ac:dyDescent="0.2">
      <c r="A543" s="5">
        <f t="shared" si="8"/>
        <v>45722.635416665355</v>
      </c>
      <c r="B543" s="6">
        <v>164.834716796875</v>
      </c>
      <c r="C543" s="6">
        <v>164.59403991699222</v>
      </c>
      <c r="D543" s="6">
        <v>45.873966217041023</v>
      </c>
      <c r="E543" s="6">
        <v>16.448513031005859</v>
      </c>
      <c r="F543" s="6">
        <v>47.2938232421875</v>
      </c>
      <c r="G543" s="6">
        <v>534.7576904296875</v>
      </c>
      <c r="H543" s="6">
        <v>581.4420166015625</v>
      </c>
      <c r="I543" s="6">
        <v>0</v>
      </c>
      <c r="J543" s="6">
        <v>0</v>
      </c>
      <c r="K543" s="6">
        <v>0</v>
      </c>
      <c r="L543" s="6">
        <v>11991.1044921875</v>
      </c>
      <c r="M543" s="6">
        <v>11991.9091796875</v>
      </c>
      <c r="N543" s="6">
        <v>11979.8681640625</v>
      </c>
      <c r="O543" s="6">
        <v>2050.031005859375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 s="6" customFormat="1" ht="12.75" x14ac:dyDescent="0.2">
      <c r="A544" s="5">
        <f t="shared" si="8"/>
        <v>45722.645833332019</v>
      </c>
      <c r="B544" s="6">
        <v>164.29301452636719</v>
      </c>
      <c r="C544" s="6">
        <v>164.98994445800781</v>
      </c>
      <c r="D544" s="6">
        <v>45.807975769042969</v>
      </c>
      <c r="E544" s="6">
        <v>16.468080520629883</v>
      </c>
      <c r="F544" s="6">
        <v>47.280216217041016</v>
      </c>
      <c r="G544" s="6">
        <v>553.72589111328125</v>
      </c>
      <c r="H544" s="6">
        <v>582.01690673828125</v>
      </c>
      <c r="I544" s="6">
        <v>0</v>
      </c>
      <c r="J544" s="6">
        <v>0</v>
      </c>
      <c r="K544" s="6">
        <v>0</v>
      </c>
      <c r="L544" s="6">
        <v>11924.541015625</v>
      </c>
      <c r="M544" s="6">
        <v>11924.958007812502</v>
      </c>
      <c r="N544" s="6">
        <v>11921.5390625</v>
      </c>
      <c r="O544" s="6">
        <v>2055.79833984375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 s="6" customFormat="1" ht="12.75" x14ac:dyDescent="0.2">
      <c r="A545" s="5">
        <f t="shared" si="8"/>
        <v>45722.656249998683</v>
      </c>
      <c r="B545" s="6">
        <v>166.32914733886719</v>
      </c>
      <c r="C545" s="6">
        <v>167.00967407226563</v>
      </c>
      <c r="D545" s="6">
        <v>45.864349365234375</v>
      </c>
      <c r="E545" s="6">
        <v>16.569986343383789</v>
      </c>
      <c r="F545" s="6">
        <v>47.289985656738281</v>
      </c>
      <c r="G545" s="6">
        <v>525.104736328125</v>
      </c>
      <c r="H545" s="6">
        <v>572.34002685546886</v>
      </c>
      <c r="I545" s="6">
        <v>0</v>
      </c>
      <c r="J545" s="6">
        <v>0</v>
      </c>
      <c r="K545" s="6">
        <v>0</v>
      </c>
      <c r="L545" s="6">
        <v>11915.263671875</v>
      </c>
      <c r="M545" s="6">
        <v>11927.452148437502</v>
      </c>
      <c r="N545" s="6">
        <v>11898.4462890625</v>
      </c>
      <c r="O545" s="6">
        <v>2088.52734375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 s="6" customFormat="1" ht="12.75" x14ac:dyDescent="0.2">
      <c r="A546" s="5">
        <f t="shared" si="8"/>
        <v>45722.666666665347</v>
      </c>
      <c r="B546" s="6">
        <v>128.24998474121094</v>
      </c>
      <c r="C546" s="6">
        <v>134.95475769042969</v>
      </c>
      <c r="D546" s="6">
        <v>45.585678100585938</v>
      </c>
      <c r="E546" s="6">
        <v>16.458446502685547</v>
      </c>
      <c r="F546" s="6">
        <v>47.025711059570313</v>
      </c>
      <c r="G546" s="6">
        <v>93.544822692871094</v>
      </c>
      <c r="H546" s="6">
        <v>597.48065185546875</v>
      </c>
      <c r="I546" s="6">
        <v>0</v>
      </c>
      <c r="J546" s="6">
        <v>0</v>
      </c>
      <c r="K546" s="6">
        <v>0</v>
      </c>
      <c r="L546" s="6">
        <v>11895.021484375</v>
      </c>
      <c r="M546" s="6">
        <v>11898.1005859375</v>
      </c>
      <c r="N546" s="6">
        <v>11887.6953125</v>
      </c>
      <c r="O546" s="6">
        <v>2087.107421875</v>
      </c>
      <c r="P546" s="6">
        <v>0</v>
      </c>
      <c r="Q546" s="6">
        <v>0</v>
      </c>
      <c r="R546" s="6">
        <v>0</v>
      </c>
      <c r="S546" s="6">
        <v>0</v>
      </c>
      <c r="T546" s="6">
        <v>556.08270263671875</v>
      </c>
      <c r="U546" s="6">
        <v>0</v>
      </c>
      <c r="V546" s="6">
        <v>0</v>
      </c>
      <c r="W546" s="6">
        <v>0</v>
      </c>
    </row>
    <row r="547" spans="1:23" s="6" customFormat="1" ht="12.75" x14ac:dyDescent="0.2">
      <c r="A547" s="5">
        <f t="shared" si="8"/>
        <v>45722.677083332012</v>
      </c>
      <c r="B547" s="6">
        <v>150.734375</v>
      </c>
      <c r="C547" s="6">
        <v>155.52772521972656</v>
      </c>
      <c r="D547" s="6">
        <v>45.315322875976563</v>
      </c>
      <c r="E547" s="6">
        <v>16.363191604614258</v>
      </c>
      <c r="F547" s="6">
        <v>46.783714294433594</v>
      </c>
      <c r="G547" s="6">
        <v>348.55123901367193</v>
      </c>
      <c r="H547" s="6">
        <v>592.1429443359375</v>
      </c>
      <c r="I547" s="6">
        <v>0</v>
      </c>
      <c r="J547" s="6">
        <v>0</v>
      </c>
      <c r="K547" s="6">
        <v>0</v>
      </c>
      <c r="L547" s="6">
        <v>11911.4453125</v>
      </c>
      <c r="M547" s="6">
        <v>11914.958984375</v>
      </c>
      <c r="N547" s="6">
        <v>11901.515625</v>
      </c>
      <c r="O547" s="6">
        <v>2078.267578125</v>
      </c>
      <c r="P547" s="6">
        <v>0</v>
      </c>
      <c r="Q547" s="6">
        <v>0</v>
      </c>
      <c r="R547" s="6">
        <v>0</v>
      </c>
      <c r="S547" s="6">
        <v>0</v>
      </c>
      <c r="T547" s="6">
        <v>1682.0078125</v>
      </c>
      <c r="U547" s="6">
        <v>0</v>
      </c>
      <c r="V547" s="6">
        <v>0</v>
      </c>
      <c r="W547" s="6">
        <v>0</v>
      </c>
    </row>
    <row r="548" spans="1:23" s="6" customFormat="1" ht="12.75" x14ac:dyDescent="0.2">
      <c r="A548" s="5">
        <f t="shared" si="8"/>
        <v>45722.687499998676</v>
      </c>
      <c r="B548" s="6">
        <v>180.9559326171875</v>
      </c>
      <c r="C548" s="6">
        <v>187.49696350097656</v>
      </c>
      <c r="D548" s="6">
        <v>45.904388427734375</v>
      </c>
      <c r="E548" s="6">
        <v>16.550176620483398</v>
      </c>
      <c r="F548" s="6">
        <v>47.304477691650398</v>
      </c>
      <c r="G548" s="6">
        <v>552.44311523437511</v>
      </c>
      <c r="H548" s="6">
        <v>588.5635986328125</v>
      </c>
      <c r="I548" s="6">
        <v>0</v>
      </c>
      <c r="J548" s="6">
        <v>0</v>
      </c>
      <c r="K548" s="6">
        <v>0</v>
      </c>
      <c r="L548" s="6">
        <v>12036.564453125</v>
      </c>
      <c r="M548" s="6">
        <v>12047</v>
      </c>
      <c r="N548" s="6">
        <v>12009.6650390625</v>
      </c>
      <c r="O548" s="6">
        <v>2069.1923828125</v>
      </c>
      <c r="P548" s="6">
        <v>0</v>
      </c>
      <c r="Q548" s="6">
        <v>0</v>
      </c>
      <c r="R548" s="6">
        <v>0</v>
      </c>
      <c r="S548" s="6">
        <v>0</v>
      </c>
      <c r="T548" s="6">
        <v>2098.51708984375</v>
      </c>
      <c r="U548" s="6">
        <v>0</v>
      </c>
      <c r="V548" s="6">
        <v>0</v>
      </c>
      <c r="W548" s="6">
        <v>0</v>
      </c>
    </row>
    <row r="549" spans="1:23" s="6" customFormat="1" ht="12.75" x14ac:dyDescent="0.2">
      <c r="A549" s="5">
        <f t="shared" si="8"/>
        <v>45722.69791666534</v>
      </c>
      <c r="B549" s="6">
        <v>193.1014404296875</v>
      </c>
      <c r="C549" s="6">
        <v>202.38192749023438</v>
      </c>
      <c r="D549" s="6">
        <v>45.946063995361328</v>
      </c>
      <c r="E549" s="6">
        <v>16.546092987060547</v>
      </c>
      <c r="F549" s="6">
        <v>47.334712982177734</v>
      </c>
      <c r="G549" s="6">
        <v>552.2803955078125</v>
      </c>
      <c r="H549" s="6">
        <v>589.0751953125</v>
      </c>
      <c r="I549" s="6">
        <v>0</v>
      </c>
      <c r="J549" s="6">
        <v>0</v>
      </c>
      <c r="K549" s="6">
        <v>0</v>
      </c>
      <c r="L549" s="6">
        <v>11918.9892578125</v>
      </c>
      <c r="M549" s="6">
        <v>11921.2392578125</v>
      </c>
      <c r="N549" s="6">
        <v>11916.1708984375</v>
      </c>
      <c r="O549" s="6">
        <v>2069.004638671875</v>
      </c>
      <c r="P549" s="6">
        <v>0</v>
      </c>
      <c r="Q549" s="6">
        <v>0</v>
      </c>
      <c r="R549" s="6">
        <v>0</v>
      </c>
      <c r="S549" s="6">
        <v>0</v>
      </c>
      <c r="T549" s="6">
        <v>2093.12841796875</v>
      </c>
      <c r="U549" s="6">
        <v>0</v>
      </c>
      <c r="V549" s="6">
        <v>0</v>
      </c>
      <c r="W549" s="6">
        <v>0</v>
      </c>
    </row>
    <row r="550" spans="1:23" s="6" customFormat="1" ht="12.75" x14ac:dyDescent="0.2">
      <c r="A550" s="5">
        <f t="shared" si="8"/>
        <v>45722.708333332004</v>
      </c>
      <c r="B550" s="6">
        <v>188.41725158691406</v>
      </c>
      <c r="C550" s="6">
        <v>197.70419311523438</v>
      </c>
      <c r="D550" s="6">
        <v>45.934886932373047</v>
      </c>
      <c r="E550" s="6">
        <v>16.551464080810547</v>
      </c>
      <c r="F550" s="6">
        <v>47.325817108154297</v>
      </c>
      <c r="G550" s="6">
        <v>551.539306640625</v>
      </c>
      <c r="H550" s="6">
        <v>588.72894287109375</v>
      </c>
      <c r="I550" s="6">
        <v>0</v>
      </c>
      <c r="J550" s="6">
        <v>0</v>
      </c>
      <c r="K550" s="6">
        <v>0</v>
      </c>
      <c r="L550" s="6">
        <v>11942.8203125</v>
      </c>
      <c r="M550" s="6">
        <v>11956.68359375</v>
      </c>
      <c r="N550" s="6">
        <v>11924.73828125</v>
      </c>
      <c r="O550" s="6">
        <v>2067.21923828125</v>
      </c>
      <c r="P550" s="6">
        <v>0</v>
      </c>
      <c r="Q550" s="6">
        <v>0</v>
      </c>
      <c r="R550" s="6">
        <v>0</v>
      </c>
      <c r="S550" s="6">
        <v>0</v>
      </c>
      <c r="T550" s="6">
        <v>2094.8095703125</v>
      </c>
      <c r="U550" s="6">
        <v>0</v>
      </c>
      <c r="V550" s="6">
        <v>0</v>
      </c>
      <c r="W550" s="6">
        <v>0</v>
      </c>
    </row>
    <row r="551" spans="1:23" s="6" customFormat="1" ht="12.75" x14ac:dyDescent="0.2">
      <c r="A551" s="5">
        <f t="shared" si="8"/>
        <v>45722.718749998668</v>
      </c>
      <c r="B551" s="6">
        <v>183.81031799316409</v>
      </c>
      <c r="C551" s="6">
        <v>192.71217346191409</v>
      </c>
      <c r="D551" s="6">
        <v>45.791358947753906</v>
      </c>
      <c r="E551" s="6">
        <v>16.513837814331055</v>
      </c>
      <c r="F551" s="6">
        <v>47.224605560302734</v>
      </c>
      <c r="G551" s="6">
        <v>551.26928710937511</v>
      </c>
      <c r="H551" s="6">
        <v>588.851806640625</v>
      </c>
      <c r="I551" s="6">
        <v>0</v>
      </c>
      <c r="J551" s="6">
        <v>0</v>
      </c>
      <c r="K551" s="6">
        <v>0</v>
      </c>
      <c r="L551" s="6">
        <v>11833.544921875002</v>
      </c>
      <c r="M551" s="6">
        <v>11827</v>
      </c>
      <c r="N551" s="6">
        <v>11855.8505859375</v>
      </c>
      <c r="O551" s="6">
        <v>2029.2076416015625</v>
      </c>
      <c r="P551" s="6">
        <v>0</v>
      </c>
      <c r="Q551" s="6">
        <v>0</v>
      </c>
      <c r="R551" s="6">
        <v>0</v>
      </c>
      <c r="S551" s="6">
        <v>0</v>
      </c>
      <c r="T551" s="6">
        <v>2088.870361328125</v>
      </c>
      <c r="U551" s="6">
        <v>0</v>
      </c>
      <c r="V551" s="6">
        <v>0</v>
      </c>
      <c r="W551" s="6">
        <v>0</v>
      </c>
    </row>
    <row r="552" spans="1:23" s="6" customFormat="1" ht="12.75" x14ac:dyDescent="0.2">
      <c r="A552" s="5">
        <f t="shared" si="8"/>
        <v>45722.729166665333</v>
      </c>
      <c r="B552" s="6">
        <v>182.63722229003906</v>
      </c>
      <c r="C552" s="6">
        <v>191.08477783203125</v>
      </c>
      <c r="D552" s="6">
        <v>45.845863342285156</v>
      </c>
      <c r="E552" s="6">
        <v>16.559659957885742</v>
      </c>
      <c r="F552" s="6">
        <v>47.292728424072273</v>
      </c>
      <c r="G552" s="6">
        <v>550.790771484375</v>
      </c>
      <c r="H552" s="6">
        <v>588.573486328125</v>
      </c>
      <c r="I552" s="6">
        <v>0</v>
      </c>
      <c r="J552" s="6">
        <v>0</v>
      </c>
      <c r="K552" s="6">
        <v>0</v>
      </c>
      <c r="L552" s="6">
        <v>11957.088867187502</v>
      </c>
      <c r="M552" s="6">
        <v>11977.7373046875</v>
      </c>
      <c r="N552" s="6">
        <v>11928.7529296875</v>
      </c>
      <c r="O552" s="6">
        <v>1962.8790283203125</v>
      </c>
      <c r="P552" s="6">
        <v>0</v>
      </c>
      <c r="Q552" s="6">
        <v>0</v>
      </c>
      <c r="R552" s="6">
        <v>0</v>
      </c>
      <c r="S552" s="6">
        <v>0</v>
      </c>
      <c r="T552" s="6">
        <v>2095.63916015625</v>
      </c>
      <c r="U552" s="6">
        <v>0</v>
      </c>
      <c r="V552" s="6">
        <v>0</v>
      </c>
      <c r="W552" s="6">
        <v>0</v>
      </c>
    </row>
    <row r="553" spans="1:23" s="6" customFormat="1" ht="12.75" x14ac:dyDescent="0.2">
      <c r="A553" s="5">
        <f t="shared" si="8"/>
        <v>45722.739583331997</v>
      </c>
      <c r="B553" s="6">
        <v>179.90632629394531</v>
      </c>
      <c r="C553" s="6">
        <v>188.41184997558594</v>
      </c>
      <c r="D553" s="6">
        <v>45.81182861328125</v>
      </c>
      <c r="E553" s="6">
        <v>16.561090469360352</v>
      </c>
      <c r="F553" s="6">
        <v>47.252609252929688</v>
      </c>
      <c r="G553" s="6">
        <v>550.04248046875</v>
      </c>
      <c r="H553" s="6">
        <v>588.4365234375</v>
      </c>
      <c r="I553" s="6">
        <v>0</v>
      </c>
      <c r="J553" s="6">
        <v>0</v>
      </c>
      <c r="K553" s="6">
        <v>0</v>
      </c>
      <c r="L553" s="6">
        <v>12008.4970703125</v>
      </c>
      <c r="M553" s="6">
        <v>12015.72265625</v>
      </c>
      <c r="N553" s="6">
        <v>11990.9501953125</v>
      </c>
      <c r="O553" s="6">
        <v>2007.520751953125</v>
      </c>
      <c r="P553" s="6">
        <v>0</v>
      </c>
      <c r="Q553" s="6">
        <v>0</v>
      </c>
      <c r="R553" s="6">
        <v>0</v>
      </c>
      <c r="S553" s="6">
        <v>0</v>
      </c>
      <c r="T553" s="6">
        <v>2095.48828125</v>
      </c>
      <c r="U553" s="6">
        <v>0</v>
      </c>
      <c r="V553" s="6">
        <v>0</v>
      </c>
      <c r="W553" s="6">
        <v>0</v>
      </c>
    </row>
    <row r="554" spans="1:23" s="6" customFormat="1" ht="12.75" x14ac:dyDescent="0.2">
      <c r="A554" s="5">
        <f t="shared" si="8"/>
        <v>45722.749999998661</v>
      </c>
      <c r="B554" s="6">
        <v>180.44314575195313</v>
      </c>
      <c r="C554" s="6">
        <v>188.35760498046875</v>
      </c>
      <c r="D554" s="6">
        <v>45.781620025634766</v>
      </c>
      <c r="E554" s="6">
        <v>16.553440093994141</v>
      </c>
      <c r="F554" s="6">
        <v>47.307464599609375</v>
      </c>
      <c r="G554" s="6">
        <v>549.79595947265625</v>
      </c>
      <c r="H554" s="6">
        <v>588.37518310546875</v>
      </c>
      <c r="I554" s="6">
        <v>0</v>
      </c>
      <c r="J554" s="6">
        <v>0</v>
      </c>
      <c r="K554" s="6">
        <v>0</v>
      </c>
      <c r="L554" s="6">
        <v>11988.3203125</v>
      </c>
      <c r="M554" s="6">
        <v>11992.431640625</v>
      </c>
      <c r="N554" s="6">
        <v>11980.220703125002</v>
      </c>
      <c r="O554" s="6">
        <v>2011.37890625</v>
      </c>
      <c r="P554" s="6">
        <v>0</v>
      </c>
      <c r="Q554" s="6">
        <v>0</v>
      </c>
      <c r="R554" s="6">
        <v>0</v>
      </c>
      <c r="S554" s="6">
        <v>0</v>
      </c>
      <c r="T554" s="6">
        <v>2094.0869140625005</v>
      </c>
      <c r="U554" s="6">
        <v>0</v>
      </c>
      <c r="V554" s="6">
        <v>0</v>
      </c>
      <c r="W554" s="6">
        <v>0</v>
      </c>
    </row>
    <row r="555" spans="1:23" s="6" customFormat="1" ht="12.75" x14ac:dyDescent="0.2">
      <c r="A555" s="5">
        <f t="shared" si="8"/>
        <v>45722.760416665325</v>
      </c>
      <c r="B555" s="6">
        <v>181.89140319824219</v>
      </c>
      <c r="C555" s="6">
        <v>189.90934753417969</v>
      </c>
      <c r="D555" s="6">
        <v>45.788051605224609</v>
      </c>
      <c r="E555" s="6">
        <v>16.55095100402832</v>
      </c>
      <c r="F555" s="6">
        <v>47.321159362792969</v>
      </c>
      <c r="G555" s="6">
        <v>549.83056640625</v>
      </c>
      <c r="H555" s="6">
        <v>588.03100585937511</v>
      </c>
      <c r="I555" s="6">
        <v>0</v>
      </c>
      <c r="J555" s="6">
        <v>0</v>
      </c>
      <c r="K555" s="6">
        <v>0</v>
      </c>
      <c r="L555" s="6">
        <v>11981.23828125</v>
      </c>
      <c r="M555" s="6">
        <v>11986.013671875</v>
      </c>
      <c r="N555" s="6">
        <v>11971.240234375002</v>
      </c>
      <c r="O555" s="6">
        <v>2007.8399658203123</v>
      </c>
      <c r="P555" s="6">
        <v>0</v>
      </c>
      <c r="Q555" s="6">
        <v>0</v>
      </c>
      <c r="R555" s="6">
        <v>0</v>
      </c>
      <c r="S555" s="6">
        <v>0</v>
      </c>
      <c r="T555" s="6">
        <v>1981.6461181640625</v>
      </c>
      <c r="U555" s="6">
        <v>0</v>
      </c>
      <c r="V555" s="6">
        <v>0</v>
      </c>
      <c r="W555" s="6">
        <v>0</v>
      </c>
    </row>
    <row r="556" spans="1:23" s="6" customFormat="1" ht="12.75" x14ac:dyDescent="0.2">
      <c r="A556" s="5">
        <f t="shared" si="8"/>
        <v>45722.77083333199</v>
      </c>
      <c r="B556" s="6">
        <v>181.7445068359375</v>
      </c>
      <c r="C556" s="6">
        <v>189.54595947265625</v>
      </c>
      <c r="D556" s="6">
        <v>45.864421844482422</v>
      </c>
      <c r="E556" s="6">
        <v>16.554515838623047</v>
      </c>
      <c r="F556" s="6">
        <v>47.329959869384766</v>
      </c>
      <c r="G556" s="6">
        <v>549.12066650390625</v>
      </c>
      <c r="H556" s="6">
        <v>587.535400390625</v>
      </c>
      <c r="I556" s="6">
        <v>0</v>
      </c>
      <c r="J556" s="6">
        <v>0</v>
      </c>
      <c r="K556" s="6">
        <v>0</v>
      </c>
      <c r="L556" s="6">
        <v>11994.7314453125</v>
      </c>
      <c r="M556" s="6">
        <v>12001.2421875</v>
      </c>
      <c r="N556" s="6">
        <v>11982.35546875</v>
      </c>
      <c r="O556" s="6">
        <v>1957.1011962890625</v>
      </c>
      <c r="P556" s="6">
        <v>0</v>
      </c>
      <c r="Q556" s="6">
        <v>0</v>
      </c>
      <c r="R556" s="6">
        <v>0</v>
      </c>
      <c r="S556" s="6">
        <v>0</v>
      </c>
      <c r="T556" s="6">
        <v>771.3353271484375</v>
      </c>
      <c r="U556" s="6">
        <v>0</v>
      </c>
      <c r="V556" s="6">
        <v>0</v>
      </c>
      <c r="W556" s="6">
        <v>0</v>
      </c>
    </row>
    <row r="557" spans="1:23" s="6" customFormat="1" ht="12.75" x14ac:dyDescent="0.2">
      <c r="A557" s="5">
        <f t="shared" si="8"/>
        <v>45722.781249998654</v>
      </c>
      <c r="B557" s="6">
        <v>179.03402709960938</v>
      </c>
      <c r="C557" s="6">
        <v>184.97856140136722</v>
      </c>
      <c r="D557" s="6">
        <v>45.823532104492188</v>
      </c>
      <c r="E557" s="6">
        <v>16.501241683959961</v>
      </c>
      <c r="F557" s="6">
        <v>47.288887023925781</v>
      </c>
      <c r="G557" s="6">
        <v>548.3602294921875</v>
      </c>
      <c r="H557" s="6">
        <v>586.095947265625</v>
      </c>
      <c r="I557" s="6">
        <v>0</v>
      </c>
      <c r="J557" s="6">
        <v>0</v>
      </c>
      <c r="K557" s="6">
        <v>0</v>
      </c>
      <c r="L557" s="6">
        <v>12008.9873046875</v>
      </c>
      <c r="M557" s="6">
        <v>12014.490234375</v>
      </c>
      <c r="N557" s="6">
        <v>11994.4716796875</v>
      </c>
      <c r="O557" s="6">
        <v>1954.6815185546875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 s="6" customFormat="1" ht="12.75" x14ac:dyDescent="0.2">
      <c r="A558" s="5">
        <f t="shared" si="8"/>
        <v>45722.791666665318</v>
      </c>
      <c r="B558" s="6">
        <v>175.35800170898438</v>
      </c>
      <c r="C558" s="6">
        <v>179.50483703613281</v>
      </c>
      <c r="D558" s="6">
        <v>45.778038024902344</v>
      </c>
      <c r="E558" s="6">
        <v>16.48985481262207</v>
      </c>
      <c r="F558" s="6">
        <v>47.237506866455078</v>
      </c>
      <c r="G558" s="6">
        <v>545.02392578125</v>
      </c>
      <c r="H558" s="6">
        <v>584.35015869140625</v>
      </c>
      <c r="I558" s="6">
        <v>0</v>
      </c>
      <c r="J558" s="6">
        <v>0</v>
      </c>
      <c r="K558" s="6">
        <v>0</v>
      </c>
      <c r="L558" s="6">
        <v>12003.138671875</v>
      </c>
      <c r="M558" s="6">
        <v>12006.2890625</v>
      </c>
      <c r="N558" s="6">
        <v>11994.2744140625</v>
      </c>
      <c r="O558" s="6">
        <v>1862.4576416015625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 s="6" customFormat="1" ht="12.75" x14ac:dyDescent="0.2">
      <c r="A559" s="5">
        <f t="shared" si="8"/>
        <v>45722.802083331982</v>
      </c>
      <c r="B559" s="6">
        <v>155.22828674316409</v>
      </c>
      <c r="C559" s="6">
        <v>158.4733581542969</v>
      </c>
      <c r="D559" s="6">
        <v>45.624279022216797</v>
      </c>
      <c r="E559" s="6">
        <v>16.457975387573246</v>
      </c>
      <c r="F559" s="6">
        <v>47.097537994384766</v>
      </c>
      <c r="G559" s="6">
        <v>353.60369873046875</v>
      </c>
      <c r="H559" s="6">
        <v>586.62225341796886</v>
      </c>
      <c r="I559" s="6">
        <v>0</v>
      </c>
      <c r="J559" s="6">
        <v>0</v>
      </c>
      <c r="K559" s="6">
        <v>0</v>
      </c>
      <c r="L559" s="6">
        <v>11991.1630859375</v>
      </c>
      <c r="M559" s="6">
        <v>11995.5654296875</v>
      </c>
      <c r="N559" s="6">
        <v>11982.008789062502</v>
      </c>
      <c r="O559" s="6">
        <v>1932.1539306640625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 s="6" customFormat="1" ht="12.75" x14ac:dyDescent="0.2">
      <c r="A560" s="5">
        <f t="shared" si="8"/>
        <v>45722.812499998647</v>
      </c>
      <c r="B560" s="6">
        <v>158.696044921875</v>
      </c>
      <c r="C560" s="6">
        <v>159.35768127441406</v>
      </c>
      <c r="D560" s="6">
        <v>45.474605560302734</v>
      </c>
      <c r="E560" s="6">
        <v>16.367021560668945</v>
      </c>
      <c r="F560" s="6">
        <v>46.936336517333984</v>
      </c>
      <c r="G560" s="6">
        <v>321.6370849609375</v>
      </c>
      <c r="H560" s="6">
        <v>589.43017578125</v>
      </c>
      <c r="I560" s="6">
        <v>0</v>
      </c>
      <c r="J560" s="6">
        <v>0</v>
      </c>
      <c r="K560" s="6">
        <v>0</v>
      </c>
      <c r="L560" s="6">
        <v>11988.794921875</v>
      </c>
      <c r="M560" s="6">
        <v>11993.195312500002</v>
      </c>
      <c r="N560" s="6">
        <v>11979.37890625</v>
      </c>
      <c r="O560" s="6">
        <v>1930.8377685546875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 s="6" customFormat="1" ht="12.75" x14ac:dyDescent="0.2">
      <c r="A561" s="5">
        <f t="shared" si="8"/>
        <v>45722.822916665311</v>
      </c>
      <c r="B561" s="6">
        <v>161.398681640625</v>
      </c>
      <c r="C561" s="6">
        <v>162.01719665527344</v>
      </c>
      <c r="D561" s="6">
        <v>45.571842193603516</v>
      </c>
      <c r="E561" s="6">
        <v>16.415870666503906</v>
      </c>
      <c r="F561" s="6">
        <v>47.083595275878906</v>
      </c>
      <c r="G561" s="6">
        <v>321.42568969726563</v>
      </c>
      <c r="H561" s="6">
        <v>588.63696289062511</v>
      </c>
      <c r="I561" s="6">
        <v>0</v>
      </c>
      <c r="J561" s="6">
        <v>0</v>
      </c>
      <c r="K561" s="6">
        <v>0</v>
      </c>
      <c r="L561" s="6">
        <v>12006.0576171875</v>
      </c>
      <c r="M561" s="6">
        <v>12011.09765625</v>
      </c>
      <c r="N561" s="6">
        <v>11994.3603515625</v>
      </c>
      <c r="O561" s="6">
        <v>1920.024658203125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 s="6" customFormat="1" ht="12.75" x14ac:dyDescent="0.2">
      <c r="A562" s="5">
        <f t="shared" si="8"/>
        <v>45722.833333331975</v>
      </c>
      <c r="B562" s="6">
        <v>157.67744445800781</v>
      </c>
      <c r="C562" s="6">
        <v>158.79869079589844</v>
      </c>
      <c r="D562" s="6">
        <v>45.508281707763672</v>
      </c>
      <c r="E562" s="6">
        <v>16.390832901000977</v>
      </c>
      <c r="F562" s="6">
        <v>47.040401458740234</v>
      </c>
      <c r="G562" s="6">
        <v>321.38955688476563</v>
      </c>
      <c r="H562" s="6">
        <v>588.24774169921875</v>
      </c>
      <c r="I562" s="6">
        <v>0</v>
      </c>
      <c r="J562" s="6">
        <v>0</v>
      </c>
      <c r="K562" s="6">
        <v>0</v>
      </c>
      <c r="L562" s="6">
        <v>11990.6015625</v>
      </c>
      <c r="M562" s="6">
        <v>11995.13671875</v>
      </c>
      <c r="N562" s="6">
        <v>11982.83203125</v>
      </c>
      <c r="O562" s="6">
        <v>1633.345947265625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</row>
    <row r="563" spans="1:23" s="6" customFormat="1" ht="12.75" x14ac:dyDescent="0.2">
      <c r="A563" s="5">
        <f t="shared" si="8"/>
        <v>45722.843749998639</v>
      </c>
      <c r="B563" s="6">
        <v>163.52064514160156</v>
      </c>
      <c r="C563" s="6">
        <v>164.88032531738281</v>
      </c>
      <c r="D563" s="6">
        <v>45.514904022216797</v>
      </c>
      <c r="E563" s="6">
        <v>16.456653594970703</v>
      </c>
      <c r="F563" s="6">
        <v>47.052726745605469</v>
      </c>
      <c r="G563" s="6">
        <v>411.5074462890625</v>
      </c>
      <c r="H563" s="6">
        <v>584.58013916015625</v>
      </c>
      <c r="I563" s="6">
        <v>0</v>
      </c>
      <c r="J563" s="6">
        <v>0</v>
      </c>
      <c r="K563" s="6">
        <v>0</v>
      </c>
      <c r="L563" s="6">
        <v>11981.0390625</v>
      </c>
      <c r="M563" s="6">
        <v>11985.4404296875</v>
      </c>
      <c r="N563" s="6">
        <v>11972.259765625002</v>
      </c>
      <c r="O563" s="6">
        <v>1697.062744140625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</row>
    <row r="564" spans="1:23" s="6" customFormat="1" ht="12.75" x14ac:dyDescent="0.2">
      <c r="A564" s="5">
        <f t="shared" si="8"/>
        <v>45722.854166665304</v>
      </c>
      <c r="B564" s="6">
        <v>143.031005859375</v>
      </c>
      <c r="C564" s="6">
        <v>145.98414611816406</v>
      </c>
      <c r="D564" s="6">
        <v>45.346622467041016</v>
      </c>
      <c r="E564" s="6">
        <v>16.403768539428711</v>
      </c>
      <c r="F564" s="6">
        <v>46.838802337646484</v>
      </c>
      <c r="G564" s="6">
        <v>390.98532104492188</v>
      </c>
      <c r="H564" s="6">
        <v>580.07464599609375</v>
      </c>
      <c r="I564" s="6">
        <v>0</v>
      </c>
      <c r="J564" s="6">
        <v>0</v>
      </c>
      <c r="K564" s="6">
        <v>0</v>
      </c>
      <c r="L564" s="6">
        <v>11989.8046875</v>
      </c>
      <c r="M564" s="6">
        <v>11994.4130859375</v>
      </c>
      <c r="N564" s="6">
        <v>11979.1953125</v>
      </c>
      <c r="O564" s="6">
        <v>1750.0145263671875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</row>
    <row r="565" spans="1:23" s="6" customFormat="1" ht="12.75" x14ac:dyDescent="0.2">
      <c r="A565" s="5">
        <f t="shared" si="8"/>
        <v>45722.864583331968</v>
      </c>
      <c r="B565" s="6">
        <v>134.32118225097656</v>
      </c>
      <c r="C565" s="6">
        <v>137.41073608398438</v>
      </c>
      <c r="D565" s="6">
        <v>44.289253234863281</v>
      </c>
      <c r="E565" s="6">
        <v>16.011449813842773</v>
      </c>
      <c r="F565" s="6">
        <v>45.848258972167969</v>
      </c>
      <c r="G565" s="6">
        <v>303.7198486328125</v>
      </c>
      <c r="H565" s="6">
        <v>583.96270751953125</v>
      </c>
      <c r="I565" s="6">
        <v>0</v>
      </c>
      <c r="J565" s="6">
        <v>0</v>
      </c>
      <c r="K565" s="6">
        <v>0</v>
      </c>
      <c r="L565" s="6">
        <v>11989.37890625</v>
      </c>
      <c r="M565" s="6">
        <v>11994.435546875</v>
      </c>
      <c r="N565" s="6">
        <v>11979.958984375002</v>
      </c>
      <c r="O565" s="6">
        <v>1738.4920654296875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</row>
    <row r="566" spans="1:23" s="6" customFormat="1" ht="12.75" x14ac:dyDescent="0.2">
      <c r="A566" s="5">
        <f t="shared" si="8"/>
        <v>45722.874999998632</v>
      </c>
      <c r="B566" s="6">
        <v>153.70155334472656</v>
      </c>
      <c r="C566" s="6">
        <v>154.45361328125</v>
      </c>
      <c r="D566" s="6">
        <v>44.031261444091797</v>
      </c>
      <c r="E566" s="6">
        <v>15.638180732727051</v>
      </c>
      <c r="F566" s="6">
        <v>45.719192504882813</v>
      </c>
      <c r="G566" s="6">
        <v>498.85687255859375</v>
      </c>
      <c r="H566" s="6">
        <v>581.2535400390625</v>
      </c>
      <c r="I566" s="6">
        <v>0</v>
      </c>
      <c r="J566" s="6">
        <v>0</v>
      </c>
      <c r="K566" s="6">
        <v>0</v>
      </c>
      <c r="L566" s="6">
        <v>12004.5625</v>
      </c>
      <c r="M566" s="6">
        <v>12010.56640625</v>
      </c>
      <c r="N566" s="6">
        <v>11992.8515625</v>
      </c>
      <c r="O566" s="6">
        <v>1665.604736328125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</row>
    <row r="567" spans="1:23" s="6" customFormat="1" ht="12.75" x14ac:dyDescent="0.2">
      <c r="A567" s="5">
        <f t="shared" si="8"/>
        <v>45722.885416665296</v>
      </c>
      <c r="B567" s="6">
        <v>158.82443237304688</v>
      </c>
      <c r="C567" s="6">
        <v>158.67536926269531</v>
      </c>
      <c r="D567" s="6">
        <v>44.765964508056641</v>
      </c>
      <c r="E567" s="6">
        <v>15.840522766113283</v>
      </c>
      <c r="F567" s="6">
        <v>46.382556915283203</v>
      </c>
      <c r="G567" s="6">
        <v>512.896728515625</v>
      </c>
      <c r="H567" s="6">
        <v>581.90399169921875</v>
      </c>
      <c r="I567" s="6">
        <v>0</v>
      </c>
      <c r="J567" s="6">
        <v>0</v>
      </c>
      <c r="K567" s="6">
        <v>0</v>
      </c>
      <c r="L567" s="6">
        <v>11981.1142578125</v>
      </c>
      <c r="M567" s="6">
        <v>11984.896484375</v>
      </c>
      <c r="N567" s="6">
        <v>11976.6259765625</v>
      </c>
      <c r="O567" s="6">
        <v>1544.13427734375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</row>
    <row r="568" spans="1:23" s="6" customFormat="1" ht="12.75" x14ac:dyDescent="0.2">
      <c r="A568" s="5">
        <f t="shared" si="8"/>
        <v>45722.895833331961</v>
      </c>
      <c r="B568" s="6">
        <v>159.04411315917969</v>
      </c>
      <c r="C568" s="6">
        <v>159.12411499023438</v>
      </c>
      <c r="D568" s="6">
        <v>44.898334503173828</v>
      </c>
      <c r="E568" s="6">
        <v>16.003231048583984</v>
      </c>
      <c r="F568" s="6">
        <v>46.584896087646484</v>
      </c>
      <c r="G568" s="6">
        <v>512.16949462890625</v>
      </c>
      <c r="H568" s="6">
        <v>581.21453857421875</v>
      </c>
      <c r="I568" s="6">
        <v>0</v>
      </c>
      <c r="J568" s="6">
        <v>0</v>
      </c>
      <c r="K568" s="6">
        <v>0</v>
      </c>
      <c r="L568" s="6">
        <v>11982.000000000002</v>
      </c>
      <c r="M568" s="6">
        <v>11987.797851562502</v>
      </c>
      <c r="N568" s="6">
        <v>11973.9267578125</v>
      </c>
      <c r="O568" s="6">
        <v>1902.145751953125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</row>
    <row r="569" spans="1:23" s="6" customFormat="1" ht="12.75" x14ac:dyDescent="0.2">
      <c r="A569" s="5">
        <f t="shared" si="8"/>
        <v>45722.906249998625</v>
      </c>
      <c r="B569" s="6">
        <v>157.49462890625003</v>
      </c>
      <c r="C569" s="6">
        <v>157.1785888671875</v>
      </c>
      <c r="D569" s="6">
        <v>44.747943878173828</v>
      </c>
      <c r="E569" s="6">
        <v>15.947192192077637</v>
      </c>
      <c r="F569" s="6">
        <v>46.575641632080078</v>
      </c>
      <c r="G569" s="6">
        <v>511.65908813476568</v>
      </c>
      <c r="H569" s="6">
        <v>579.71234130859375</v>
      </c>
      <c r="I569" s="6">
        <v>0</v>
      </c>
      <c r="J569" s="6">
        <v>0</v>
      </c>
      <c r="K569" s="6">
        <v>0</v>
      </c>
      <c r="L569" s="6">
        <v>12007.6640625</v>
      </c>
      <c r="M569" s="6">
        <v>12012.9150390625</v>
      </c>
      <c r="N569" s="6">
        <v>11995.4267578125</v>
      </c>
      <c r="O569" s="6">
        <v>1922.7664794921875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</row>
    <row r="570" spans="1:23" s="6" customFormat="1" ht="12.75" x14ac:dyDescent="0.2">
      <c r="A570" s="5">
        <f t="shared" si="8"/>
        <v>45722.916666665289</v>
      </c>
      <c r="B570" s="6">
        <v>160.28244018554688</v>
      </c>
      <c r="C570" s="6">
        <v>160.66725158691406</v>
      </c>
      <c r="D570" s="6">
        <v>44.485137939453125</v>
      </c>
      <c r="E570" s="6">
        <v>15.816474914550783</v>
      </c>
      <c r="F570" s="6">
        <v>46.296127319335938</v>
      </c>
      <c r="G570" s="6">
        <v>509.53457641601563</v>
      </c>
      <c r="H570" s="6">
        <v>578.04296875</v>
      </c>
      <c r="I570" s="6">
        <v>0</v>
      </c>
      <c r="J570" s="6">
        <v>0</v>
      </c>
      <c r="K570" s="6">
        <v>0</v>
      </c>
      <c r="L570" s="6">
        <v>11983.978515625002</v>
      </c>
      <c r="M570" s="6">
        <v>11987.9892578125</v>
      </c>
      <c r="N570" s="6">
        <v>11978.302734375002</v>
      </c>
      <c r="O570" s="6">
        <v>1935.568603515625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</row>
    <row r="571" spans="1:23" s="6" customFormat="1" ht="12.75" x14ac:dyDescent="0.2">
      <c r="A571" s="5">
        <f t="shared" si="8"/>
        <v>45722.927083331953</v>
      </c>
      <c r="B571" s="6">
        <v>178.95327758789063</v>
      </c>
      <c r="C571" s="6">
        <v>186.87077331542969</v>
      </c>
      <c r="D571" s="6">
        <v>44.884086608886726</v>
      </c>
      <c r="E571" s="6">
        <v>16.025119781494141</v>
      </c>
      <c r="F571" s="6">
        <v>46.774085998535156</v>
      </c>
      <c r="G571" s="6">
        <v>508.43069458007818</v>
      </c>
      <c r="H571" s="6">
        <v>577.08007812500011</v>
      </c>
      <c r="I571" s="6">
        <v>0</v>
      </c>
      <c r="J571" s="6">
        <v>0</v>
      </c>
      <c r="K571" s="6">
        <v>0</v>
      </c>
      <c r="L571" s="6">
        <v>11979.92578125</v>
      </c>
      <c r="M571" s="6">
        <v>11984.9482421875</v>
      </c>
      <c r="N571" s="6">
        <v>11973.341796875002</v>
      </c>
      <c r="O571" s="6">
        <v>1865.485107421875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</row>
    <row r="572" spans="1:23" s="6" customFormat="1" ht="12.75" x14ac:dyDescent="0.2">
      <c r="A572" s="5">
        <f t="shared" si="8"/>
        <v>45722.937499998618</v>
      </c>
      <c r="B572" s="6">
        <v>162.66838073730469</v>
      </c>
      <c r="C572" s="6">
        <v>166.49975585937503</v>
      </c>
      <c r="D572" s="6">
        <v>44.950504302978523</v>
      </c>
      <c r="E572" s="6">
        <v>16.04448127746582</v>
      </c>
      <c r="F572" s="6">
        <v>46.741935729980469</v>
      </c>
      <c r="G572" s="6">
        <v>514.46142578125</v>
      </c>
      <c r="H572" s="6">
        <v>581.78009033203125</v>
      </c>
      <c r="I572" s="6">
        <v>0</v>
      </c>
      <c r="J572" s="6">
        <v>0</v>
      </c>
      <c r="K572" s="6">
        <v>0</v>
      </c>
      <c r="L572" s="6">
        <v>11979.6728515625</v>
      </c>
      <c r="M572" s="6">
        <v>11988.55078125</v>
      </c>
      <c r="N572" s="6">
        <v>11968.8642578125</v>
      </c>
      <c r="O572" s="6">
        <v>1864.468017578125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</row>
    <row r="573" spans="1:23" s="6" customFormat="1" ht="12.75" x14ac:dyDescent="0.2">
      <c r="A573" s="5">
        <f t="shared" si="8"/>
        <v>45722.947916665282</v>
      </c>
      <c r="B573" s="6">
        <v>170.69514465332031</v>
      </c>
      <c r="C573" s="6">
        <v>177.45050048828125</v>
      </c>
      <c r="D573" s="6">
        <v>45.090545654296875</v>
      </c>
      <c r="E573" s="6">
        <v>16.065954208374023</v>
      </c>
      <c r="F573" s="6">
        <v>46.740264892578125</v>
      </c>
      <c r="G573" s="6">
        <v>548.35882568359375</v>
      </c>
      <c r="H573" s="6">
        <v>580.23565673828125</v>
      </c>
      <c r="I573" s="6">
        <v>0</v>
      </c>
      <c r="J573" s="6">
        <v>0</v>
      </c>
      <c r="K573" s="6">
        <v>0</v>
      </c>
      <c r="L573" s="6">
        <v>11907.130859375</v>
      </c>
      <c r="M573" s="6">
        <v>11905.822265625</v>
      </c>
      <c r="N573" s="6">
        <v>11910.0166015625</v>
      </c>
      <c r="O573" s="6">
        <v>1856.1165771484375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</row>
    <row r="574" spans="1:23" s="6" customFormat="1" ht="12.75" x14ac:dyDescent="0.2">
      <c r="A574" s="5">
        <f t="shared" si="8"/>
        <v>45722.958333331946</v>
      </c>
      <c r="B574" s="6">
        <v>172.822021484375</v>
      </c>
      <c r="C574" s="6">
        <v>179.97111511230469</v>
      </c>
      <c r="D574" s="6">
        <v>45.276378631591797</v>
      </c>
      <c r="E574" s="6">
        <v>16.127805709838867</v>
      </c>
      <c r="F574" s="6">
        <v>46.902900695800781</v>
      </c>
      <c r="G574" s="6">
        <v>548.034912109375</v>
      </c>
      <c r="H574" s="6">
        <v>580.16986083984375</v>
      </c>
      <c r="I574" s="6">
        <v>0</v>
      </c>
      <c r="J574" s="6">
        <v>0</v>
      </c>
      <c r="K574" s="6">
        <v>0</v>
      </c>
      <c r="L574" s="6">
        <v>11914.953125</v>
      </c>
      <c r="M574" s="6">
        <v>11921.525390625</v>
      </c>
      <c r="N574" s="6">
        <v>11907.9169921875</v>
      </c>
      <c r="O574" s="6">
        <v>1852.5169677734375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</row>
    <row r="575" spans="1:23" s="6" customFormat="1" ht="12.75" x14ac:dyDescent="0.2">
      <c r="A575" s="5">
        <f t="shared" si="8"/>
        <v>45722.96874999861</v>
      </c>
      <c r="B575" s="6">
        <v>174.18795776367188</v>
      </c>
      <c r="C575" s="6">
        <v>181.03460693359375</v>
      </c>
      <c r="D575" s="6">
        <v>45.450618743896484</v>
      </c>
      <c r="E575" s="6">
        <v>16.169811248779297</v>
      </c>
      <c r="F575" s="6">
        <v>47.047016143798828</v>
      </c>
      <c r="G575" s="6">
        <v>549.1827392578125</v>
      </c>
      <c r="H575" s="6">
        <v>581.59173583984375</v>
      </c>
      <c r="I575" s="6">
        <v>0</v>
      </c>
      <c r="J575" s="6">
        <v>0</v>
      </c>
      <c r="K575" s="6">
        <v>0</v>
      </c>
      <c r="L575" s="6">
        <v>11840.7509765625</v>
      </c>
      <c r="M575" s="6">
        <v>11847.5869140625</v>
      </c>
      <c r="N575" s="6">
        <v>11839.7509765625</v>
      </c>
      <c r="O575" s="6">
        <v>1883.4484863281252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</row>
    <row r="576" spans="1:23" s="6" customFormat="1" ht="12.75" x14ac:dyDescent="0.2">
      <c r="A576" s="5">
        <f t="shared" si="8"/>
        <v>45722.979166665275</v>
      </c>
      <c r="B576" s="6">
        <v>175.90863037109375</v>
      </c>
      <c r="C576" s="6">
        <v>183.26884460449219</v>
      </c>
      <c r="D576" s="6">
        <v>45.619277954101563</v>
      </c>
      <c r="E576" s="6">
        <v>16.259126663208008</v>
      </c>
      <c r="F576" s="6">
        <v>47.198410034179688</v>
      </c>
      <c r="G576" s="6">
        <v>549.2569580078125</v>
      </c>
      <c r="H576" s="6">
        <v>581.60357666015625</v>
      </c>
      <c r="I576" s="6">
        <v>0</v>
      </c>
      <c r="J576" s="6">
        <v>0</v>
      </c>
      <c r="K576" s="6">
        <v>0</v>
      </c>
      <c r="L576" s="6">
        <v>11955.98046875</v>
      </c>
      <c r="M576" s="6">
        <v>11963.3583984375</v>
      </c>
      <c r="N576" s="6">
        <v>11940.3017578125</v>
      </c>
      <c r="O576" s="6">
        <v>1854.81201171875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</row>
    <row r="577" spans="1:23" s="6" customFormat="1" ht="12.75" x14ac:dyDescent="0.2">
      <c r="A577" s="5">
        <f t="shared" si="8"/>
        <v>45722.989583331939</v>
      </c>
      <c r="B577" s="6">
        <v>176.65679931640628</v>
      </c>
      <c r="C577" s="6">
        <v>183.72691345214844</v>
      </c>
      <c r="D577" s="6">
        <v>45.623325347900391</v>
      </c>
      <c r="E577" s="6">
        <v>16.247945785522464</v>
      </c>
      <c r="F577" s="6">
        <v>47.17083740234375</v>
      </c>
      <c r="G577" s="6">
        <v>548.96783447265625</v>
      </c>
      <c r="H577" s="6">
        <v>581.72833251953125</v>
      </c>
      <c r="I577" s="6">
        <v>0</v>
      </c>
      <c r="J577" s="6">
        <v>0</v>
      </c>
      <c r="K577" s="6">
        <v>0</v>
      </c>
      <c r="L577" s="6">
        <v>11882.8076171875</v>
      </c>
      <c r="M577" s="6">
        <v>11886.98046875</v>
      </c>
      <c r="N577" s="6">
        <v>11881.989257812502</v>
      </c>
      <c r="O577" s="6">
        <v>1825.9713134765625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</row>
    <row r="578" spans="1:23" s="6" customFormat="1" ht="12.75" x14ac:dyDescent="0.2">
      <c r="A578" s="5">
        <f t="shared" si="8"/>
        <v>45722.999999998603</v>
      </c>
      <c r="B578" s="6">
        <v>176.95898437500003</v>
      </c>
      <c r="C578" s="6">
        <v>184.30616760253906</v>
      </c>
      <c r="D578" s="6">
        <v>45.65602111816407</v>
      </c>
      <c r="E578" s="6">
        <v>16.25092697143555</v>
      </c>
      <c r="F578" s="6">
        <v>47.1260986328125</v>
      </c>
      <c r="G578" s="6">
        <v>548.97576904296875</v>
      </c>
      <c r="H578" s="6">
        <v>581.9813232421875</v>
      </c>
      <c r="I578" s="6">
        <v>0</v>
      </c>
      <c r="J578" s="6">
        <v>0</v>
      </c>
      <c r="K578" s="6">
        <v>0</v>
      </c>
      <c r="L578" s="6">
        <v>11982.5830078125</v>
      </c>
      <c r="M578" s="6">
        <v>11989.58984375</v>
      </c>
      <c r="N578" s="6">
        <v>11953.0380859375</v>
      </c>
      <c r="O578" s="6">
        <v>1845.8057861328125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</row>
    <row r="579" spans="1:23" s="6" customFormat="1" ht="12.75" x14ac:dyDescent="0.2">
      <c r="A579" s="5">
        <f t="shared" si="8"/>
        <v>45723.010416665267</v>
      </c>
      <c r="B579" s="6">
        <v>180.28013610839844</v>
      </c>
      <c r="C579" s="6">
        <v>187.23583984375</v>
      </c>
      <c r="D579" s="6">
        <v>45.644287109375</v>
      </c>
      <c r="E579" s="6">
        <v>16.234109878540039</v>
      </c>
      <c r="F579" s="6">
        <v>47.096961975097656</v>
      </c>
      <c r="G579" s="6">
        <v>555.7523193359375</v>
      </c>
      <c r="H579" s="6">
        <v>580.110107421875</v>
      </c>
      <c r="I579" s="6">
        <v>0</v>
      </c>
      <c r="J579" s="6">
        <v>0</v>
      </c>
      <c r="K579" s="6">
        <v>0</v>
      </c>
      <c r="L579" s="6">
        <v>11945.7060546875</v>
      </c>
      <c r="M579" s="6">
        <v>11945.4736328125</v>
      </c>
      <c r="N579" s="6">
        <v>11942.95703125</v>
      </c>
      <c r="O579" s="6">
        <v>1845.810302734375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</row>
    <row r="580" spans="1:23" s="6" customFormat="1" ht="12.75" x14ac:dyDescent="0.2">
      <c r="A580" s="5">
        <f t="shared" si="8"/>
        <v>45723.020833331931</v>
      </c>
      <c r="B580" s="6">
        <v>176.68360900878906</v>
      </c>
      <c r="C580" s="6">
        <v>183.63841247558594</v>
      </c>
      <c r="D580" s="6">
        <v>45.628829956054688</v>
      </c>
      <c r="E580" s="6">
        <v>16.253137588500977</v>
      </c>
      <c r="F580" s="6">
        <v>47.126350402832031</v>
      </c>
      <c r="G580" s="6">
        <v>554.6461181640625</v>
      </c>
      <c r="H580" s="6">
        <v>581.6414794921875</v>
      </c>
      <c r="I580" s="6">
        <v>0</v>
      </c>
      <c r="J580" s="6">
        <v>0</v>
      </c>
      <c r="K580" s="6">
        <v>0</v>
      </c>
      <c r="L580" s="6">
        <v>11937.1357421875</v>
      </c>
      <c r="M580" s="6">
        <v>11946.423828125</v>
      </c>
      <c r="N580" s="6">
        <v>11927.26171875</v>
      </c>
      <c r="O580" s="6">
        <v>1850.5277099609377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</row>
    <row r="581" spans="1:23" s="6" customFormat="1" ht="12.75" x14ac:dyDescent="0.2">
      <c r="A581" s="5">
        <f t="shared" ref="A581:A644" si="9">+A580+1/96</f>
        <v>45723.031249998596</v>
      </c>
      <c r="B581" s="6">
        <v>179.939697265625</v>
      </c>
      <c r="C581" s="6">
        <v>185.97242736816409</v>
      </c>
      <c r="D581" s="6">
        <v>45.616184234619141</v>
      </c>
      <c r="E581" s="6">
        <v>16.289045333862305</v>
      </c>
      <c r="F581" s="6">
        <v>47.135372161865241</v>
      </c>
      <c r="G581" s="6">
        <v>549.6734619140625</v>
      </c>
      <c r="H581" s="6">
        <v>579.57708740234386</v>
      </c>
      <c r="I581" s="6">
        <v>0</v>
      </c>
      <c r="J581" s="6">
        <v>0</v>
      </c>
      <c r="K581" s="6">
        <v>0</v>
      </c>
      <c r="L581" s="6">
        <v>12040.654296875002</v>
      </c>
      <c r="M581" s="6">
        <v>12044.666015625</v>
      </c>
      <c r="N581" s="6">
        <v>12024.5</v>
      </c>
      <c r="O581" s="6">
        <v>1863.2998046875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</row>
    <row r="582" spans="1:23" s="6" customFormat="1" ht="12.75" x14ac:dyDescent="0.2">
      <c r="A582" s="5">
        <f t="shared" si="9"/>
        <v>45723.04166666526</v>
      </c>
      <c r="B582" s="6">
        <v>177.64231872558594</v>
      </c>
      <c r="C582" s="6">
        <v>182.88578796386722</v>
      </c>
      <c r="D582" s="6">
        <v>45.607624053955078</v>
      </c>
      <c r="E582" s="6">
        <v>16.268594741821289</v>
      </c>
      <c r="F582" s="6">
        <v>47.066078186035156</v>
      </c>
      <c r="G582" s="6">
        <v>551.61065673828125</v>
      </c>
      <c r="H582" s="6">
        <v>581.62371826171875</v>
      </c>
      <c r="I582" s="6">
        <v>0</v>
      </c>
      <c r="J582" s="6">
        <v>0</v>
      </c>
      <c r="K582" s="6">
        <v>0</v>
      </c>
      <c r="L582" s="6">
        <v>11924.6806640625</v>
      </c>
      <c r="M582" s="6">
        <v>11914.560546875</v>
      </c>
      <c r="N582" s="6">
        <v>11935.2744140625</v>
      </c>
      <c r="O582" s="6">
        <v>1869.4075927734375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</row>
    <row r="583" spans="1:23" s="6" customFormat="1" ht="12.75" x14ac:dyDescent="0.2">
      <c r="A583" s="5">
        <f t="shared" si="9"/>
        <v>45723.052083331924</v>
      </c>
      <c r="B583" s="6">
        <v>180.92416381835938</v>
      </c>
      <c r="C583" s="6">
        <v>187.26651000976563</v>
      </c>
      <c r="D583" s="6">
        <v>45.726581573486328</v>
      </c>
      <c r="E583" s="6">
        <v>16.283681869506836</v>
      </c>
      <c r="F583" s="6">
        <v>47.139854431152344</v>
      </c>
      <c r="G583" s="6">
        <v>573.55108642578125</v>
      </c>
      <c r="H583" s="6">
        <v>579.91351318359375</v>
      </c>
      <c r="I583" s="6">
        <v>0</v>
      </c>
      <c r="J583" s="6">
        <v>0</v>
      </c>
      <c r="K583" s="6">
        <v>0</v>
      </c>
      <c r="L583" s="6">
        <v>11849.02734375</v>
      </c>
      <c r="M583" s="6">
        <v>11856.845703125</v>
      </c>
      <c r="N583" s="6">
        <v>11847.949218750002</v>
      </c>
      <c r="O583" s="6">
        <v>1863.7816162109375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</row>
    <row r="584" spans="1:23" s="6" customFormat="1" ht="12.75" x14ac:dyDescent="0.2">
      <c r="A584" s="5">
        <f t="shared" si="9"/>
        <v>45723.062499998588</v>
      </c>
      <c r="B584" s="6">
        <v>185.10157775878906</v>
      </c>
      <c r="C584" s="6">
        <v>192.46238708496094</v>
      </c>
      <c r="D584" s="6">
        <v>45.710178375244141</v>
      </c>
      <c r="E584" s="6">
        <v>16.292774200439453</v>
      </c>
      <c r="F584" s="6">
        <v>47.178642272949219</v>
      </c>
      <c r="G584" s="6">
        <v>555.23095703125</v>
      </c>
      <c r="H584" s="6">
        <v>577.23333740234375</v>
      </c>
      <c r="I584" s="6">
        <v>0</v>
      </c>
      <c r="J584" s="6">
        <v>0</v>
      </c>
      <c r="K584" s="6">
        <v>0</v>
      </c>
      <c r="L584" s="6">
        <v>11923.837890625</v>
      </c>
      <c r="M584" s="6">
        <v>11933.4892578125</v>
      </c>
      <c r="N584" s="6">
        <v>11908.810546875</v>
      </c>
      <c r="O584" s="6">
        <v>1880.5014648437502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</row>
    <row r="585" spans="1:23" s="6" customFormat="1" ht="12.75" x14ac:dyDescent="0.2">
      <c r="A585" s="5">
        <f t="shared" si="9"/>
        <v>45723.072916665253</v>
      </c>
      <c r="B585" s="6">
        <v>180.63418579101563</v>
      </c>
      <c r="C585" s="6">
        <v>186.58377075195313</v>
      </c>
      <c r="D585" s="6">
        <v>45.672698974609375</v>
      </c>
      <c r="E585" s="6">
        <v>16.290388107299805</v>
      </c>
      <c r="F585" s="6">
        <v>47.1812744140625</v>
      </c>
      <c r="G585" s="6">
        <v>549.8177490234375</v>
      </c>
      <c r="H585" s="6">
        <v>581.410400390625</v>
      </c>
      <c r="I585" s="6">
        <v>0</v>
      </c>
      <c r="J585" s="6">
        <v>0</v>
      </c>
      <c r="K585" s="6">
        <v>0</v>
      </c>
      <c r="L585" s="6">
        <v>11869.9267578125</v>
      </c>
      <c r="M585" s="6">
        <v>11874.40625</v>
      </c>
      <c r="N585" s="6">
        <v>11868.0400390625</v>
      </c>
      <c r="O585" s="6">
        <v>1902.3223876953125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</row>
    <row r="586" spans="1:23" s="6" customFormat="1" ht="12.75" x14ac:dyDescent="0.2">
      <c r="A586" s="5">
        <f t="shared" si="9"/>
        <v>45723.083333331917</v>
      </c>
      <c r="B586" s="6">
        <v>182.695068359375</v>
      </c>
      <c r="C586" s="6">
        <v>189.59019470214844</v>
      </c>
      <c r="D586" s="6">
        <v>45.631454467773438</v>
      </c>
      <c r="E586" s="6">
        <v>16.273880004882813</v>
      </c>
      <c r="F586" s="6">
        <v>47.157035827636726</v>
      </c>
      <c r="G586" s="6">
        <v>549.92645263671875</v>
      </c>
      <c r="H586" s="6">
        <v>581.77191162109375</v>
      </c>
      <c r="I586" s="6">
        <v>0</v>
      </c>
      <c r="J586" s="6">
        <v>0</v>
      </c>
      <c r="K586" s="6">
        <v>0</v>
      </c>
      <c r="L586" s="6">
        <v>11899.482421875</v>
      </c>
      <c r="M586" s="6">
        <v>11905.083984375</v>
      </c>
      <c r="N586" s="6">
        <v>11892.607421875</v>
      </c>
      <c r="O586" s="6">
        <v>1903.77099609375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 s="6" customFormat="1" ht="12.75" x14ac:dyDescent="0.2">
      <c r="A587" s="5">
        <f t="shared" si="9"/>
        <v>45723.093749998581</v>
      </c>
      <c r="B587" s="6">
        <v>185.50172424316409</v>
      </c>
      <c r="C587" s="6">
        <v>193.31690979003906</v>
      </c>
      <c r="D587" s="6">
        <v>45.657432556152344</v>
      </c>
      <c r="E587" s="6">
        <v>16.260171890258789</v>
      </c>
      <c r="F587" s="6">
        <v>47.101917266845703</v>
      </c>
      <c r="G587" s="6">
        <v>549.93548583984375</v>
      </c>
      <c r="H587" s="6">
        <v>581.7855224609375</v>
      </c>
      <c r="I587" s="6">
        <v>0</v>
      </c>
      <c r="J587" s="6">
        <v>0</v>
      </c>
      <c r="K587" s="6">
        <v>0</v>
      </c>
      <c r="L587" s="6">
        <v>11932.2060546875</v>
      </c>
      <c r="M587" s="6">
        <v>11936.3486328125</v>
      </c>
      <c r="N587" s="6">
        <v>11924.244140625</v>
      </c>
      <c r="O587" s="6">
        <v>1902.7525634765625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</row>
    <row r="588" spans="1:23" s="6" customFormat="1" ht="12.75" x14ac:dyDescent="0.2">
      <c r="A588" s="5">
        <f t="shared" si="9"/>
        <v>45723.104166665245</v>
      </c>
      <c r="B588" s="6">
        <v>187.90583801269531</v>
      </c>
      <c r="C588" s="6">
        <v>196.09185791015625</v>
      </c>
      <c r="D588" s="6">
        <v>45.711944580078132</v>
      </c>
      <c r="E588" s="6">
        <v>16.269508361816406</v>
      </c>
      <c r="F588" s="6">
        <v>47.091167449951172</v>
      </c>
      <c r="G588" s="6">
        <v>549.79205322265625</v>
      </c>
      <c r="H588" s="6">
        <v>582.03729248046875</v>
      </c>
      <c r="I588" s="6">
        <v>0</v>
      </c>
      <c r="J588" s="6">
        <v>0</v>
      </c>
      <c r="K588" s="6">
        <v>0</v>
      </c>
      <c r="L588" s="6">
        <v>11883.785156250002</v>
      </c>
      <c r="M588" s="6">
        <v>11889.8046875</v>
      </c>
      <c r="N588" s="6">
        <v>11880.6650390625</v>
      </c>
      <c r="O588" s="6">
        <v>1902.91650390625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</row>
    <row r="589" spans="1:23" s="6" customFormat="1" ht="12.75" x14ac:dyDescent="0.2">
      <c r="A589" s="5">
        <f t="shared" si="9"/>
        <v>45723.11458333191</v>
      </c>
      <c r="B589" s="6">
        <v>189.23521423339847</v>
      </c>
      <c r="C589" s="6">
        <v>197.686767578125</v>
      </c>
      <c r="D589" s="6">
        <v>45.688018798828125</v>
      </c>
      <c r="E589" s="6">
        <v>16.267787933349609</v>
      </c>
      <c r="F589" s="6">
        <v>47.081394195556641</v>
      </c>
      <c r="G589" s="6">
        <v>549.501953125</v>
      </c>
      <c r="H589" s="6">
        <v>582.194091796875</v>
      </c>
      <c r="I589" s="6">
        <v>0</v>
      </c>
      <c r="J589" s="6">
        <v>0</v>
      </c>
      <c r="K589" s="6">
        <v>0</v>
      </c>
      <c r="L589" s="6">
        <v>11867.680664062502</v>
      </c>
      <c r="M589" s="6">
        <v>11873.6650390625</v>
      </c>
      <c r="N589" s="6">
        <v>11877.0966796875</v>
      </c>
      <c r="O589" s="6">
        <v>1903.0679931640625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</row>
    <row r="590" spans="1:23" s="6" customFormat="1" ht="12.75" x14ac:dyDescent="0.2">
      <c r="A590" s="5">
        <f t="shared" si="9"/>
        <v>45723.124999998574</v>
      </c>
      <c r="B590" s="6">
        <v>189.85150146484375</v>
      </c>
      <c r="C590" s="6">
        <v>198.48562622070313</v>
      </c>
      <c r="D590" s="6">
        <v>45.643173217773438</v>
      </c>
      <c r="E590" s="6">
        <v>16.260944366455078</v>
      </c>
      <c r="F590" s="6">
        <v>47.08306884765625</v>
      </c>
      <c r="G590" s="6">
        <v>549.20947265625</v>
      </c>
      <c r="H590" s="6">
        <v>582.26904296875</v>
      </c>
      <c r="I590" s="6">
        <v>0</v>
      </c>
      <c r="J590" s="6">
        <v>0</v>
      </c>
      <c r="K590" s="6">
        <v>0</v>
      </c>
      <c r="L590" s="6">
        <v>11801.7734375</v>
      </c>
      <c r="M590" s="6">
        <v>11796.6015625</v>
      </c>
      <c r="N590" s="6">
        <v>11811.850585937502</v>
      </c>
      <c r="O590" s="6">
        <v>1902.6539306640627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</row>
    <row r="591" spans="1:23" s="6" customFormat="1" ht="12.75" x14ac:dyDescent="0.2">
      <c r="A591" s="5">
        <f t="shared" si="9"/>
        <v>45723.135416665238</v>
      </c>
      <c r="B591" s="6">
        <v>190.98495483398438</v>
      </c>
      <c r="C591" s="6">
        <v>199.47314453125</v>
      </c>
      <c r="D591" s="6">
        <v>45.687332153320313</v>
      </c>
      <c r="E591" s="6">
        <v>16.282955169677734</v>
      </c>
      <c r="F591" s="6">
        <v>47.104995727539063</v>
      </c>
      <c r="G591" s="6">
        <v>549.12530517578125</v>
      </c>
      <c r="H591" s="6">
        <v>582.40997314453125</v>
      </c>
      <c r="I591" s="6">
        <v>0</v>
      </c>
      <c r="J591" s="6">
        <v>0</v>
      </c>
      <c r="K591" s="6">
        <v>0</v>
      </c>
      <c r="L591" s="6">
        <v>11856.7236328125</v>
      </c>
      <c r="M591" s="6">
        <v>11878.021484375002</v>
      </c>
      <c r="N591" s="6">
        <v>11837.4306640625</v>
      </c>
      <c r="O591" s="6">
        <v>1902.941162109375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 s="6" customFormat="1" ht="12.75" x14ac:dyDescent="0.2">
      <c r="A592" s="5">
        <f t="shared" si="9"/>
        <v>45723.145833331902</v>
      </c>
      <c r="B592" s="6">
        <v>191.77595520019531</v>
      </c>
      <c r="C592" s="6">
        <v>200.31477355957031</v>
      </c>
      <c r="D592" s="6">
        <v>45.705848693847663</v>
      </c>
      <c r="E592" s="6">
        <v>16.30225944519043</v>
      </c>
      <c r="F592" s="6">
        <v>47.127788543701172</v>
      </c>
      <c r="G592" s="6">
        <v>549.22509765625</v>
      </c>
      <c r="H592" s="6">
        <v>582.6806640625</v>
      </c>
      <c r="I592" s="6">
        <v>0</v>
      </c>
      <c r="J592" s="6">
        <v>0</v>
      </c>
      <c r="K592" s="6">
        <v>0</v>
      </c>
      <c r="L592" s="6">
        <v>11931.6376953125</v>
      </c>
      <c r="M592" s="6">
        <v>11936.8056640625</v>
      </c>
      <c r="N592" s="6">
        <v>11920.2041015625</v>
      </c>
      <c r="O592" s="6">
        <v>1902.5045166015625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</row>
    <row r="593" spans="1:23" s="6" customFormat="1" ht="12.75" x14ac:dyDescent="0.2">
      <c r="A593" s="5">
        <f t="shared" si="9"/>
        <v>45723.156249998567</v>
      </c>
      <c r="B593" s="6">
        <v>193.16319274902344</v>
      </c>
      <c r="C593" s="6">
        <v>201.78929138183594</v>
      </c>
      <c r="D593" s="6">
        <v>45.754878997802734</v>
      </c>
      <c r="E593" s="6">
        <v>16.30552864074707</v>
      </c>
      <c r="F593" s="6">
        <v>47.137870788574219</v>
      </c>
      <c r="G593" s="6">
        <v>549.08587646484375</v>
      </c>
      <c r="H593" s="6">
        <v>582.86907958984375</v>
      </c>
      <c r="I593" s="6">
        <v>0</v>
      </c>
      <c r="J593" s="6">
        <v>0</v>
      </c>
      <c r="K593" s="6">
        <v>0</v>
      </c>
      <c r="L593" s="6">
        <v>11925.384765625002</v>
      </c>
      <c r="M593" s="6">
        <v>11933.470703125</v>
      </c>
      <c r="N593" s="6">
        <v>11916.5166015625</v>
      </c>
      <c r="O593" s="6">
        <v>1901.8861083984375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</row>
    <row r="594" spans="1:23" s="6" customFormat="1" ht="12.75" x14ac:dyDescent="0.2">
      <c r="A594" s="5">
        <f t="shared" si="9"/>
        <v>45723.166666665231</v>
      </c>
      <c r="B594" s="6">
        <v>193.16142272949219</v>
      </c>
      <c r="C594" s="6">
        <v>201.81170654296875</v>
      </c>
      <c r="D594" s="6">
        <v>45.759284973144531</v>
      </c>
      <c r="E594" s="6">
        <v>16.318244934082035</v>
      </c>
      <c r="F594" s="6">
        <v>47.127811431884773</v>
      </c>
      <c r="G594" s="6">
        <v>549.06549072265636</v>
      </c>
      <c r="H594" s="6">
        <v>582.353515625</v>
      </c>
      <c r="I594" s="6">
        <v>0</v>
      </c>
      <c r="J594" s="6">
        <v>0</v>
      </c>
      <c r="K594" s="6">
        <v>0</v>
      </c>
      <c r="L594" s="6">
        <v>11940.8564453125</v>
      </c>
      <c r="M594" s="6">
        <v>11945.1796875</v>
      </c>
      <c r="N594" s="6">
        <v>11935.0888671875</v>
      </c>
      <c r="O594" s="6">
        <v>1901.1982421875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</row>
    <row r="595" spans="1:23" s="6" customFormat="1" ht="12.75" x14ac:dyDescent="0.2">
      <c r="A595" s="5">
        <f t="shared" si="9"/>
        <v>45723.177083331895</v>
      </c>
      <c r="B595" s="6">
        <v>193.3984375</v>
      </c>
      <c r="C595" s="6">
        <v>202.04240417480469</v>
      </c>
      <c r="D595" s="6">
        <v>45.811458587646484</v>
      </c>
      <c r="E595" s="6">
        <v>16.319963455200195</v>
      </c>
      <c r="F595" s="6">
        <v>47.086402893066406</v>
      </c>
      <c r="G595" s="6">
        <v>548.5465087890625</v>
      </c>
      <c r="H595" s="6">
        <v>581.867919921875</v>
      </c>
      <c r="I595" s="6">
        <v>0</v>
      </c>
      <c r="J595" s="6">
        <v>0</v>
      </c>
      <c r="K595" s="6">
        <v>0</v>
      </c>
      <c r="L595" s="6">
        <v>11920.603515625</v>
      </c>
      <c r="M595" s="6">
        <v>11921.6201171875</v>
      </c>
      <c r="N595" s="6">
        <v>11919.3486328125</v>
      </c>
      <c r="O595" s="6">
        <v>1900.2418212890625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</row>
    <row r="596" spans="1:23" s="6" customFormat="1" ht="12.75" x14ac:dyDescent="0.2">
      <c r="A596" s="5">
        <f t="shared" si="9"/>
        <v>45723.187499998559</v>
      </c>
      <c r="B596" s="6">
        <v>193.73500061035156</v>
      </c>
      <c r="C596" s="6">
        <v>202.45845031738281</v>
      </c>
      <c r="D596" s="6">
        <v>45.852016448974609</v>
      </c>
      <c r="E596" s="6">
        <v>16.334676742553711</v>
      </c>
      <c r="F596" s="6">
        <v>47.099021911621094</v>
      </c>
      <c r="G596" s="6">
        <v>564.20275878906261</v>
      </c>
      <c r="H596" s="6">
        <v>581.06829833984375</v>
      </c>
      <c r="I596" s="6">
        <v>0</v>
      </c>
      <c r="J596" s="6">
        <v>0</v>
      </c>
      <c r="K596" s="6">
        <v>0</v>
      </c>
      <c r="L596" s="6">
        <v>11952.4404296875</v>
      </c>
      <c r="M596" s="6">
        <v>11958.884765625002</v>
      </c>
      <c r="N596" s="6">
        <v>11941.197265625</v>
      </c>
      <c r="O596" s="6">
        <v>1899.0762939453125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</row>
    <row r="597" spans="1:23" s="6" customFormat="1" ht="12.75" x14ac:dyDescent="0.2">
      <c r="A597" s="5">
        <f t="shared" si="9"/>
        <v>45723.197916665224</v>
      </c>
      <c r="B597" s="6">
        <v>193.23124694824222</v>
      </c>
      <c r="C597" s="6">
        <v>201.81471252441406</v>
      </c>
      <c r="D597" s="6">
        <v>45.811508178710938</v>
      </c>
      <c r="E597" s="6">
        <v>16.358137130737305</v>
      </c>
      <c r="F597" s="6">
        <v>47.147403717041016</v>
      </c>
      <c r="G597" s="6">
        <v>575.19708251953125</v>
      </c>
      <c r="H597" s="6">
        <v>581.415283203125</v>
      </c>
      <c r="I597" s="6">
        <v>0</v>
      </c>
      <c r="J597" s="6">
        <v>0</v>
      </c>
      <c r="K597" s="6">
        <v>0</v>
      </c>
      <c r="L597" s="6">
        <v>11957.4541015625</v>
      </c>
      <c r="M597" s="6">
        <v>11960.44921875</v>
      </c>
      <c r="N597" s="6">
        <v>11950.8681640625</v>
      </c>
      <c r="O597" s="6">
        <v>1895.4537353515625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</row>
    <row r="598" spans="1:23" s="6" customFormat="1" ht="12.75" x14ac:dyDescent="0.2">
      <c r="A598" s="5">
        <f t="shared" si="9"/>
        <v>45723.208333331888</v>
      </c>
      <c r="B598" s="6">
        <v>191.96681213378909</v>
      </c>
      <c r="C598" s="6">
        <v>201.19171142578128</v>
      </c>
      <c r="D598" s="6">
        <v>45.770210266113281</v>
      </c>
      <c r="E598" s="6">
        <v>16.329265594482422</v>
      </c>
      <c r="F598" s="6">
        <v>47.113636016845703</v>
      </c>
      <c r="G598" s="6">
        <v>578.27020263671875</v>
      </c>
      <c r="H598" s="6">
        <v>581.34991455078125</v>
      </c>
      <c r="I598" s="6">
        <v>0</v>
      </c>
      <c r="J598" s="6">
        <v>0</v>
      </c>
      <c r="K598" s="6">
        <v>0</v>
      </c>
      <c r="L598" s="6">
        <v>11832.6875</v>
      </c>
      <c r="M598" s="6">
        <v>11836.4609375</v>
      </c>
      <c r="N598" s="6">
        <v>11836.4560546875</v>
      </c>
      <c r="O598" s="6">
        <v>1894.6741943359375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</row>
    <row r="599" spans="1:23" s="6" customFormat="1" ht="12.75" x14ac:dyDescent="0.2">
      <c r="A599" s="5">
        <f t="shared" si="9"/>
        <v>45723.218749998552</v>
      </c>
      <c r="B599" s="6">
        <v>191.52412414550781</v>
      </c>
      <c r="C599" s="6">
        <v>201.18267822265625</v>
      </c>
      <c r="D599" s="6">
        <v>45.807643890380859</v>
      </c>
      <c r="E599" s="6">
        <v>16.351278305053711</v>
      </c>
      <c r="F599" s="6">
        <v>47.077732086181641</v>
      </c>
      <c r="G599" s="6">
        <v>583.37725830078125</v>
      </c>
      <c r="H599" s="6">
        <v>580.3916015625</v>
      </c>
      <c r="I599" s="6">
        <v>0</v>
      </c>
      <c r="J599" s="6">
        <v>0</v>
      </c>
      <c r="K599" s="6">
        <v>0</v>
      </c>
      <c r="L599" s="6">
        <v>11904.12109375</v>
      </c>
      <c r="M599" s="6">
        <v>11899.49609375</v>
      </c>
      <c r="N599" s="6">
        <v>11879.470703125</v>
      </c>
      <c r="O599" s="6">
        <v>1894.3306884765625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</row>
    <row r="600" spans="1:23" s="6" customFormat="1" ht="12.75" x14ac:dyDescent="0.2">
      <c r="A600" s="5">
        <f t="shared" si="9"/>
        <v>45723.229166665216</v>
      </c>
      <c r="B600" s="6">
        <v>190.30833435058594</v>
      </c>
      <c r="C600" s="6">
        <v>199.48715209960938</v>
      </c>
      <c r="D600" s="6">
        <v>45.806724548339844</v>
      </c>
      <c r="E600" s="6">
        <v>16.353626251220703</v>
      </c>
      <c r="F600" s="6">
        <v>46.95073318481446</v>
      </c>
      <c r="G600" s="6">
        <v>581.3486328125</v>
      </c>
      <c r="H600" s="6">
        <v>579.01361083984386</v>
      </c>
      <c r="I600" s="6">
        <v>0</v>
      </c>
      <c r="J600" s="6">
        <v>0</v>
      </c>
      <c r="K600" s="6">
        <v>0</v>
      </c>
      <c r="L600" s="6">
        <v>11924.4619140625</v>
      </c>
      <c r="M600" s="6">
        <v>11928.189453125</v>
      </c>
      <c r="N600" s="6">
        <v>11916.201171875</v>
      </c>
      <c r="O600" s="6">
        <v>1884.619873046875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</row>
    <row r="601" spans="1:23" s="6" customFormat="1" ht="12.75" x14ac:dyDescent="0.2">
      <c r="A601" s="5">
        <f t="shared" si="9"/>
        <v>45723.239583331881</v>
      </c>
      <c r="B601" s="6">
        <v>188.66046142578125</v>
      </c>
      <c r="C601" s="6">
        <v>197.63481140136719</v>
      </c>
      <c r="D601" s="6">
        <v>45.831928253173828</v>
      </c>
      <c r="E601" s="6">
        <v>16.379796981811523</v>
      </c>
      <c r="F601" s="6">
        <v>47.085563659667969</v>
      </c>
      <c r="G601" s="6">
        <v>581.12396240234375</v>
      </c>
      <c r="H601" s="6">
        <v>579.44525146484375</v>
      </c>
      <c r="I601" s="6">
        <v>0</v>
      </c>
      <c r="J601" s="6">
        <v>0</v>
      </c>
      <c r="K601" s="6">
        <v>0</v>
      </c>
      <c r="L601" s="6">
        <v>12005.580078125</v>
      </c>
      <c r="M601" s="6">
        <v>12012.623046875</v>
      </c>
      <c r="N601" s="6">
        <v>11988.678710937502</v>
      </c>
      <c r="O601" s="6">
        <v>1874.9761962890625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</row>
    <row r="602" spans="1:23" s="6" customFormat="1" ht="12.75" x14ac:dyDescent="0.2">
      <c r="A602" s="5">
        <f t="shared" si="9"/>
        <v>45723.249999998545</v>
      </c>
      <c r="B602" s="6">
        <v>193.5054931640625</v>
      </c>
      <c r="C602" s="6">
        <v>203.58097839355469</v>
      </c>
      <c r="D602" s="6">
        <v>45.779548645019531</v>
      </c>
      <c r="E602" s="6">
        <v>16.348211288452148</v>
      </c>
      <c r="F602" s="6">
        <v>47.068000793457038</v>
      </c>
      <c r="G602" s="6">
        <v>580.4718017578125</v>
      </c>
      <c r="H602" s="6">
        <v>579.36932373046875</v>
      </c>
      <c r="I602" s="6">
        <v>0</v>
      </c>
      <c r="J602" s="6">
        <v>0</v>
      </c>
      <c r="K602" s="6">
        <v>0</v>
      </c>
      <c r="L602" s="6">
        <v>11910.16796875</v>
      </c>
      <c r="M602" s="6">
        <v>11911.634765625002</v>
      </c>
      <c r="N602" s="6">
        <v>11909.925781250002</v>
      </c>
      <c r="O602" s="6">
        <v>1877.8800048828125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</row>
    <row r="603" spans="1:23" s="6" customFormat="1" ht="12.75" x14ac:dyDescent="0.2">
      <c r="A603" s="5">
        <f t="shared" si="9"/>
        <v>45723.260416665209</v>
      </c>
      <c r="B603" s="6">
        <v>194.9254150390625</v>
      </c>
      <c r="C603" s="6">
        <v>205.07310485839844</v>
      </c>
      <c r="D603" s="6">
        <v>45.785804748535156</v>
      </c>
      <c r="E603" s="6">
        <v>16.374101638793945</v>
      </c>
      <c r="F603" s="6">
        <v>47.088470458984382</v>
      </c>
      <c r="G603" s="6">
        <v>574.996826171875</v>
      </c>
      <c r="H603" s="6">
        <v>575.61224365234375</v>
      </c>
      <c r="I603" s="6">
        <v>0</v>
      </c>
      <c r="J603" s="6">
        <v>0</v>
      </c>
      <c r="K603" s="6">
        <v>0</v>
      </c>
      <c r="L603" s="6">
        <v>11898.3076171875</v>
      </c>
      <c r="M603" s="6">
        <v>11906.4423828125</v>
      </c>
      <c r="N603" s="6">
        <v>11890.794921875</v>
      </c>
      <c r="O603" s="6">
        <v>1880.210693359375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</row>
    <row r="604" spans="1:23" s="6" customFormat="1" ht="12.75" x14ac:dyDescent="0.2">
      <c r="A604" s="5">
        <f t="shared" si="9"/>
        <v>45723.270833331873</v>
      </c>
      <c r="B604" s="6">
        <v>179.93832397460938</v>
      </c>
      <c r="C604" s="6">
        <v>187.27310180664065</v>
      </c>
      <c r="D604" s="6">
        <v>45.820045471191406</v>
      </c>
      <c r="E604" s="6">
        <v>16.347507476806641</v>
      </c>
      <c r="F604" s="6">
        <v>47.025936126708984</v>
      </c>
      <c r="G604" s="6">
        <v>435.37118530273438</v>
      </c>
      <c r="H604" s="6">
        <v>523.41973876953125</v>
      </c>
      <c r="I604" s="6">
        <v>0</v>
      </c>
      <c r="J604" s="6">
        <v>0</v>
      </c>
      <c r="K604" s="6">
        <v>0</v>
      </c>
      <c r="L604" s="6">
        <v>11915.4423828125</v>
      </c>
      <c r="M604" s="6">
        <v>11919.7392578125</v>
      </c>
      <c r="N604" s="6">
        <v>11909.0205078125</v>
      </c>
      <c r="O604" s="6">
        <v>1880.03125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</row>
    <row r="605" spans="1:23" s="6" customFormat="1" ht="12.75" x14ac:dyDescent="0.2">
      <c r="A605" s="5">
        <f t="shared" si="9"/>
        <v>45723.281249998538</v>
      </c>
      <c r="B605" s="6">
        <v>145.88655090332031</v>
      </c>
      <c r="C605" s="6">
        <v>146.35023498535156</v>
      </c>
      <c r="D605" s="6">
        <v>45.540004730224609</v>
      </c>
      <c r="E605" s="6">
        <v>16.300466537475589</v>
      </c>
      <c r="F605" s="6">
        <v>46.870624542236335</v>
      </c>
      <c r="G605" s="6">
        <v>378.54873657226563</v>
      </c>
      <c r="H605" s="6">
        <v>569.15850830078125</v>
      </c>
      <c r="I605" s="6">
        <v>0</v>
      </c>
      <c r="J605" s="6">
        <v>0</v>
      </c>
      <c r="K605" s="6">
        <v>0</v>
      </c>
      <c r="L605" s="6">
        <v>11915.6015625</v>
      </c>
      <c r="M605" s="6">
        <v>11922.7177734375</v>
      </c>
      <c r="N605" s="6">
        <v>11906.724609375</v>
      </c>
      <c r="O605" s="6">
        <v>1880.5908203125002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</row>
    <row r="606" spans="1:23" s="6" customFormat="1" ht="12.75" x14ac:dyDescent="0.2">
      <c r="A606" s="5">
        <f t="shared" si="9"/>
        <v>45723.291666665202</v>
      </c>
      <c r="B606" s="6">
        <v>159.78852844238281</v>
      </c>
      <c r="C606" s="6">
        <v>156.66958618164063</v>
      </c>
      <c r="D606" s="6">
        <v>45.330085754394531</v>
      </c>
      <c r="E606" s="6">
        <v>16.259347915649414</v>
      </c>
      <c r="F606" s="6">
        <v>46.706146240234375</v>
      </c>
      <c r="G606" s="6">
        <v>465.86724853515625</v>
      </c>
      <c r="H606" s="6">
        <v>575.14813232421875</v>
      </c>
      <c r="I606" s="6">
        <v>0</v>
      </c>
      <c r="J606" s="6">
        <v>0</v>
      </c>
      <c r="K606" s="6">
        <v>0</v>
      </c>
      <c r="L606" s="6">
        <v>11904.2021484375</v>
      </c>
      <c r="M606" s="6">
        <v>11905.9638671875</v>
      </c>
      <c r="N606" s="6">
        <v>11901.3056640625</v>
      </c>
      <c r="O606" s="6">
        <v>1878.178466796875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</row>
    <row r="607" spans="1:23" s="6" customFormat="1" ht="12.75" x14ac:dyDescent="0.2">
      <c r="A607" s="5">
        <f t="shared" si="9"/>
        <v>45723.302083331866</v>
      </c>
      <c r="B607" s="6">
        <v>179.40858459472656</v>
      </c>
      <c r="C607" s="6">
        <v>159.25486755371094</v>
      </c>
      <c r="D607" s="6">
        <v>45.403797149658203</v>
      </c>
      <c r="E607" s="6">
        <v>16.252944946289063</v>
      </c>
      <c r="F607" s="6">
        <v>46.812480926513672</v>
      </c>
      <c r="G607" s="6">
        <v>141.34791564941406</v>
      </c>
      <c r="H607" s="6">
        <v>580.13848876953125</v>
      </c>
      <c r="I607" s="6">
        <v>0</v>
      </c>
      <c r="J607" s="6">
        <v>0</v>
      </c>
      <c r="K607" s="6">
        <v>0</v>
      </c>
      <c r="L607" s="6">
        <v>11929.876953125</v>
      </c>
      <c r="M607" s="6">
        <v>11937.374023437502</v>
      </c>
      <c r="N607" s="6">
        <v>11918.78125</v>
      </c>
      <c r="O607" s="6">
        <v>1875.0904541015625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</row>
    <row r="608" spans="1:23" s="6" customFormat="1" ht="12.75" x14ac:dyDescent="0.2">
      <c r="A608" s="5">
        <f t="shared" si="9"/>
        <v>45723.31249999853</v>
      </c>
      <c r="B608" s="6">
        <v>186.48612976074219</v>
      </c>
      <c r="C608" s="6">
        <v>154.9555358886719</v>
      </c>
      <c r="D608" s="6">
        <v>45.505657196044922</v>
      </c>
      <c r="E608" s="6">
        <v>16.32891845703125</v>
      </c>
      <c r="F608" s="6">
        <v>46.905658721923828</v>
      </c>
      <c r="G608" s="6">
        <v>377.847900390625</v>
      </c>
      <c r="H608" s="6">
        <v>573.11376953125</v>
      </c>
      <c r="I608" s="6">
        <v>0</v>
      </c>
      <c r="J608" s="6">
        <v>0</v>
      </c>
      <c r="K608" s="6">
        <v>0</v>
      </c>
      <c r="L608" s="6">
        <v>11974.8056640625</v>
      </c>
      <c r="M608" s="6">
        <v>11982.3466796875</v>
      </c>
      <c r="N608" s="6">
        <v>11957.7314453125</v>
      </c>
      <c r="O608" s="6">
        <v>1867.6422119140625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</row>
    <row r="609" spans="1:23" s="6" customFormat="1" ht="12.75" x14ac:dyDescent="0.2">
      <c r="A609" s="5">
        <f t="shared" si="9"/>
        <v>45723.322916665194</v>
      </c>
      <c r="B609" s="6">
        <v>182.44062805175781</v>
      </c>
      <c r="C609" s="6">
        <v>151.92781066894531</v>
      </c>
      <c r="D609" s="6">
        <v>45.528766632080078</v>
      </c>
      <c r="E609" s="6">
        <v>16.312473297119141</v>
      </c>
      <c r="F609" s="6">
        <v>46.835269927978523</v>
      </c>
      <c r="G609" s="6">
        <v>396.69921875</v>
      </c>
      <c r="H609" s="6">
        <v>572.185302734375</v>
      </c>
      <c r="I609" s="6">
        <v>0</v>
      </c>
      <c r="J609" s="6">
        <v>0</v>
      </c>
      <c r="K609" s="6">
        <v>0</v>
      </c>
      <c r="L609" s="6">
        <v>11972.5576171875</v>
      </c>
      <c r="M609" s="6">
        <v>11974.6962890625</v>
      </c>
      <c r="N609" s="6">
        <v>11962.6904296875</v>
      </c>
      <c r="O609" s="6">
        <v>1860.83544921875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</row>
    <row r="610" spans="1:23" s="6" customFormat="1" ht="12.75" x14ac:dyDescent="0.2">
      <c r="A610" s="5">
        <f t="shared" si="9"/>
        <v>45723.333333331859</v>
      </c>
      <c r="B610" s="6">
        <v>163.47154235839844</v>
      </c>
      <c r="C610" s="6">
        <v>159.87059020996094</v>
      </c>
      <c r="D610" s="6">
        <v>45.2899169921875</v>
      </c>
      <c r="E610" s="6">
        <v>16.093631744384766</v>
      </c>
      <c r="F610" s="6">
        <v>46.1966552734375</v>
      </c>
      <c r="G610" s="6">
        <v>439.24884033203125</v>
      </c>
      <c r="H610" s="6">
        <v>573.41070556640625</v>
      </c>
      <c r="I610" s="6">
        <v>0</v>
      </c>
      <c r="J610" s="6">
        <v>0</v>
      </c>
      <c r="K610" s="6">
        <v>0</v>
      </c>
      <c r="L610" s="6">
        <v>11870.2607421875</v>
      </c>
      <c r="M610" s="6">
        <v>11866.4814453125</v>
      </c>
      <c r="N610" s="6">
        <v>11875.5654296875</v>
      </c>
      <c r="O610" s="6">
        <v>1861.4398193359375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</row>
    <row r="611" spans="1:23" s="6" customFormat="1" ht="12.75" x14ac:dyDescent="0.2">
      <c r="A611" s="5">
        <f t="shared" si="9"/>
        <v>45723.343749998523</v>
      </c>
      <c r="B611" s="6">
        <v>173.35282897949219</v>
      </c>
      <c r="C611" s="6">
        <v>167.45108032226563</v>
      </c>
      <c r="D611" s="6">
        <v>45.422061920166023</v>
      </c>
      <c r="E611" s="6">
        <v>16.189060211181641</v>
      </c>
      <c r="F611" s="6">
        <v>46.319446563720703</v>
      </c>
      <c r="G611" s="6">
        <v>444.10324096679688</v>
      </c>
      <c r="H611" s="6">
        <v>575.78961181640636</v>
      </c>
      <c r="I611" s="6">
        <v>0</v>
      </c>
      <c r="J611" s="6">
        <v>0</v>
      </c>
      <c r="K611" s="6">
        <v>0</v>
      </c>
      <c r="L611" s="6">
        <v>11974.421875</v>
      </c>
      <c r="M611" s="6">
        <v>11990.7138671875</v>
      </c>
      <c r="N611" s="6">
        <v>11945.7509765625</v>
      </c>
      <c r="O611" s="6">
        <v>1864.572021484375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</row>
    <row r="612" spans="1:23" s="6" customFormat="1" ht="12.75" x14ac:dyDescent="0.2">
      <c r="A612" s="5">
        <f t="shared" si="9"/>
        <v>45723.354166665187</v>
      </c>
      <c r="B612" s="6">
        <v>175.76829528808594</v>
      </c>
      <c r="C612" s="6">
        <v>166.343994140625</v>
      </c>
      <c r="D612" s="6">
        <v>45.459278106689453</v>
      </c>
      <c r="E612" s="6">
        <v>16.191860198974609</v>
      </c>
      <c r="F612" s="6">
        <v>46.328708648681641</v>
      </c>
      <c r="G612" s="6">
        <v>448.66830444335938</v>
      </c>
      <c r="H612" s="6">
        <v>578.5416259765625</v>
      </c>
      <c r="I612" s="6">
        <v>0</v>
      </c>
      <c r="J612" s="6">
        <v>0</v>
      </c>
      <c r="K612" s="6">
        <v>0</v>
      </c>
      <c r="L612" s="6">
        <v>11959.916015625</v>
      </c>
      <c r="M612" s="6">
        <v>11963.3828125</v>
      </c>
      <c r="N612" s="6">
        <v>11949.1708984375</v>
      </c>
      <c r="O612" s="6">
        <v>1864.202392578125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</row>
    <row r="613" spans="1:23" s="6" customFormat="1" ht="12.75" x14ac:dyDescent="0.2">
      <c r="A613" s="5">
        <f t="shared" si="9"/>
        <v>45723.364583331851</v>
      </c>
      <c r="B613" s="6">
        <v>174.45518493652344</v>
      </c>
      <c r="C613" s="6">
        <v>165.47062683105469</v>
      </c>
      <c r="D613" s="6">
        <v>45.426658630371094</v>
      </c>
      <c r="E613" s="6">
        <v>16.152221679687504</v>
      </c>
      <c r="F613" s="6">
        <v>46.377662658691406</v>
      </c>
      <c r="G613" s="6">
        <v>442.789306640625</v>
      </c>
      <c r="H613" s="6">
        <v>568.47210693359375</v>
      </c>
      <c r="I613" s="6">
        <v>0</v>
      </c>
      <c r="J613" s="6">
        <v>0</v>
      </c>
      <c r="K613" s="6">
        <v>0</v>
      </c>
      <c r="L613" s="6">
        <v>12050.2958984375</v>
      </c>
      <c r="M613" s="6">
        <v>12054.35546875</v>
      </c>
      <c r="N613" s="6">
        <v>12031.482421875</v>
      </c>
      <c r="O613" s="6">
        <v>1864.5081787109375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</row>
    <row r="614" spans="1:23" s="6" customFormat="1" ht="12.75" x14ac:dyDescent="0.2">
      <c r="A614" s="5">
        <f t="shared" si="9"/>
        <v>45723.374999998516</v>
      </c>
      <c r="B614" s="6">
        <v>174.94331359863284</v>
      </c>
      <c r="C614" s="6">
        <v>166.01739501953125</v>
      </c>
      <c r="D614" s="6">
        <v>45.472225189208984</v>
      </c>
      <c r="E614" s="6">
        <v>16.087085723876953</v>
      </c>
      <c r="F614" s="6">
        <v>46.486530303955078</v>
      </c>
      <c r="G614" s="6">
        <v>473.2083740234375</v>
      </c>
      <c r="H614" s="6">
        <v>561.4171142578125</v>
      </c>
      <c r="I614" s="6">
        <v>0</v>
      </c>
      <c r="J614" s="6">
        <v>0</v>
      </c>
      <c r="K614" s="6">
        <v>0</v>
      </c>
      <c r="L614" s="6">
        <v>11953.501953125</v>
      </c>
      <c r="M614" s="6">
        <v>11953.96484375</v>
      </c>
      <c r="N614" s="6">
        <v>11949.0859375</v>
      </c>
      <c r="O614" s="6">
        <v>1864.4359130859375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</row>
    <row r="615" spans="1:23" s="6" customFormat="1" ht="12.75" x14ac:dyDescent="0.2">
      <c r="A615" s="5">
        <f t="shared" si="9"/>
        <v>45723.38541666518</v>
      </c>
      <c r="B615" s="6">
        <v>179.94284057617188</v>
      </c>
      <c r="C615" s="6">
        <v>172.39091491699219</v>
      </c>
      <c r="D615" s="6">
        <v>45.480087280273438</v>
      </c>
      <c r="E615" s="6">
        <v>16.069229125976563</v>
      </c>
      <c r="F615" s="6">
        <v>46.434646606445313</v>
      </c>
      <c r="G615" s="6">
        <v>521.77545166015625</v>
      </c>
      <c r="H615" s="6">
        <v>555.296142578125</v>
      </c>
      <c r="I615" s="6">
        <v>0</v>
      </c>
      <c r="J615" s="6">
        <v>0</v>
      </c>
      <c r="K615" s="6">
        <v>0</v>
      </c>
      <c r="L615" s="6">
        <v>11966.162109375</v>
      </c>
      <c r="M615" s="6">
        <v>11970.04296875</v>
      </c>
      <c r="N615" s="6">
        <v>11954.337890625</v>
      </c>
      <c r="O615" s="6">
        <v>1864.4443359375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</row>
    <row r="616" spans="1:23" s="6" customFormat="1" ht="12.75" x14ac:dyDescent="0.2">
      <c r="A616" s="5">
        <f t="shared" si="9"/>
        <v>45723.395833331844</v>
      </c>
      <c r="B616" s="6">
        <v>193.107177734375</v>
      </c>
      <c r="C616" s="6">
        <v>191.49229431152347</v>
      </c>
      <c r="D616" s="6">
        <v>45.526588439941406</v>
      </c>
      <c r="E616" s="6">
        <v>16.099884033203125</v>
      </c>
      <c r="F616" s="6">
        <v>46.489032745361328</v>
      </c>
      <c r="G616" s="6">
        <v>555.128173828125</v>
      </c>
      <c r="H616" s="6">
        <v>551.41455078125</v>
      </c>
      <c r="I616" s="6">
        <v>0</v>
      </c>
      <c r="J616" s="6">
        <v>0</v>
      </c>
      <c r="K616" s="6">
        <v>0</v>
      </c>
      <c r="L616" s="6">
        <v>11942.974609375</v>
      </c>
      <c r="M616" s="6">
        <v>11945.51953125</v>
      </c>
      <c r="N616" s="6">
        <v>11934.740234375</v>
      </c>
      <c r="O616" s="6">
        <v>1392.1171875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</row>
    <row r="617" spans="1:23" s="6" customFormat="1" ht="12.75" x14ac:dyDescent="0.2">
      <c r="A617" s="5">
        <f t="shared" si="9"/>
        <v>45723.406249998508</v>
      </c>
      <c r="B617" s="6">
        <v>184.31057739257815</v>
      </c>
      <c r="C617" s="6">
        <v>182.65716552734375</v>
      </c>
      <c r="D617" s="6">
        <v>45.577072143554688</v>
      </c>
      <c r="E617" s="6">
        <v>16.073493957519531</v>
      </c>
      <c r="F617" s="6">
        <v>46.522003173828125</v>
      </c>
      <c r="G617" s="6">
        <v>554.9510498046875</v>
      </c>
      <c r="H617" s="6">
        <v>550.3035888671875</v>
      </c>
      <c r="I617" s="6">
        <v>0</v>
      </c>
      <c r="J617" s="6">
        <v>0</v>
      </c>
      <c r="K617" s="6">
        <v>0</v>
      </c>
      <c r="L617" s="6">
        <v>11900.2587890625</v>
      </c>
      <c r="M617" s="6">
        <v>11903.7939453125</v>
      </c>
      <c r="N617" s="6">
        <v>11891.5419921875</v>
      </c>
      <c r="O617" s="6">
        <v>1286.579345703125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</row>
    <row r="618" spans="1:23" s="6" customFormat="1" ht="12.75" x14ac:dyDescent="0.2">
      <c r="A618" s="5">
        <f t="shared" si="9"/>
        <v>45723.416666665173</v>
      </c>
      <c r="B618" s="6">
        <v>176.80455017089844</v>
      </c>
      <c r="C618" s="6">
        <v>174.58285522460938</v>
      </c>
      <c r="D618" s="6">
        <v>45.632034301757813</v>
      </c>
      <c r="E618" s="6">
        <v>16.102861404418945</v>
      </c>
      <c r="F618" s="6">
        <v>46.545799255371101</v>
      </c>
      <c r="G618" s="6">
        <v>554.47772216796875</v>
      </c>
      <c r="H618" s="6">
        <v>553.28802490234375</v>
      </c>
      <c r="I618" s="6">
        <v>0</v>
      </c>
      <c r="J618" s="6">
        <v>0</v>
      </c>
      <c r="K618" s="6">
        <v>0</v>
      </c>
      <c r="L618" s="6">
        <v>11965.170898437502</v>
      </c>
      <c r="M618" s="6">
        <v>11977.5400390625</v>
      </c>
      <c r="N618" s="6">
        <v>11940.8251953125</v>
      </c>
      <c r="O618" s="6">
        <v>933.244140625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</row>
    <row r="619" spans="1:23" s="6" customFormat="1" ht="12.75" x14ac:dyDescent="0.2">
      <c r="A619" s="5">
        <f t="shared" si="9"/>
        <v>45723.427083331837</v>
      </c>
      <c r="B619" s="6">
        <v>173.89163208007813</v>
      </c>
      <c r="C619" s="6">
        <v>171.69883728027344</v>
      </c>
      <c r="D619" s="6">
        <v>45.61053466796875</v>
      </c>
      <c r="E619" s="6">
        <v>16.076309204101563</v>
      </c>
      <c r="F619" s="6">
        <v>46.477882385253913</v>
      </c>
      <c r="G619" s="6">
        <v>553.19787597656261</v>
      </c>
      <c r="H619" s="6">
        <v>553.15032958984375</v>
      </c>
      <c r="I619" s="6">
        <v>0</v>
      </c>
      <c r="J619" s="6">
        <v>0</v>
      </c>
      <c r="K619" s="6">
        <v>0</v>
      </c>
      <c r="L619" s="6">
        <v>11927.25</v>
      </c>
      <c r="M619" s="6">
        <v>11929.1552734375</v>
      </c>
      <c r="N619" s="6">
        <v>11918.3994140625</v>
      </c>
      <c r="O619" s="6">
        <v>615.76226806640625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 s="6" customFormat="1" ht="12.75" x14ac:dyDescent="0.2">
      <c r="A620" s="5">
        <f t="shared" si="9"/>
        <v>45723.437499998501</v>
      </c>
      <c r="B620" s="6">
        <v>168.78735351562503</v>
      </c>
      <c r="C620" s="6">
        <v>165.17768859863284</v>
      </c>
      <c r="D620" s="6">
        <v>45.610000610351563</v>
      </c>
      <c r="E620" s="6">
        <v>15.992639541625977</v>
      </c>
      <c r="F620" s="6">
        <v>46.486553192138672</v>
      </c>
      <c r="G620" s="6">
        <v>525.179931640625</v>
      </c>
      <c r="H620" s="6">
        <v>551.77520751953125</v>
      </c>
      <c r="I620" s="6">
        <v>0</v>
      </c>
      <c r="J620" s="6">
        <v>0</v>
      </c>
      <c r="K620" s="6">
        <v>0</v>
      </c>
      <c r="L620" s="6">
        <v>11974.396484375002</v>
      </c>
      <c r="M620" s="6">
        <v>11980.29296875</v>
      </c>
      <c r="N620" s="6">
        <v>11953.6337890625</v>
      </c>
      <c r="O620" s="6">
        <v>361.06185913085938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</row>
    <row r="621" spans="1:23" s="6" customFormat="1" ht="12.75" x14ac:dyDescent="0.2">
      <c r="A621" s="5">
        <f t="shared" si="9"/>
        <v>45723.447916665165</v>
      </c>
      <c r="B621" s="6">
        <v>165.52235412597656</v>
      </c>
      <c r="C621" s="6">
        <v>169.26065063476565</v>
      </c>
      <c r="D621" s="6">
        <v>45.580879211425781</v>
      </c>
      <c r="E621" s="6">
        <v>15.952838897705078</v>
      </c>
      <c r="F621" s="6">
        <v>46.5675048828125</v>
      </c>
      <c r="G621" s="6">
        <v>518.122802734375</v>
      </c>
      <c r="H621" s="6">
        <v>550.27655029296875</v>
      </c>
      <c r="I621" s="6">
        <v>0</v>
      </c>
      <c r="J621" s="6">
        <v>0</v>
      </c>
      <c r="K621" s="6">
        <v>0</v>
      </c>
      <c r="L621" s="6">
        <v>11959.189453125002</v>
      </c>
      <c r="M621" s="6">
        <v>11981.83203125</v>
      </c>
      <c r="N621" s="6">
        <v>11951.2802734375</v>
      </c>
      <c r="O621" s="6">
        <v>254.15190124511722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</row>
    <row r="622" spans="1:23" s="6" customFormat="1" ht="12.75" x14ac:dyDescent="0.2">
      <c r="A622" s="5">
        <f t="shared" si="9"/>
        <v>45723.45833333183</v>
      </c>
      <c r="B622" s="6">
        <v>161.05169677734378</v>
      </c>
      <c r="C622" s="6">
        <v>165.43586730957034</v>
      </c>
      <c r="D622" s="6">
        <v>45.483329772949219</v>
      </c>
      <c r="E622" s="6">
        <v>15.923977851867676</v>
      </c>
      <c r="F622" s="6">
        <v>46.434085845947266</v>
      </c>
      <c r="G622" s="6">
        <v>512.98992919921875</v>
      </c>
      <c r="H622" s="6">
        <v>523.6763916015625</v>
      </c>
      <c r="I622" s="6">
        <v>0</v>
      </c>
      <c r="J622" s="6">
        <v>0</v>
      </c>
      <c r="K622" s="6">
        <v>0</v>
      </c>
      <c r="L622" s="6">
        <v>11996.322265625</v>
      </c>
      <c r="M622" s="6">
        <v>12000.33984375</v>
      </c>
      <c r="N622" s="6">
        <v>11979.0625</v>
      </c>
      <c r="O622" s="6">
        <v>523.18841552734375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</row>
    <row r="623" spans="1:23" s="6" customFormat="1" ht="12.75" x14ac:dyDescent="0.2">
      <c r="A623" s="5">
        <f t="shared" si="9"/>
        <v>45723.468749998494</v>
      </c>
      <c r="B623" s="6">
        <v>169.3255615234375</v>
      </c>
      <c r="C623" s="6">
        <v>173.71807861328125</v>
      </c>
      <c r="D623" s="6">
        <v>45.406116485595703</v>
      </c>
      <c r="E623" s="6">
        <v>15.885366439819336</v>
      </c>
      <c r="F623" s="6">
        <v>46.353687286376953</v>
      </c>
      <c r="G623" s="6">
        <v>526.27337646484375</v>
      </c>
      <c r="H623" s="6">
        <v>535.6822509765625</v>
      </c>
      <c r="I623" s="6">
        <v>0</v>
      </c>
      <c r="J623" s="6">
        <v>0</v>
      </c>
      <c r="K623" s="6">
        <v>0</v>
      </c>
      <c r="L623" s="6">
        <v>12214.388671875</v>
      </c>
      <c r="M623" s="6">
        <v>12174.486328125</v>
      </c>
      <c r="N623" s="6">
        <v>12150.046875000002</v>
      </c>
      <c r="O623" s="6">
        <v>423.36557006835938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</row>
    <row r="624" spans="1:23" s="6" customFormat="1" ht="12.75" x14ac:dyDescent="0.2">
      <c r="A624" s="5">
        <f t="shared" si="9"/>
        <v>45723.479166665158</v>
      </c>
      <c r="B624" s="6">
        <v>175.62510681152344</v>
      </c>
      <c r="C624" s="6">
        <v>181.137451171875</v>
      </c>
      <c r="D624" s="6">
        <v>45.559970855712898</v>
      </c>
      <c r="E624" s="6">
        <v>15.899271965026857</v>
      </c>
      <c r="F624" s="6">
        <v>46.562873840332031</v>
      </c>
      <c r="G624" s="6">
        <v>521.4122314453125</v>
      </c>
      <c r="H624" s="6">
        <v>551.74713134765625</v>
      </c>
      <c r="I624" s="6">
        <v>0</v>
      </c>
      <c r="J624" s="6">
        <v>0</v>
      </c>
      <c r="K624" s="6">
        <v>0</v>
      </c>
      <c r="L624" s="6">
        <v>12345.78125</v>
      </c>
      <c r="M624" s="6">
        <v>12206.271484375</v>
      </c>
      <c r="N624" s="6">
        <v>12305.3271484375</v>
      </c>
      <c r="O624" s="6">
        <v>272.93377685546875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</row>
    <row r="625" spans="1:23" s="6" customFormat="1" ht="12.75" x14ac:dyDescent="0.2">
      <c r="A625" s="5">
        <f t="shared" si="9"/>
        <v>45723.489583331822</v>
      </c>
      <c r="B625" s="6">
        <v>171.89506530761719</v>
      </c>
      <c r="C625" s="6">
        <v>177.44384765625003</v>
      </c>
      <c r="D625" s="6">
        <v>45.51109695434571</v>
      </c>
      <c r="E625" s="6">
        <v>15.877241134643553</v>
      </c>
      <c r="F625" s="6">
        <v>46.509407043457031</v>
      </c>
      <c r="G625" s="6">
        <v>507.08459472656256</v>
      </c>
      <c r="H625" s="6">
        <v>549.81939697265625</v>
      </c>
      <c r="I625" s="6">
        <v>0</v>
      </c>
      <c r="J625" s="6">
        <v>0</v>
      </c>
      <c r="K625" s="6">
        <v>0</v>
      </c>
      <c r="L625" s="6">
        <v>12007.029296875</v>
      </c>
      <c r="M625" s="6">
        <v>11985.875</v>
      </c>
      <c r="N625" s="6">
        <v>12023.3564453125</v>
      </c>
      <c r="O625" s="6">
        <v>238.45195007324219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</row>
    <row r="626" spans="1:23" s="6" customFormat="1" ht="12.75" x14ac:dyDescent="0.2">
      <c r="A626" s="5">
        <f t="shared" si="9"/>
        <v>45723.499999998487</v>
      </c>
      <c r="B626" s="6">
        <v>169.74627685546875</v>
      </c>
      <c r="C626" s="6">
        <v>175.5133056640625</v>
      </c>
      <c r="D626" s="6">
        <v>45.530990600585938</v>
      </c>
      <c r="E626" s="6">
        <v>15.870663642883303</v>
      </c>
      <c r="F626" s="6">
        <v>46.503810882568359</v>
      </c>
      <c r="G626" s="6">
        <v>510.95645141601563</v>
      </c>
      <c r="H626" s="6">
        <v>547.8089599609375</v>
      </c>
      <c r="I626" s="6">
        <v>0</v>
      </c>
      <c r="J626" s="6">
        <v>0</v>
      </c>
      <c r="K626" s="6">
        <v>0</v>
      </c>
      <c r="L626" s="6">
        <v>11952.37890625</v>
      </c>
      <c r="M626" s="6">
        <v>11954.2939453125</v>
      </c>
      <c r="N626" s="6">
        <v>11946.6201171875</v>
      </c>
      <c r="O626" s="6">
        <v>238.16963195800781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</row>
    <row r="627" spans="1:23" s="6" customFormat="1" ht="12.75" x14ac:dyDescent="0.2">
      <c r="A627" s="5">
        <f t="shared" si="9"/>
        <v>45723.510416665151</v>
      </c>
      <c r="B627" s="6">
        <v>170.26856994628906</v>
      </c>
      <c r="C627" s="6">
        <v>176.49008178710938</v>
      </c>
      <c r="D627" s="6">
        <v>45.512065887451172</v>
      </c>
      <c r="E627" s="6">
        <v>15.813561439514162</v>
      </c>
      <c r="F627" s="6">
        <v>46.561470031738281</v>
      </c>
      <c r="G627" s="6">
        <v>528.75494384765636</v>
      </c>
      <c r="H627" s="6">
        <v>547.793701171875</v>
      </c>
      <c r="I627" s="6">
        <v>0</v>
      </c>
      <c r="J627" s="6">
        <v>0</v>
      </c>
      <c r="K627" s="6">
        <v>0</v>
      </c>
      <c r="L627" s="6">
        <v>11959.2236328125</v>
      </c>
      <c r="M627" s="6">
        <v>11965.896484375</v>
      </c>
      <c r="N627" s="6">
        <v>11943.322265625</v>
      </c>
      <c r="O627" s="6">
        <v>237.86231994628906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</row>
    <row r="628" spans="1:23" s="6" customFormat="1" ht="12.75" x14ac:dyDescent="0.2">
      <c r="A628" s="5">
        <f t="shared" si="9"/>
        <v>45723.520833331815</v>
      </c>
      <c r="B628" s="6">
        <v>175.27630615234375</v>
      </c>
      <c r="C628" s="6">
        <v>182.10401916503906</v>
      </c>
      <c r="D628" s="6">
        <v>45.574508666992188</v>
      </c>
      <c r="E628" s="6">
        <v>15.807971954345703</v>
      </c>
      <c r="F628" s="6">
        <v>46.703903198242195</v>
      </c>
      <c r="G628" s="6">
        <v>552.635009765625</v>
      </c>
      <c r="H628" s="6">
        <v>556.94012451171886</v>
      </c>
      <c r="I628" s="6">
        <v>0</v>
      </c>
      <c r="J628" s="6">
        <v>0</v>
      </c>
      <c r="K628" s="6">
        <v>0</v>
      </c>
      <c r="L628" s="6">
        <v>11962.224609375002</v>
      </c>
      <c r="M628" s="6">
        <v>11982.611328125</v>
      </c>
      <c r="N628" s="6">
        <v>11943.2724609375</v>
      </c>
      <c r="O628" s="6">
        <v>237.91621398925784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</row>
    <row r="629" spans="1:23" s="6" customFormat="1" ht="12.75" x14ac:dyDescent="0.2">
      <c r="A629" s="5">
        <f t="shared" si="9"/>
        <v>45723.531249998479</v>
      </c>
      <c r="B629" s="6">
        <v>180.39532470703125</v>
      </c>
      <c r="C629" s="6">
        <v>186.00564575195313</v>
      </c>
      <c r="D629" s="6">
        <v>45.587772369384766</v>
      </c>
      <c r="E629" s="6">
        <v>15.788209915161131</v>
      </c>
      <c r="F629" s="6">
        <v>46.720962524414063</v>
      </c>
      <c r="G629" s="6">
        <v>549.5767822265625</v>
      </c>
      <c r="H629" s="6">
        <v>552.829833984375</v>
      </c>
      <c r="I629" s="6">
        <v>0</v>
      </c>
      <c r="J629" s="6">
        <v>0</v>
      </c>
      <c r="K629" s="6">
        <v>0</v>
      </c>
      <c r="L629" s="6">
        <v>11934.9140625</v>
      </c>
      <c r="M629" s="6">
        <v>11935.71484375</v>
      </c>
      <c r="N629" s="6">
        <v>11928.220703125</v>
      </c>
      <c r="O629" s="6">
        <v>237.84431457519531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</row>
    <row r="630" spans="1:23" s="6" customFormat="1" ht="12.75" x14ac:dyDescent="0.2">
      <c r="A630" s="5">
        <f t="shared" si="9"/>
        <v>45723.541666665144</v>
      </c>
      <c r="B630" s="6">
        <v>184.16294860839844</v>
      </c>
      <c r="C630" s="6">
        <v>178.15870666503909</v>
      </c>
      <c r="D630" s="6">
        <v>45.567173004150391</v>
      </c>
      <c r="E630" s="6">
        <v>15.761378288269043</v>
      </c>
      <c r="F630" s="6">
        <v>46.691883087158203</v>
      </c>
      <c r="G630" s="6">
        <v>548.53704833984375</v>
      </c>
      <c r="H630" s="6">
        <v>550.746826171875</v>
      </c>
      <c r="I630" s="6">
        <v>0</v>
      </c>
      <c r="J630" s="6">
        <v>0</v>
      </c>
      <c r="K630" s="6">
        <v>0</v>
      </c>
      <c r="L630" s="6">
        <v>11839.806640625</v>
      </c>
      <c r="M630" s="6">
        <v>11838.5908203125</v>
      </c>
      <c r="N630" s="6">
        <v>11842.6806640625</v>
      </c>
      <c r="O630" s="6">
        <v>237.15646362304688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</row>
    <row r="631" spans="1:23" s="6" customFormat="1" ht="12.75" x14ac:dyDescent="0.2">
      <c r="A631" s="5">
        <f t="shared" si="9"/>
        <v>45723.552083331808</v>
      </c>
      <c r="B631" s="6">
        <v>180.35162353515625</v>
      </c>
      <c r="C631" s="6">
        <v>172.14089965820313</v>
      </c>
      <c r="D631" s="6">
        <v>45.408813476562507</v>
      </c>
      <c r="E631" s="6">
        <v>15.693993568420412</v>
      </c>
      <c r="F631" s="6">
        <v>46.509346008300781</v>
      </c>
      <c r="G631" s="6">
        <v>549.54095458984375</v>
      </c>
      <c r="H631" s="6">
        <v>551.30328369140625</v>
      </c>
      <c r="I631" s="6">
        <v>0</v>
      </c>
      <c r="J631" s="6">
        <v>0</v>
      </c>
      <c r="K631" s="6">
        <v>0</v>
      </c>
      <c r="L631" s="6">
        <v>11931.525390625</v>
      </c>
      <c r="M631" s="6">
        <v>11944.390625</v>
      </c>
      <c r="N631" s="6">
        <v>11909.30859375</v>
      </c>
      <c r="O631" s="6">
        <v>237.56436157226563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</row>
    <row r="632" spans="1:23" s="6" customFormat="1" ht="12.75" x14ac:dyDescent="0.2">
      <c r="A632" s="5">
        <f t="shared" si="9"/>
        <v>45723.562499998472</v>
      </c>
      <c r="B632" s="6">
        <v>152.87962341308594</v>
      </c>
      <c r="C632" s="6">
        <v>151.16346740722656</v>
      </c>
      <c r="D632" s="6">
        <v>44.796440124511719</v>
      </c>
      <c r="E632" s="6">
        <v>15.431811332702637</v>
      </c>
      <c r="F632" s="6">
        <v>45.929183959960938</v>
      </c>
      <c r="G632" s="6">
        <v>340.92742919921875</v>
      </c>
      <c r="H632" s="6">
        <v>554.64404296875</v>
      </c>
      <c r="I632" s="6">
        <v>0</v>
      </c>
      <c r="J632" s="6">
        <v>0</v>
      </c>
      <c r="K632" s="6">
        <v>0</v>
      </c>
      <c r="L632" s="6">
        <v>12054.8076171875</v>
      </c>
      <c r="M632" s="6">
        <v>12065.1005859375</v>
      </c>
      <c r="N632" s="6">
        <v>12025.5224609375</v>
      </c>
      <c r="O632" s="6">
        <v>238.16903686523438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 s="6" customFormat="1" ht="12.75" x14ac:dyDescent="0.2">
      <c r="A633" s="5">
        <f t="shared" si="9"/>
        <v>45723.572916665136</v>
      </c>
      <c r="B633" s="6">
        <v>183.20518493652344</v>
      </c>
      <c r="C633" s="6">
        <v>167.46971130371094</v>
      </c>
      <c r="D633" s="6">
        <v>44.909259796142585</v>
      </c>
      <c r="E633" s="6">
        <v>15.467286109924316</v>
      </c>
      <c r="F633" s="6">
        <v>46.101608276367188</v>
      </c>
      <c r="G633" s="6">
        <v>433.92178344726563</v>
      </c>
      <c r="H633" s="6">
        <v>551.388916015625</v>
      </c>
      <c r="I633" s="6">
        <v>0</v>
      </c>
      <c r="J633" s="6">
        <v>0</v>
      </c>
      <c r="K633" s="6">
        <v>0</v>
      </c>
      <c r="L633" s="6">
        <v>11926.3310546875</v>
      </c>
      <c r="M633" s="6">
        <v>11923.478515625</v>
      </c>
      <c r="N633" s="6">
        <v>11927.458984375</v>
      </c>
      <c r="O633" s="6">
        <v>1027.0875244140625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</row>
    <row r="634" spans="1:23" s="6" customFormat="1" ht="12.75" x14ac:dyDescent="0.2">
      <c r="A634" s="5">
        <f t="shared" si="9"/>
        <v>45723.583333331801</v>
      </c>
      <c r="B634" s="6">
        <v>120.33538818359375</v>
      </c>
      <c r="C634" s="6">
        <v>193.70429992675781</v>
      </c>
      <c r="D634" s="6">
        <v>44.737037658691406</v>
      </c>
      <c r="E634" s="6">
        <v>15.374000549316406</v>
      </c>
      <c r="F634" s="6">
        <v>45.980918884277344</v>
      </c>
      <c r="G634" s="6">
        <v>500.75726318359381</v>
      </c>
      <c r="H634" s="6">
        <v>551.83276367187511</v>
      </c>
      <c r="I634" s="6">
        <v>0</v>
      </c>
      <c r="J634" s="6">
        <v>0</v>
      </c>
      <c r="K634" s="6">
        <v>0</v>
      </c>
      <c r="L634" s="6">
        <v>11966.416015625</v>
      </c>
      <c r="M634" s="6">
        <v>11973.9267578125</v>
      </c>
      <c r="N634" s="6">
        <v>11950.1171875</v>
      </c>
      <c r="O634" s="6">
        <v>1558.226318359375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</row>
    <row r="635" spans="1:23" s="6" customFormat="1" ht="12.75" x14ac:dyDescent="0.2">
      <c r="A635" s="5">
        <f t="shared" si="9"/>
        <v>45723.593749998465</v>
      </c>
      <c r="B635" s="6">
        <v>174.21073913574219</v>
      </c>
      <c r="C635" s="6">
        <v>177.4183349609375</v>
      </c>
      <c r="D635" s="6">
        <v>44.972526550292969</v>
      </c>
      <c r="E635" s="6">
        <v>15.448504447937012</v>
      </c>
      <c r="F635" s="6">
        <v>46.196247100830078</v>
      </c>
      <c r="G635" s="6">
        <v>500.2979736328125</v>
      </c>
      <c r="H635" s="6">
        <v>551.8604736328125</v>
      </c>
      <c r="I635" s="6">
        <v>0</v>
      </c>
      <c r="J635" s="6">
        <v>0</v>
      </c>
      <c r="K635" s="6">
        <v>0</v>
      </c>
      <c r="L635" s="6">
        <v>11917.7138671875</v>
      </c>
      <c r="M635" s="6">
        <v>11919.259765625</v>
      </c>
      <c r="N635" s="6">
        <v>11911.2705078125</v>
      </c>
      <c r="O635" s="6">
        <v>1479.5775146484375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</row>
    <row r="636" spans="1:23" s="6" customFormat="1" ht="12.75" x14ac:dyDescent="0.2">
      <c r="A636" s="5">
        <f t="shared" si="9"/>
        <v>45723.604166665129</v>
      </c>
      <c r="B636" s="6">
        <v>168.00141906738281</v>
      </c>
      <c r="C636" s="6">
        <v>169.65133666992188</v>
      </c>
      <c r="D636" s="6">
        <v>45.023323059082038</v>
      </c>
      <c r="E636" s="6">
        <v>15.487672805786133</v>
      </c>
      <c r="F636" s="6">
        <v>46.211162567138672</v>
      </c>
      <c r="G636" s="6">
        <v>494.13632202148438</v>
      </c>
      <c r="H636" s="6">
        <v>552.18658447265625</v>
      </c>
      <c r="I636" s="6">
        <v>0</v>
      </c>
      <c r="J636" s="6">
        <v>0</v>
      </c>
      <c r="K636" s="6">
        <v>0</v>
      </c>
      <c r="L636" s="6">
        <v>11950.126953125</v>
      </c>
      <c r="M636" s="6">
        <v>11959.63671875</v>
      </c>
      <c r="N636" s="6">
        <v>11930.8125</v>
      </c>
      <c r="O636" s="6">
        <v>1569.58544921875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</row>
    <row r="637" spans="1:23" s="6" customFormat="1" ht="12.75" x14ac:dyDescent="0.2">
      <c r="A637" s="5">
        <f t="shared" si="9"/>
        <v>45723.614583331793</v>
      </c>
      <c r="B637" s="6">
        <v>168.58509826660156</v>
      </c>
      <c r="C637" s="6">
        <v>170.14967346191406</v>
      </c>
      <c r="D637" s="6">
        <v>44.983665466308594</v>
      </c>
      <c r="E637" s="6">
        <v>15.466702461242676</v>
      </c>
      <c r="F637" s="6">
        <v>46.217220306396484</v>
      </c>
      <c r="G637" s="6">
        <v>491.21554565429688</v>
      </c>
      <c r="H637" s="6">
        <v>553.00482177734375</v>
      </c>
      <c r="I637" s="6">
        <v>0</v>
      </c>
      <c r="J637" s="6">
        <v>0</v>
      </c>
      <c r="K637" s="6">
        <v>0</v>
      </c>
      <c r="L637" s="6">
        <v>11871.4716796875</v>
      </c>
      <c r="M637" s="6">
        <v>11874.51171875</v>
      </c>
      <c r="N637" s="6">
        <v>11867.58203125</v>
      </c>
      <c r="O637" s="6">
        <v>1516.5269775390627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</row>
    <row r="638" spans="1:23" s="6" customFormat="1" ht="12.75" x14ac:dyDescent="0.2">
      <c r="A638" s="5">
        <f t="shared" si="9"/>
        <v>45723.624999998457</v>
      </c>
      <c r="B638" s="6">
        <v>171.7208251953125</v>
      </c>
      <c r="C638" s="6">
        <v>174.55973815917969</v>
      </c>
      <c r="D638" s="6">
        <v>45.020271301269531</v>
      </c>
      <c r="E638" s="6">
        <v>15.46990966796875</v>
      </c>
      <c r="F638" s="6">
        <v>46.28363037109375</v>
      </c>
      <c r="G638" s="6">
        <v>490.7635498046875</v>
      </c>
      <c r="H638" s="6">
        <v>552.071044921875</v>
      </c>
      <c r="I638" s="6">
        <v>0</v>
      </c>
      <c r="J638" s="6">
        <v>0</v>
      </c>
      <c r="K638" s="6">
        <v>0</v>
      </c>
      <c r="L638" s="6">
        <v>11935.4052734375</v>
      </c>
      <c r="M638" s="6">
        <v>11946.7001953125</v>
      </c>
      <c r="N638" s="6">
        <v>11915.01953125</v>
      </c>
      <c r="O638" s="6">
        <v>1450.630615234375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</row>
    <row r="639" spans="1:23" s="6" customFormat="1" ht="12.75" x14ac:dyDescent="0.2">
      <c r="A639" s="5">
        <f t="shared" si="9"/>
        <v>45723.635416665122</v>
      </c>
      <c r="B639" s="6">
        <v>172.64883422851563</v>
      </c>
      <c r="C639" s="6">
        <v>175.890625</v>
      </c>
      <c r="D639" s="6">
        <v>44.964324951171875</v>
      </c>
      <c r="E639" s="6">
        <v>15.453699111938477</v>
      </c>
      <c r="F639" s="6">
        <v>46.292793273925781</v>
      </c>
      <c r="G639" s="6">
        <v>490.40829467773438</v>
      </c>
      <c r="H639" s="6">
        <v>551.35864257812511</v>
      </c>
      <c r="I639" s="6">
        <v>0</v>
      </c>
      <c r="J639" s="6">
        <v>0</v>
      </c>
      <c r="K639" s="6">
        <v>0</v>
      </c>
      <c r="L639" s="6">
        <v>11934.76171875</v>
      </c>
      <c r="M639" s="6">
        <v>11940.552734375</v>
      </c>
      <c r="N639" s="6">
        <v>11921.6396484375</v>
      </c>
      <c r="O639" s="6">
        <v>1451.521484375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</row>
    <row r="640" spans="1:23" s="6" customFormat="1" ht="12.75" x14ac:dyDescent="0.2">
      <c r="A640" s="5">
        <f t="shared" si="9"/>
        <v>45723.645833331786</v>
      </c>
      <c r="B640" s="6">
        <v>171.89259338378906</v>
      </c>
      <c r="C640" s="6">
        <v>175.23017883300781</v>
      </c>
      <c r="D640" s="6">
        <v>44.914272308349609</v>
      </c>
      <c r="E640" s="6">
        <v>15.44187068939209</v>
      </c>
      <c r="F640" s="6">
        <v>46.295600891113281</v>
      </c>
      <c r="G640" s="6">
        <v>490.19476318359381</v>
      </c>
      <c r="H640" s="6">
        <v>551.32196044921875</v>
      </c>
      <c r="I640" s="6">
        <v>0</v>
      </c>
      <c r="J640" s="6">
        <v>0</v>
      </c>
      <c r="K640" s="6">
        <v>0</v>
      </c>
      <c r="L640" s="6">
        <v>11989.982421875</v>
      </c>
      <c r="M640" s="6">
        <v>11993.168945312502</v>
      </c>
      <c r="N640" s="6">
        <v>11971.562500000002</v>
      </c>
      <c r="O640" s="6">
        <v>1624.2060546875002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</row>
    <row r="641" spans="1:23" s="6" customFormat="1" ht="12.75" x14ac:dyDescent="0.2">
      <c r="A641" s="5">
        <f t="shared" si="9"/>
        <v>45723.65624999845</v>
      </c>
      <c r="B641" s="6">
        <v>171.78607177734375</v>
      </c>
      <c r="C641" s="6">
        <v>175.28532409667969</v>
      </c>
      <c r="D641" s="6">
        <v>44.861591339111328</v>
      </c>
      <c r="E641" s="6">
        <v>15.417621612548828</v>
      </c>
      <c r="F641" s="6">
        <v>46.30474853515625</v>
      </c>
      <c r="G641" s="6">
        <v>490.35208129882813</v>
      </c>
      <c r="H641" s="6">
        <v>552.5252685546875</v>
      </c>
      <c r="I641" s="6">
        <v>0</v>
      </c>
      <c r="J641" s="6">
        <v>0</v>
      </c>
      <c r="K641" s="6">
        <v>0</v>
      </c>
      <c r="L641" s="6">
        <v>12004.736328125</v>
      </c>
      <c r="M641" s="6">
        <v>12009.6943359375</v>
      </c>
      <c r="N641" s="6">
        <v>11992.9921875</v>
      </c>
      <c r="O641" s="6">
        <v>1502.141357421875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</row>
    <row r="642" spans="1:23" s="6" customFormat="1" ht="12.75" x14ac:dyDescent="0.2">
      <c r="A642" s="5">
        <f t="shared" si="9"/>
        <v>45723.666666665114</v>
      </c>
      <c r="B642" s="6">
        <v>173.40692138671875</v>
      </c>
      <c r="C642" s="6">
        <v>176.97441101074219</v>
      </c>
      <c r="D642" s="6">
        <v>44.832714080810547</v>
      </c>
      <c r="E642" s="6">
        <v>15.405999183654785</v>
      </c>
      <c r="F642" s="6">
        <v>46.330615997314453</v>
      </c>
      <c r="G642" s="6">
        <v>489.19418334960938</v>
      </c>
      <c r="H642" s="6">
        <v>551.5660400390625</v>
      </c>
      <c r="I642" s="6">
        <v>0</v>
      </c>
      <c r="J642" s="6">
        <v>0</v>
      </c>
      <c r="K642" s="6">
        <v>0</v>
      </c>
      <c r="L642" s="6">
        <v>12009.936523437502</v>
      </c>
      <c r="M642" s="6">
        <v>12015.229492187502</v>
      </c>
      <c r="N642" s="6">
        <v>11997.3662109375</v>
      </c>
      <c r="O642" s="6">
        <v>1569.4622802734375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</row>
    <row r="643" spans="1:23" s="6" customFormat="1" ht="12.75" x14ac:dyDescent="0.2">
      <c r="A643" s="5">
        <f t="shared" si="9"/>
        <v>45723.677083331779</v>
      </c>
      <c r="B643" s="6">
        <v>167.71961975097656</v>
      </c>
      <c r="C643" s="6">
        <v>171.10092163085938</v>
      </c>
      <c r="D643" s="6">
        <v>44.797496795654297</v>
      </c>
      <c r="E643" s="6">
        <v>15.371533393859863</v>
      </c>
      <c r="F643" s="6">
        <v>46.291011810302734</v>
      </c>
      <c r="G643" s="6">
        <v>376.48965454101563</v>
      </c>
      <c r="H643" s="6">
        <v>565.93572998046886</v>
      </c>
      <c r="I643" s="6">
        <v>0</v>
      </c>
      <c r="J643" s="6">
        <v>0</v>
      </c>
      <c r="K643" s="6">
        <v>0</v>
      </c>
      <c r="L643" s="6">
        <v>12024.5888671875</v>
      </c>
      <c r="M643" s="6">
        <v>12029.2392578125</v>
      </c>
      <c r="N643" s="6">
        <v>12010.642578125002</v>
      </c>
      <c r="O643" s="6">
        <v>1958.1436767578127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</row>
    <row r="644" spans="1:23" s="6" customFormat="1" ht="12.75" x14ac:dyDescent="0.2">
      <c r="A644" s="5">
        <f t="shared" si="9"/>
        <v>45723.687499998443</v>
      </c>
      <c r="B644" s="6">
        <v>173.14701843261719</v>
      </c>
      <c r="C644" s="6">
        <v>175.97245788574219</v>
      </c>
      <c r="D644" s="6">
        <v>44.815624237060547</v>
      </c>
      <c r="E644" s="6">
        <v>15.374996185302734</v>
      </c>
      <c r="F644" s="6">
        <v>46.334449768066406</v>
      </c>
      <c r="G644" s="6">
        <v>519.68597412109375</v>
      </c>
      <c r="H644" s="6">
        <v>576.481689453125</v>
      </c>
      <c r="I644" s="6">
        <v>0</v>
      </c>
      <c r="J644" s="6">
        <v>0</v>
      </c>
      <c r="K644" s="6">
        <v>0</v>
      </c>
      <c r="L644" s="6">
        <v>12026.1943359375</v>
      </c>
      <c r="M644" s="6">
        <v>12027.5126953125</v>
      </c>
      <c r="N644" s="6">
        <v>12016.415039062502</v>
      </c>
      <c r="O644" s="6">
        <v>1823.372802734375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</row>
    <row r="645" spans="1:23" s="6" customFormat="1" ht="12.75" x14ac:dyDescent="0.2">
      <c r="A645" s="5">
        <f t="shared" ref="A645:A708" si="10">+A644+1/96</f>
        <v>45723.697916665107</v>
      </c>
      <c r="B645" s="6">
        <v>176.57044982910156</v>
      </c>
      <c r="C645" s="6">
        <v>179.69277954101563</v>
      </c>
      <c r="D645" s="6">
        <v>44.841056823730469</v>
      </c>
      <c r="E645" s="6">
        <v>15.392213821411133</v>
      </c>
      <c r="F645" s="6">
        <v>46.415237426757813</v>
      </c>
      <c r="G645" s="6">
        <v>500.98132324218744</v>
      </c>
      <c r="H645" s="6">
        <v>577.33477783203125</v>
      </c>
      <c r="I645" s="6">
        <v>0</v>
      </c>
      <c r="J645" s="6">
        <v>0</v>
      </c>
      <c r="K645" s="6">
        <v>0</v>
      </c>
      <c r="L645" s="6">
        <v>12005.7470703125</v>
      </c>
      <c r="M645" s="6">
        <v>12008.9169921875</v>
      </c>
      <c r="N645" s="6">
        <v>11997.9091796875</v>
      </c>
      <c r="O645" s="6">
        <v>1814.2059326171875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</row>
    <row r="646" spans="1:23" s="6" customFormat="1" ht="12.75" x14ac:dyDescent="0.2">
      <c r="A646" s="5">
        <f t="shared" si="10"/>
        <v>45723.708333331771</v>
      </c>
      <c r="B646" s="6">
        <v>178.45585632324219</v>
      </c>
      <c r="C646" s="6">
        <v>180.67047119140625</v>
      </c>
      <c r="D646" s="6">
        <v>44.882408142089844</v>
      </c>
      <c r="E646" s="6">
        <v>15.396212577819824</v>
      </c>
      <c r="F646" s="6">
        <v>46.376731872558594</v>
      </c>
      <c r="G646" s="6">
        <v>500.49938964843756</v>
      </c>
      <c r="H646" s="6">
        <v>576.7911376953125</v>
      </c>
      <c r="I646" s="6">
        <v>0</v>
      </c>
      <c r="J646" s="6">
        <v>0</v>
      </c>
      <c r="K646" s="6">
        <v>0</v>
      </c>
      <c r="L646" s="6">
        <v>12016.2763671875</v>
      </c>
      <c r="M646" s="6">
        <v>12021.1923828125</v>
      </c>
      <c r="N646" s="6">
        <v>12005.83984375</v>
      </c>
      <c r="O646" s="6">
        <v>1811.3083496093752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</row>
    <row r="647" spans="1:23" s="6" customFormat="1" ht="12.75" x14ac:dyDescent="0.2">
      <c r="A647" s="5">
        <f t="shared" si="10"/>
        <v>45723.718749998436</v>
      </c>
      <c r="B647" s="6">
        <v>178.19082641601563</v>
      </c>
      <c r="C647" s="6">
        <v>180.48478698730469</v>
      </c>
      <c r="D647" s="6">
        <v>44.922222137451172</v>
      </c>
      <c r="E647" s="6">
        <v>15.415884017944336</v>
      </c>
      <c r="F647" s="6">
        <v>46.362953186035156</v>
      </c>
      <c r="G647" s="6">
        <v>521.06170654296875</v>
      </c>
      <c r="H647" s="6">
        <v>575.30364990234375</v>
      </c>
      <c r="I647" s="6">
        <v>0</v>
      </c>
      <c r="J647" s="6">
        <v>0</v>
      </c>
      <c r="K647" s="6">
        <v>0</v>
      </c>
      <c r="L647" s="6">
        <v>12009.0322265625</v>
      </c>
      <c r="M647" s="6">
        <v>12012.9521484375</v>
      </c>
      <c r="N647" s="6">
        <v>11996.1123046875</v>
      </c>
      <c r="O647" s="6">
        <v>1755.367919921875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</row>
    <row r="648" spans="1:23" s="6" customFormat="1" ht="12.75" x14ac:dyDescent="0.2">
      <c r="A648" s="5">
        <f t="shared" si="10"/>
        <v>45723.7291666651</v>
      </c>
      <c r="B648" s="6">
        <v>176.64393615722656</v>
      </c>
      <c r="C648" s="6">
        <v>179.17878723144531</v>
      </c>
      <c r="D648" s="6">
        <v>44.961147308349609</v>
      </c>
      <c r="E648" s="6">
        <v>15.416436195373535</v>
      </c>
      <c r="F648" s="6">
        <v>46.336029052734375</v>
      </c>
      <c r="G648" s="6">
        <v>523.626953125</v>
      </c>
      <c r="H648" s="6">
        <v>571.940673828125</v>
      </c>
      <c r="I648" s="6">
        <v>0</v>
      </c>
      <c r="J648" s="6">
        <v>0</v>
      </c>
      <c r="K648" s="6">
        <v>0</v>
      </c>
      <c r="L648" s="6">
        <v>12071.7548828125</v>
      </c>
      <c r="M648" s="6">
        <v>12079.1484375</v>
      </c>
      <c r="N648" s="6">
        <v>12057.10546875</v>
      </c>
      <c r="O648" s="6">
        <v>1652.691162109375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</row>
    <row r="649" spans="1:23" s="6" customFormat="1" ht="12.75" x14ac:dyDescent="0.2">
      <c r="A649" s="5">
        <f t="shared" si="10"/>
        <v>45723.739583331764</v>
      </c>
      <c r="B649" s="6">
        <v>167.50276184082031</v>
      </c>
      <c r="C649" s="6">
        <v>170.19241333007813</v>
      </c>
      <c r="D649" s="6">
        <v>44.952247619628906</v>
      </c>
      <c r="E649" s="6">
        <v>15.412073135375977</v>
      </c>
      <c r="F649" s="6">
        <v>46.284072875976563</v>
      </c>
      <c r="G649" s="6">
        <v>369.04025268554693</v>
      </c>
      <c r="H649" s="6">
        <v>575.60028076171875</v>
      </c>
      <c r="I649" s="6">
        <v>0</v>
      </c>
      <c r="J649" s="6">
        <v>0</v>
      </c>
      <c r="K649" s="6">
        <v>0</v>
      </c>
      <c r="L649" s="6">
        <v>12081.5859375</v>
      </c>
      <c r="M649" s="6">
        <v>12085.8046875</v>
      </c>
      <c r="N649" s="6">
        <v>12070.087890625</v>
      </c>
      <c r="O649" s="6">
        <v>1810.1137695312502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</row>
    <row r="650" spans="1:23" s="6" customFormat="1" ht="12.75" x14ac:dyDescent="0.2">
      <c r="A650" s="5">
        <f t="shared" si="10"/>
        <v>45723.749999998428</v>
      </c>
      <c r="B650" s="6">
        <v>166.79789733886719</v>
      </c>
      <c r="C650" s="6">
        <v>169.72454833984378</v>
      </c>
      <c r="D650" s="6">
        <v>44.851940155029297</v>
      </c>
      <c r="E650" s="6">
        <v>15.390984535217285</v>
      </c>
      <c r="F650" s="6">
        <v>46.209922790527344</v>
      </c>
      <c r="G650" s="6">
        <v>405.4219970703125</v>
      </c>
      <c r="H650" s="6">
        <v>576.85406494140625</v>
      </c>
      <c r="I650" s="6">
        <v>0</v>
      </c>
      <c r="J650" s="6">
        <v>0</v>
      </c>
      <c r="K650" s="6">
        <v>0</v>
      </c>
      <c r="L650" s="6">
        <v>12065.0869140625</v>
      </c>
      <c r="M650" s="6">
        <v>12068.166015625</v>
      </c>
      <c r="N650" s="6">
        <v>12057.430664062502</v>
      </c>
      <c r="O650" s="6">
        <v>1820.2313232421877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</row>
    <row r="651" spans="1:23" s="6" customFormat="1" ht="12.75" x14ac:dyDescent="0.2">
      <c r="A651" s="5">
        <f t="shared" si="10"/>
        <v>45723.760416665093</v>
      </c>
      <c r="B651" s="6">
        <v>172.354736328125</v>
      </c>
      <c r="C651" s="6">
        <v>176.13066101074219</v>
      </c>
      <c r="D651" s="6">
        <v>44.880626678466797</v>
      </c>
      <c r="E651" s="6">
        <v>15.31456470489502</v>
      </c>
      <c r="F651" s="6">
        <v>46.254749298095703</v>
      </c>
      <c r="G651" s="6">
        <v>509.84939575195307</v>
      </c>
      <c r="H651" s="6">
        <v>574.41815185546875</v>
      </c>
      <c r="I651" s="6">
        <v>0</v>
      </c>
      <c r="J651" s="6">
        <v>0</v>
      </c>
      <c r="K651" s="6">
        <v>0</v>
      </c>
      <c r="L651" s="6">
        <v>12076.25390625</v>
      </c>
      <c r="M651" s="6">
        <v>12083.1181640625</v>
      </c>
      <c r="N651" s="6">
        <v>12062.9248046875</v>
      </c>
      <c r="O651" s="6">
        <v>1821.118896484375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</row>
    <row r="652" spans="1:23" s="6" customFormat="1" ht="12.75" x14ac:dyDescent="0.2">
      <c r="A652" s="5">
        <f t="shared" si="10"/>
        <v>45723.770833331757</v>
      </c>
      <c r="B652" s="6">
        <v>175.11880493164063</v>
      </c>
      <c r="C652" s="6">
        <v>177.76483154296878</v>
      </c>
      <c r="D652" s="6">
        <v>44.795421600341797</v>
      </c>
      <c r="E652" s="6">
        <v>15.298074722290039</v>
      </c>
      <c r="F652" s="6">
        <v>45.984737396240234</v>
      </c>
      <c r="G652" s="6">
        <v>507.52810668945313</v>
      </c>
      <c r="H652" s="6">
        <v>571.95330810546875</v>
      </c>
      <c r="I652" s="6">
        <v>0</v>
      </c>
      <c r="J652" s="6">
        <v>0</v>
      </c>
      <c r="K652" s="6">
        <v>0</v>
      </c>
      <c r="L652" s="6">
        <v>12016.099609375</v>
      </c>
      <c r="M652" s="6">
        <v>12017.1279296875</v>
      </c>
      <c r="N652" s="6">
        <v>12011.8994140625</v>
      </c>
      <c r="O652" s="6">
        <v>1818.0999755859375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</row>
    <row r="653" spans="1:23" s="6" customFormat="1" ht="12.75" x14ac:dyDescent="0.2">
      <c r="A653" s="5">
        <f t="shared" si="10"/>
        <v>45723.781249998421</v>
      </c>
      <c r="B653" s="6">
        <v>175.57550048828125</v>
      </c>
      <c r="C653" s="6">
        <v>177.65042114257813</v>
      </c>
      <c r="D653" s="6">
        <v>44.752063751220703</v>
      </c>
      <c r="E653" s="6">
        <v>15.314731597900391</v>
      </c>
      <c r="F653" s="6">
        <v>46.555137634277344</v>
      </c>
      <c r="G653" s="6">
        <v>501.47036743164063</v>
      </c>
      <c r="H653" s="6">
        <v>564.59832763671875</v>
      </c>
      <c r="I653" s="6">
        <v>0</v>
      </c>
      <c r="J653" s="6">
        <v>0</v>
      </c>
      <c r="K653" s="6">
        <v>0</v>
      </c>
      <c r="L653" s="6">
        <v>12020.5166015625</v>
      </c>
      <c r="M653" s="6">
        <v>12027.9697265625</v>
      </c>
      <c r="N653" s="6">
        <v>12008.5185546875</v>
      </c>
      <c r="O653" s="6">
        <v>1815.4013671875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</row>
    <row r="654" spans="1:23" s="6" customFormat="1" ht="12.75" x14ac:dyDescent="0.2">
      <c r="A654" s="5">
        <f t="shared" si="10"/>
        <v>45723.791666665085</v>
      </c>
      <c r="B654" s="6">
        <v>174.59197998046875</v>
      </c>
      <c r="C654" s="6">
        <v>176.53446960449219</v>
      </c>
      <c r="D654" s="6">
        <v>44.751449584960938</v>
      </c>
      <c r="E654" s="6">
        <v>15.308554649353027</v>
      </c>
      <c r="F654" s="6">
        <v>46.592063903808594</v>
      </c>
      <c r="G654" s="6">
        <v>491.93615722656256</v>
      </c>
      <c r="H654" s="6">
        <v>550.36309814453125</v>
      </c>
      <c r="I654" s="6">
        <v>0</v>
      </c>
      <c r="J654" s="6">
        <v>0</v>
      </c>
      <c r="K654" s="6">
        <v>0</v>
      </c>
      <c r="L654" s="6">
        <v>12056.51953125</v>
      </c>
      <c r="M654" s="6">
        <v>12062.16015625</v>
      </c>
      <c r="N654" s="6">
        <v>12044.0625</v>
      </c>
      <c r="O654" s="6">
        <v>1810.9671630859377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</row>
    <row r="655" spans="1:23" s="6" customFormat="1" ht="12.75" x14ac:dyDescent="0.2">
      <c r="A655" s="5">
        <f t="shared" si="10"/>
        <v>45723.80208333175</v>
      </c>
      <c r="B655" s="6">
        <v>167.76855468750003</v>
      </c>
      <c r="C655" s="6">
        <v>169.27441406250003</v>
      </c>
      <c r="D655" s="6">
        <v>44.741168975830078</v>
      </c>
      <c r="E655" s="6">
        <v>15.306836128234865</v>
      </c>
      <c r="F655" s="6">
        <v>46.603981018066406</v>
      </c>
      <c r="G655" s="6">
        <v>401.11856079101568</v>
      </c>
      <c r="H655" s="6">
        <v>556.02081298828125</v>
      </c>
      <c r="I655" s="6">
        <v>0</v>
      </c>
      <c r="J655" s="6">
        <v>0</v>
      </c>
      <c r="K655" s="6">
        <v>0</v>
      </c>
      <c r="L655" s="6">
        <v>12014.1142578125</v>
      </c>
      <c r="M655" s="6">
        <v>12020.6845703125</v>
      </c>
      <c r="N655" s="6">
        <v>12004.8623046875</v>
      </c>
      <c r="O655" s="6">
        <v>1807.7376708984377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 s="6" customFormat="1" ht="12.75" x14ac:dyDescent="0.2">
      <c r="A656" s="5">
        <f t="shared" si="10"/>
        <v>45723.812499998414</v>
      </c>
      <c r="B656" s="6">
        <v>160.08517456054688</v>
      </c>
      <c r="C656" s="6">
        <v>161.71804809570313</v>
      </c>
      <c r="D656" s="6">
        <v>44.661701202392578</v>
      </c>
      <c r="E656" s="6">
        <v>15.27619457244873</v>
      </c>
      <c r="F656" s="6">
        <v>46.605251312255859</v>
      </c>
      <c r="G656" s="6">
        <v>235.28958129882813</v>
      </c>
      <c r="H656" s="6">
        <v>563.015625</v>
      </c>
      <c r="I656" s="6">
        <v>0</v>
      </c>
      <c r="J656" s="6">
        <v>0</v>
      </c>
      <c r="K656" s="6">
        <v>0</v>
      </c>
      <c r="L656" s="6">
        <v>12069.1533203125</v>
      </c>
      <c r="M656" s="6">
        <v>12076.845703125</v>
      </c>
      <c r="N656" s="6">
        <v>12054.3662109375</v>
      </c>
      <c r="O656" s="6">
        <v>1804.02490234375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</row>
    <row r="657" spans="1:23" s="6" customFormat="1" ht="12.75" x14ac:dyDescent="0.2">
      <c r="A657" s="5">
        <f t="shared" si="10"/>
        <v>45723.822916665078</v>
      </c>
      <c r="B657" s="6">
        <v>157.49652099609375</v>
      </c>
      <c r="C657" s="6">
        <v>159.47816467285156</v>
      </c>
      <c r="D657" s="6">
        <v>44.345783233642578</v>
      </c>
      <c r="E657" s="6">
        <v>15.223526954650879</v>
      </c>
      <c r="F657" s="6">
        <v>46.412582397460938</v>
      </c>
      <c r="G657" s="6">
        <v>315.35681152343756</v>
      </c>
      <c r="H657" s="6">
        <v>565.1861572265625</v>
      </c>
      <c r="I657" s="6">
        <v>0</v>
      </c>
      <c r="J657" s="6">
        <v>0</v>
      </c>
      <c r="K657" s="6">
        <v>0</v>
      </c>
      <c r="L657" s="6">
        <v>12027.556640625</v>
      </c>
      <c r="M657" s="6">
        <v>12031.5029296875</v>
      </c>
      <c r="N657" s="6">
        <v>12018.1630859375</v>
      </c>
      <c r="O657" s="6">
        <v>1593.6435546875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</row>
    <row r="658" spans="1:23" s="6" customFormat="1" ht="12.75" x14ac:dyDescent="0.2">
      <c r="A658" s="5">
        <f t="shared" si="10"/>
        <v>45723.833333331742</v>
      </c>
      <c r="B658" s="6">
        <v>161.10569763183594</v>
      </c>
      <c r="C658" s="6">
        <v>162.97775268554688</v>
      </c>
      <c r="D658" s="6">
        <v>44.289882659912116</v>
      </c>
      <c r="E658" s="6">
        <v>15.193333625793457</v>
      </c>
      <c r="F658" s="6">
        <v>46.249542236328125</v>
      </c>
      <c r="G658" s="6">
        <v>243.85520935058594</v>
      </c>
      <c r="H658" s="6">
        <v>563.107177734375</v>
      </c>
      <c r="I658" s="6">
        <v>0</v>
      </c>
      <c r="J658" s="6">
        <v>0</v>
      </c>
      <c r="K658" s="6">
        <v>0</v>
      </c>
      <c r="L658" s="6">
        <v>12022.478515625</v>
      </c>
      <c r="M658" s="6">
        <v>12027.7080078125</v>
      </c>
      <c r="N658" s="6">
        <v>12012.6533203125</v>
      </c>
      <c r="O658" s="6">
        <v>1746.079345703125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</row>
    <row r="659" spans="1:23" s="6" customFormat="1" ht="12.75" x14ac:dyDescent="0.2">
      <c r="A659" s="5">
        <f t="shared" si="10"/>
        <v>45723.843749998407</v>
      </c>
      <c r="B659" s="6">
        <v>159.49989318847656</v>
      </c>
      <c r="C659" s="6">
        <v>161.55068969726563</v>
      </c>
      <c r="D659" s="6">
        <v>44.353767395019531</v>
      </c>
      <c r="E659" s="6">
        <v>15.197819709777832</v>
      </c>
      <c r="F659" s="6">
        <v>46.23297119140625</v>
      </c>
      <c r="G659" s="6">
        <v>489.14547729492188</v>
      </c>
      <c r="H659" s="6">
        <v>558.866943359375</v>
      </c>
      <c r="I659" s="6">
        <v>0</v>
      </c>
      <c r="J659" s="6">
        <v>0</v>
      </c>
      <c r="K659" s="6">
        <v>0</v>
      </c>
      <c r="L659" s="6">
        <v>12054.2099609375</v>
      </c>
      <c r="M659" s="6">
        <v>12059.663085937502</v>
      </c>
      <c r="N659" s="6">
        <v>12040.318359375</v>
      </c>
      <c r="O659" s="6">
        <v>1828.4566650390625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</row>
    <row r="660" spans="1:23" s="6" customFormat="1" ht="12.75" x14ac:dyDescent="0.2">
      <c r="A660" s="5">
        <f t="shared" si="10"/>
        <v>45723.854166665071</v>
      </c>
      <c r="B660" s="6">
        <v>164.77908325195313</v>
      </c>
      <c r="C660" s="6">
        <v>166.77861022949219</v>
      </c>
      <c r="D660" s="6">
        <v>44.261768341064453</v>
      </c>
      <c r="E660" s="6">
        <v>15.184319496154785</v>
      </c>
      <c r="F660" s="6">
        <v>46.251712799072266</v>
      </c>
      <c r="G660" s="6">
        <v>423.56521606445313</v>
      </c>
      <c r="H660" s="6">
        <v>546.642333984375</v>
      </c>
      <c r="I660" s="6">
        <v>0</v>
      </c>
      <c r="J660" s="6">
        <v>0</v>
      </c>
      <c r="K660" s="6">
        <v>0</v>
      </c>
      <c r="L660" s="6">
        <v>11970.5693359375</v>
      </c>
      <c r="M660" s="6">
        <v>11971.943359375</v>
      </c>
      <c r="N660" s="6">
        <v>11967.891601562502</v>
      </c>
      <c r="O660" s="6">
        <v>30.117649078369141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</row>
    <row r="661" spans="1:23" s="6" customFormat="1" ht="12.75" x14ac:dyDescent="0.2">
      <c r="A661" s="5">
        <f t="shared" si="10"/>
        <v>45723.864583331735</v>
      </c>
      <c r="B661" s="6">
        <v>141.32406616210938</v>
      </c>
      <c r="C661" s="6">
        <v>140.55615234375</v>
      </c>
      <c r="D661" s="6">
        <v>44.184234619140625</v>
      </c>
      <c r="E661" s="6">
        <v>15.198945999145508</v>
      </c>
      <c r="F661" s="6">
        <v>46.194068908691406</v>
      </c>
      <c r="G661" s="6">
        <v>265.28060913085938</v>
      </c>
      <c r="H661" s="6">
        <v>564.160400390625</v>
      </c>
      <c r="I661" s="6">
        <v>0</v>
      </c>
      <c r="J661" s="6">
        <v>0</v>
      </c>
      <c r="K661" s="6">
        <v>0</v>
      </c>
      <c r="L661" s="6">
        <v>12036.69921875</v>
      </c>
      <c r="M661" s="6">
        <v>12045.123046875</v>
      </c>
      <c r="N661" s="6">
        <v>12021.7998046875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</row>
    <row r="662" spans="1:23" s="6" customFormat="1" ht="12.75" x14ac:dyDescent="0.2">
      <c r="A662" s="5">
        <f t="shared" si="10"/>
        <v>45723.874999998399</v>
      </c>
      <c r="B662" s="6">
        <v>160.92027282714844</v>
      </c>
      <c r="C662" s="6">
        <v>162.51980590820315</v>
      </c>
      <c r="D662" s="6">
        <v>44.283470153808594</v>
      </c>
      <c r="E662" s="6">
        <v>15.227658271789551</v>
      </c>
      <c r="F662" s="6">
        <v>46.298103332519531</v>
      </c>
      <c r="G662" s="6">
        <v>389.83529663085938</v>
      </c>
      <c r="H662" s="6">
        <v>528.76092529296886</v>
      </c>
      <c r="I662" s="6">
        <v>0</v>
      </c>
      <c r="J662" s="6">
        <v>0</v>
      </c>
      <c r="K662" s="6">
        <v>0</v>
      </c>
      <c r="L662" s="6">
        <v>12049.4892578125</v>
      </c>
      <c r="M662" s="6">
        <v>12055.560546875</v>
      </c>
      <c r="N662" s="6">
        <v>12037.2041015625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</row>
    <row r="663" spans="1:23" s="6" customFormat="1" ht="12.75" x14ac:dyDescent="0.2">
      <c r="A663" s="5">
        <f t="shared" si="10"/>
        <v>45723.885416665064</v>
      </c>
      <c r="B663" s="6">
        <v>146.22636413574219</v>
      </c>
      <c r="C663" s="6">
        <v>146.74821472167972</v>
      </c>
      <c r="D663" s="6">
        <v>44.260280609130859</v>
      </c>
      <c r="E663" s="6">
        <v>15.20853900909424</v>
      </c>
      <c r="F663" s="6">
        <v>46.268203735351563</v>
      </c>
      <c r="G663" s="6">
        <v>193.29307556152344</v>
      </c>
      <c r="H663" s="6">
        <v>527.6412353515625</v>
      </c>
      <c r="I663" s="6">
        <v>0</v>
      </c>
      <c r="J663" s="6">
        <v>0</v>
      </c>
      <c r="K663" s="6">
        <v>0</v>
      </c>
      <c r="L663" s="6">
        <v>12036.2763671875</v>
      </c>
      <c r="M663" s="6">
        <v>12041.482421875002</v>
      </c>
      <c r="N663" s="6">
        <v>12027.5068359375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</row>
    <row r="664" spans="1:23" s="6" customFormat="1" ht="12.75" x14ac:dyDescent="0.2">
      <c r="A664" s="5">
        <f t="shared" si="10"/>
        <v>45723.895833331728</v>
      </c>
      <c r="B664" s="6">
        <v>128.31936645507813</v>
      </c>
      <c r="C664" s="6">
        <v>128.48619079589844</v>
      </c>
      <c r="D664" s="6">
        <v>44.162643432617188</v>
      </c>
      <c r="E664" s="6">
        <v>15.151324272155762</v>
      </c>
      <c r="F664" s="6">
        <v>46.066261291503906</v>
      </c>
      <c r="G664" s="6">
        <v>230.85154724121094</v>
      </c>
      <c r="H664" s="6">
        <v>563.00201416015625</v>
      </c>
      <c r="I664" s="6">
        <v>0</v>
      </c>
      <c r="J664" s="6">
        <v>0</v>
      </c>
      <c r="K664" s="6">
        <v>0</v>
      </c>
      <c r="L664" s="6">
        <v>12048.065429687502</v>
      </c>
      <c r="M664" s="6">
        <v>12053.7958984375</v>
      </c>
      <c r="N664" s="6">
        <v>12035.9736328125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</row>
    <row r="665" spans="1:23" s="6" customFormat="1" ht="12.75" x14ac:dyDescent="0.2">
      <c r="A665" s="5">
        <f t="shared" si="10"/>
        <v>45723.906249998392</v>
      </c>
      <c r="B665" s="6">
        <v>134.5919189453125</v>
      </c>
      <c r="C665" s="6">
        <v>134.54283142089844</v>
      </c>
      <c r="D665" s="6">
        <v>44.364559173583984</v>
      </c>
      <c r="E665" s="6">
        <v>15.18775749206543</v>
      </c>
      <c r="F665" s="6">
        <v>46.18499755859375</v>
      </c>
      <c r="G665" s="6">
        <v>191.873291015625</v>
      </c>
      <c r="H665" s="6">
        <v>559.9295654296875</v>
      </c>
      <c r="I665" s="6">
        <v>0</v>
      </c>
      <c r="J665" s="6">
        <v>0</v>
      </c>
      <c r="K665" s="6">
        <v>0</v>
      </c>
      <c r="L665" s="6">
        <v>12059.8125</v>
      </c>
      <c r="M665" s="6">
        <v>12064.640625</v>
      </c>
      <c r="N665" s="6">
        <v>12049.1435546875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</row>
    <row r="666" spans="1:23" s="6" customFormat="1" ht="12.75" x14ac:dyDescent="0.2">
      <c r="A666" s="5">
        <f t="shared" si="10"/>
        <v>45723.916666665056</v>
      </c>
      <c r="B666" s="6">
        <v>104.5316162109375</v>
      </c>
      <c r="C666" s="6">
        <v>113.94186401367188</v>
      </c>
      <c r="D666" s="6">
        <v>44.119785308837898</v>
      </c>
      <c r="E666" s="6">
        <v>15.069037437438965</v>
      </c>
      <c r="F666" s="6">
        <v>45.894477844238281</v>
      </c>
      <c r="G666" s="6">
        <v>106.0477294921875</v>
      </c>
      <c r="H666" s="6">
        <v>566.40887451171875</v>
      </c>
      <c r="I666" s="6">
        <v>0</v>
      </c>
      <c r="J666" s="6">
        <v>0</v>
      </c>
      <c r="K666" s="6">
        <v>0</v>
      </c>
      <c r="L666" s="6">
        <v>12022.634765625</v>
      </c>
      <c r="M666" s="6">
        <v>12028.6953125</v>
      </c>
      <c r="N666" s="6">
        <v>12014.791015625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</row>
    <row r="667" spans="1:23" s="6" customFormat="1" ht="12.75" x14ac:dyDescent="0.2">
      <c r="A667" s="5">
        <f t="shared" si="10"/>
        <v>45723.92708333172</v>
      </c>
      <c r="B667" s="6">
        <v>132.40580749511719</v>
      </c>
      <c r="C667" s="6">
        <v>145.14622497558594</v>
      </c>
      <c r="D667" s="6">
        <v>43.830783843994141</v>
      </c>
      <c r="E667" s="6">
        <v>14.933623313903809</v>
      </c>
      <c r="F667" s="6">
        <v>45.614910125732429</v>
      </c>
      <c r="G667" s="6">
        <v>201.2125244140625</v>
      </c>
      <c r="H667" s="6">
        <v>456.5863037109375</v>
      </c>
      <c r="I667" s="6">
        <v>0</v>
      </c>
      <c r="J667" s="6">
        <v>0</v>
      </c>
      <c r="K667" s="6">
        <v>0</v>
      </c>
      <c r="L667" s="6">
        <v>11980.083984375</v>
      </c>
      <c r="M667" s="6">
        <v>11983.7998046875</v>
      </c>
      <c r="N667" s="6">
        <v>11975.3759765625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</row>
    <row r="668" spans="1:23" s="6" customFormat="1" ht="12.75" x14ac:dyDescent="0.2">
      <c r="A668" s="5">
        <f t="shared" si="10"/>
        <v>45723.937499998385</v>
      </c>
      <c r="B668" s="6">
        <v>68.575477600097656</v>
      </c>
      <c r="C668" s="6">
        <v>91.574478149414063</v>
      </c>
      <c r="D668" s="6">
        <v>42.247066497802734</v>
      </c>
      <c r="E668" s="6">
        <v>14.290981292724609</v>
      </c>
      <c r="F668" s="6">
        <v>43.997554779052734</v>
      </c>
      <c r="G668" s="6">
        <v>195.69830322265625</v>
      </c>
      <c r="H668" s="6">
        <v>279.785400390625</v>
      </c>
      <c r="I668" s="6">
        <v>0</v>
      </c>
      <c r="J668" s="6">
        <v>0</v>
      </c>
      <c r="K668" s="6">
        <v>0</v>
      </c>
      <c r="L668" s="6">
        <v>11953.3837890625</v>
      </c>
      <c r="M668" s="6">
        <v>11958.1650390625</v>
      </c>
      <c r="N668" s="6">
        <v>11948.1474609375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</row>
    <row r="669" spans="1:23" s="6" customFormat="1" ht="12.75" x14ac:dyDescent="0.2">
      <c r="A669" s="5">
        <f t="shared" si="10"/>
        <v>45723.947916665049</v>
      </c>
      <c r="B669" s="6">
        <v>52.041206359863281</v>
      </c>
      <c r="C669" s="6">
        <v>74.107627868652344</v>
      </c>
      <c r="D669" s="6">
        <v>19.554548263549805</v>
      </c>
      <c r="E669" s="6">
        <v>5.881324291229248</v>
      </c>
      <c r="F669" s="6">
        <v>28.004899978637695</v>
      </c>
      <c r="G669" s="6">
        <v>145.42536926269531</v>
      </c>
      <c r="H669" s="6">
        <v>278.59130859375006</v>
      </c>
      <c r="I669" s="6">
        <v>0</v>
      </c>
      <c r="J669" s="6">
        <v>0</v>
      </c>
      <c r="K669" s="6">
        <v>0</v>
      </c>
      <c r="L669" s="6">
        <v>11955.453125</v>
      </c>
      <c r="M669" s="6">
        <v>11962.355468750002</v>
      </c>
      <c r="N669" s="6">
        <v>11946.021484375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</row>
    <row r="670" spans="1:23" s="6" customFormat="1" ht="12.75" x14ac:dyDescent="0.2">
      <c r="A670" s="5">
        <f t="shared" si="10"/>
        <v>45723.958333331713</v>
      </c>
      <c r="B670" s="6">
        <v>33.000823974609375</v>
      </c>
      <c r="C670" s="6">
        <v>45.795509338378906</v>
      </c>
      <c r="D670" s="6">
        <v>8.0625314712524414</v>
      </c>
      <c r="E670" s="6">
        <v>1.1201860904693604</v>
      </c>
      <c r="F670" s="6">
        <v>20.633890151977539</v>
      </c>
      <c r="G670" s="6">
        <v>95.060020446777344</v>
      </c>
      <c r="H670" s="6">
        <v>279.10525512695313</v>
      </c>
      <c r="I670" s="6">
        <v>0</v>
      </c>
      <c r="J670" s="6">
        <v>0</v>
      </c>
      <c r="K670" s="6">
        <v>0</v>
      </c>
      <c r="L670" s="6">
        <v>12000.0322265625</v>
      </c>
      <c r="M670" s="6">
        <v>12008.7958984375</v>
      </c>
      <c r="N670" s="6">
        <v>11986.26953125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 s="6" customFormat="1" ht="12.75" x14ac:dyDescent="0.2">
      <c r="A671" s="5">
        <f t="shared" si="10"/>
        <v>45723.968749998377</v>
      </c>
      <c r="B671" s="6">
        <v>14.80008602142334</v>
      </c>
      <c r="C671" s="6">
        <v>22.854663848876953</v>
      </c>
      <c r="D671" s="6">
        <v>0.48052918910980225</v>
      </c>
      <c r="E671" s="6">
        <v>1.1062574230891187E-5</v>
      </c>
      <c r="F671" s="6">
        <v>7.6879472732543945</v>
      </c>
      <c r="G671" s="6">
        <v>95.474418640136733</v>
      </c>
      <c r="H671" s="6">
        <v>277.113525390625</v>
      </c>
      <c r="I671" s="6">
        <v>0</v>
      </c>
      <c r="J671" s="6">
        <v>0</v>
      </c>
      <c r="K671" s="6">
        <v>0</v>
      </c>
      <c r="L671" s="6">
        <v>11940.806640625</v>
      </c>
      <c r="M671" s="6">
        <v>11941.732421875</v>
      </c>
      <c r="N671" s="6">
        <v>11938.166015625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</row>
    <row r="672" spans="1:23" s="6" customFormat="1" ht="12.75" x14ac:dyDescent="0.2">
      <c r="A672" s="5">
        <f t="shared" si="10"/>
        <v>45723.979166665042</v>
      </c>
      <c r="B672" s="6">
        <v>0</v>
      </c>
      <c r="C672" s="6">
        <v>0</v>
      </c>
      <c r="D672" s="6">
        <v>0</v>
      </c>
      <c r="E672" s="6">
        <v>0</v>
      </c>
      <c r="F672" s="6">
        <v>0</v>
      </c>
      <c r="G672" s="6">
        <v>32.52470779418946</v>
      </c>
      <c r="H672" s="6">
        <v>218.24971008300781</v>
      </c>
      <c r="I672" s="6">
        <v>0</v>
      </c>
      <c r="J672" s="6">
        <v>0</v>
      </c>
      <c r="K672" s="6">
        <v>0</v>
      </c>
      <c r="L672" s="6">
        <v>11927.6044921875</v>
      </c>
      <c r="M672" s="6">
        <v>11934.140625</v>
      </c>
      <c r="N672" s="6">
        <v>11918.810546875002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</row>
    <row r="673" spans="1:23" s="6" customFormat="1" ht="12.75" x14ac:dyDescent="0.2">
      <c r="A673" s="5">
        <f t="shared" si="10"/>
        <v>45723.989583331706</v>
      </c>
      <c r="B673" s="6">
        <v>0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9.8006486892700195</v>
      </c>
      <c r="I673" s="6">
        <v>0</v>
      </c>
      <c r="J673" s="6">
        <v>0</v>
      </c>
      <c r="K673" s="6">
        <v>0</v>
      </c>
      <c r="L673" s="6">
        <v>11909.2177734375</v>
      </c>
      <c r="M673" s="6">
        <v>11906.8720703125</v>
      </c>
      <c r="N673" s="6">
        <v>11910.01171875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</row>
    <row r="674" spans="1:23" s="6" customFormat="1" ht="12.75" x14ac:dyDescent="0.2">
      <c r="A674" s="5">
        <f t="shared" si="10"/>
        <v>45723.99999999837</v>
      </c>
      <c r="B674" s="6">
        <v>0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11705.716796875</v>
      </c>
      <c r="M674" s="6">
        <v>11705.3662109375</v>
      </c>
      <c r="N674" s="6">
        <v>11721.958984375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</row>
    <row r="675" spans="1:23" s="6" customFormat="1" ht="12.75" x14ac:dyDescent="0.2">
      <c r="A675" s="5">
        <f t="shared" si="10"/>
        <v>45724.010416665034</v>
      </c>
      <c r="B675" s="6">
        <v>0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11788.572265625</v>
      </c>
      <c r="M675" s="6">
        <v>11811.7802734375</v>
      </c>
      <c r="N675" s="6">
        <v>11763.990234375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 s="6" customFormat="1" ht="12.75" x14ac:dyDescent="0.2">
      <c r="A676" s="5">
        <f t="shared" si="10"/>
        <v>45724.020833331699</v>
      </c>
      <c r="B676" s="6">
        <v>0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11861.0595703125</v>
      </c>
      <c r="M676" s="6">
        <v>11857.751953125</v>
      </c>
      <c r="N676" s="6">
        <v>11846.6826171875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</row>
    <row r="677" spans="1:23" s="6" customFormat="1" ht="12.75" x14ac:dyDescent="0.2">
      <c r="A677" s="5">
        <f t="shared" si="10"/>
        <v>45724.031249998363</v>
      </c>
      <c r="B677" s="6">
        <v>0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11908.4716796875</v>
      </c>
      <c r="M677" s="6">
        <v>11922.4169921875</v>
      </c>
      <c r="N677" s="6">
        <v>11887.4638671875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</row>
    <row r="678" spans="1:23" s="6" customFormat="1" ht="12.75" x14ac:dyDescent="0.2">
      <c r="A678" s="5">
        <f t="shared" si="10"/>
        <v>45724.041666665027</v>
      </c>
      <c r="B678" s="6">
        <v>0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11937.1005859375</v>
      </c>
      <c r="M678" s="6">
        <v>11941.8623046875</v>
      </c>
      <c r="N678" s="6">
        <v>11925.246093750002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</row>
    <row r="679" spans="1:23" s="6" customFormat="1" ht="12.75" x14ac:dyDescent="0.2">
      <c r="A679" s="5">
        <f t="shared" si="10"/>
        <v>45724.052083331691</v>
      </c>
      <c r="B679" s="6">
        <v>0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11954.1630859375</v>
      </c>
      <c r="M679" s="6">
        <v>11959.5234375</v>
      </c>
      <c r="N679" s="6">
        <v>11941.5224609375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</row>
    <row r="680" spans="1:23" s="6" customFormat="1" ht="12.75" x14ac:dyDescent="0.2">
      <c r="A680" s="5">
        <f t="shared" si="10"/>
        <v>45724.062499998356</v>
      </c>
      <c r="B680" s="6">
        <v>0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11960.1220703125</v>
      </c>
      <c r="M680" s="6">
        <v>11963.615234375</v>
      </c>
      <c r="N680" s="6">
        <v>11948.765625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 s="6" customFormat="1" ht="12.75" x14ac:dyDescent="0.2">
      <c r="A681" s="5">
        <f t="shared" si="10"/>
        <v>45724.07291666502</v>
      </c>
      <c r="B681" s="6">
        <v>0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11919.4873046875</v>
      </c>
      <c r="M681" s="6">
        <v>11924.2021484375</v>
      </c>
      <c r="N681" s="6">
        <v>11912.4697265625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</row>
    <row r="682" spans="1:23" s="6" customFormat="1" ht="12.75" x14ac:dyDescent="0.2">
      <c r="A682" s="5">
        <f t="shared" si="10"/>
        <v>45724.083333331684</v>
      </c>
      <c r="B682" s="6">
        <v>0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11943.177734375</v>
      </c>
      <c r="M682" s="6">
        <v>11947.822265625</v>
      </c>
      <c r="N682" s="6">
        <v>11932.90625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</row>
    <row r="683" spans="1:23" s="6" customFormat="1" ht="12.75" x14ac:dyDescent="0.2">
      <c r="A683" s="5">
        <f t="shared" si="10"/>
        <v>45724.093749998348</v>
      </c>
      <c r="B683" s="6">
        <v>0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11792.4150390625</v>
      </c>
      <c r="M683" s="6">
        <v>11787.533203125002</v>
      </c>
      <c r="N683" s="6">
        <v>11803.91015625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</row>
    <row r="684" spans="1:23" s="6" customFormat="1" ht="12.75" x14ac:dyDescent="0.2">
      <c r="A684" s="5">
        <f t="shared" si="10"/>
        <v>45724.104166665013</v>
      </c>
      <c r="B684" s="6">
        <v>0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11515.2314453125</v>
      </c>
      <c r="M684" s="6">
        <v>11515.3037109375</v>
      </c>
      <c r="N684" s="6">
        <v>11530.2568359375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</row>
    <row r="685" spans="1:23" s="6" customFormat="1" ht="12.75" x14ac:dyDescent="0.2">
      <c r="A685" s="5">
        <f t="shared" si="10"/>
        <v>45724.114583331677</v>
      </c>
      <c r="B685" s="6">
        <v>0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11848.568359375002</v>
      </c>
      <c r="M685" s="6">
        <v>11866.705078125</v>
      </c>
      <c r="N685" s="6">
        <v>11804.3583984375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</row>
    <row r="686" spans="1:23" s="6" customFormat="1" ht="12.75" x14ac:dyDescent="0.2">
      <c r="A686" s="5">
        <f t="shared" si="10"/>
        <v>45724.124999998341</v>
      </c>
      <c r="B686" s="6">
        <v>0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11942.966796875</v>
      </c>
      <c r="M686" s="6">
        <v>11946.7578125</v>
      </c>
      <c r="N686" s="6">
        <v>11925.743164062502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</row>
    <row r="687" spans="1:23" s="6" customFormat="1" ht="12.75" x14ac:dyDescent="0.2">
      <c r="A687" s="5">
        <f t="shared" si="10"/>
        <v>45724.135416665005</v>
      </c>
      <c r="B687" s="6">
        <v>0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12074.0380859375</v>
      </c>
      <c r="M687" s="6">
        <v>12084.6552734375</v>
      </c>
      <c r="N687" s="6">
        <v>12045.7919921875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</row>
    <row r="688" spans="1:23" s="6" customFormat="1" ht="12.75" x14ac:dyDescent="0.2">
      <c r="A688" s="5">
        <f t="shared" si="10"/>
        <v>45724.14583333167</v>
      </c>
      <c r="B688" s="6">
        <v>0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11961.9306640625</v>
      </c>
      <c r="M688" s="6">
        <v>11956.59765625</v>
      </c>
      <c r="N688" s="6">
        <v>11964.7646484375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 s="6" customFormat="1" ht="12.75" x14ac:dyDescent="0.2">
      <c r="A689" s="5">
        <f t="shared" si="10"/>
        <v>45724.156249998334</v>
      </c>
      <c r="B689" s="6">
        <v>0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11947.2666015625</v>
      </c>
      <c r="M689" s="6">
        <v>11953.5966796875</v>
      </c>
      <c r="N689" s="6">
        <v>11936.5009765625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</row>
    <row r="690" spans="1:23" s="6" customFormat="1" ht="12.75" x14ac:dyDescent="0.2">
      <c r="A690" s="5">
        <f t="shared" si="10"/>
        <v>45724.166666664998</v>
      </c>
      <c r="B690" s="6">
        <v>0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11958.4716796875</v>
      </c>
      <c r="M690" s="6">
        <v>11960.6953125</v>
      </c>
      <c r="N690" s="6">
        <v>11950.6943359375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</row>
    <row r="691" spans="1:23" s="6" customFormat="1" ht="12.75" x14ac:dyDescent="0.2">
      <c r="A691" s="5">
        <f t="shared" si="10"/>
        <v>45724.177083331662</v>
      </c>
      <c r="B691" s="6">
        <v>0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11937.89453125</v>
      </c>
      <c r="M691" s="6">
        <v>11941.564453125</v>
      </c>
      <c r="N691" s="6">
        <v>11929.375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</row>
    <row r="692" spans="1:23" s="6" customFormat="1" ht="12.75" x14ac:dyDescent="0.2">
      <c r="A692" s="5">
        <f t="shared" si="10"/>
        <v>45724.187499998327</v>
      </c>
      <c r="B692" s="6">
        <v>0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11972.48828125</v>
      </c>
      <c r="M692" s="6">
        <v>11995.51171875</v>
      </c>
      <c r="N692" s="6">
        <v>11952.8740234375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</row>
    <row r="693" spans="1:23" s="6" customFormat="1" ht="12.75" x14ac:dyDescent="0.2">
      <c r="A693" s="5">
        <f t="shared" si="10"/>
        <v>45724.197916664991</v>
      </c>
      <c r="B693" s="6">
        <v>0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11964.0458984375</v>
      </c>
      <c r="M693" s="6">
        <v>11963.4111328125</v>
      </c>
      <c r="N693" s="6">
        <v>11959.4990234375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</row>
    <row r="694" spans="1:23" s="6" customFormat="1" ht="12.75" x14ac:dyDescent="0.2">
      <c r="A694" s="5">
        <f t="shared" si="10"/>
        <v>45724.208333331655</v>
      </c>
      <c r="B694" s="6">
        <v>0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11924.5595703125</v>
      </c>
      <c r="M694" s="6">
        <v>11927.1083984375</v>
      </c>
      <c r="N694" s="6">
        <v>11918.0625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 s="6" customFormat="1" ht="12.75" x14ac:dyDescent="0.2">
      <c r="A695" s="5">
        <f t="shared" si="10"/>
        <v>45724.218749998319</v>
      </c>
      <c r="B695" s="6">
        <v>0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11925.969726562502</v>
      </c>
      <c r="M695" s="6">
        <v>11932.373046875</v>
      </c>
      <c r="N695" s="6">
        <v>11915.209960937502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</row>
    <row r="696" spans="1:23" s="6" customFormat="1" ht="12.75" x14ac:dyDescent="0.2">
      <c r="A696" s="5">
        <f t="shared" si="10"/>
        <v>45724.229166664983</v>
      </c>
      <c r="B696" s="6">
        <v>0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11910.7060546875</v>
      </c>
      <c r="M696" s="6">
        <v>11915.4375</v>
      </c>
      <c r="N696" s="6">
        <v>11902.498046875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</row>
    <row r="697" spans="1:23" s="6" customFormat="1" ht="12.75" x14ac:dyDescent="0.2">
      <c r="A697" s="5">
        <f t="shared" si="10"/>
        <v>45724.239583331648</v>
      </c>
      <c r="B697" s="6">
        <v>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11951.4404296875</v>
      </c>
      <c r="M697" s="6">
        <v>11962.0712890625</v>
      </c>
      <c r="N697" s="6">
        <v>11931.5400390625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</row>
    <row r="698" spans="1:23" s="6" customFormat="1" ht="12.75" x14ac:dyDescent="0.2">
      <c r="A698" s="5">
        <f t="shared" si="10"/>
        <v>45724.249999998312</v>
      </c>
      <c r="B698" s="6">
        <v>0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11927.43359375</v>
      </c>
      <c r="M698" s="6">
        <v>11930.5419921875</v>
      </c>
      <c r="N698" s="6">
        <v>11919.939453125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</row>
    <row r="699" spans="1:23" s="6" customFormat="1" ht="12.75" x14ac:dyDescent="0.2">
      <c r="A699" s="5">
        <f t="shared" si="10"/>
        <v>45724.260416664976</v>
      </c>
      <c r="B699" s="6">
        <v>0</v>
      </c>
      <c r="C699" s="6">
        <v>0</v>
      </c>
      <c r="D699" s="6">
        <v>0</v>
      </c>
      <c r="E699" s="6">
        <v>0</v>
      </c>
      <c r="F699" s="6">
        <v>0</v>
      </c>
      <c r="G699" s="6">
        <v>51.238559722900391</v>
      </c>
      <c r="H699" s="6">
        <v>0</v>
      </c>
      <c r="I699" s="6">
        <v>0</v>
      </c>
      <c r="J699" s="6">
        <v>0</v>
      </c>
      <c r="K699" s="6">
        <v>0</v>
      </c>
      <c r="L699" s="6">
        <v>11909.68359375</v>
      </c>
      <c r="M699" s="6">
        <v>11915.30078125</v>
      </c>
      <c r="N699" s="6">
        <v>11901.92578125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</row>
    <row r="700" spans="1:23" s="6" customFormat="1" ht="12.75" x14ac:dyDescent="0.2">
      <c r="A700" s="5">
        <f t="shared" si="10"/>
        <v>45724.27083333164</v>
      </c>
      <c r="B700" s="6">
        <v>0</v>
      </c>
      <c r="C700" s="6">
        <v>0</v>
      </c>
      <c r="D700" s="6">
        <v>0</v>
      </c>
      <c r="E700" s="6">
        <v>0</v>
      </c>
      <c r="F700" s="6">
        <v>15.855043411254883</v>
      </c>
      <c r="G700" s="6">
        <v>239.28776550292969</v>
      </c>
      <c r="H700" s="6">
        <v>371.45538330078125</v>
      </c>
      <c r="I700" s="6">
        <v>0</v>
      </c>
      <c r="J700" s="6">
        <v>0</v>
      </c>
      <c r="K700" s="6">
        <v>0</v>
      </c>
      <c r="L700" s="6">
        <v>12114.3466796875</v>
      </c>
      <c r="M700" s="6">
        <v>12084.8916015625</v>
      </c>
      <c r="N700" s="6">
        <v>1860.43798828125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</row>
    <row r="701" spans="1:23" s="6" customFormat="1" ht="12.75" x14ac:dyDescent="0.2">
      <c r="A701" s="5">
        <f t="shared" si="10"/>
        <v>45724.281249998305</v>
      </c>
      <c r="B701" s="6">
        <v>0</v>
      </c>
      <c r="C701" s="6">
        <v>36.144550323486328</v>
      </c>
      <c r="D701" s="6">
        <v>0</v>
      </c>
      <c r="E701" s="6">
        <v>0</v>
      </c>
      <c r="F701" s="6">
        <v>48.374286651611328</v>
      </c>
      <c r="G701" s="6">
        <v>236.84428405761722</v>
      </c>
      <c r="H701" s="6">
        <v>414.61190795898438</v>
      </c>
      <c r="I701" s="6">
        <v>0</v>
      </c>
      <c r="J701" s="6">
        <v>0</v>
      </c>
      <c r="K701" s="6">
        <v>0</v>
      </c>
      <c r="L701" s="6">
        <v>11796.833984375</v>
      </c>
      <c r="M701" s="6">
        <v>11789.265625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</row>
    <row r="702" spans="1:23" s="6" customFormat="1" ht="12.75" x14ac:dyDescent="0.2">
      <c r="A702" s="5">
        <f t="shared" si="10"/>
        <v>45724.291666664969</v>
      </c>
      <c r="B702" s="6">
        <v>113.25258636474609</v>
      </c>
      <c r="C702" s="6">
        <v>121.98731994628908</v>
      </c>
      <c r="D702" s="6">
        <v>0</v>
      </c>
      <c r="E702" s="6">
        <v>0</v>
      </c>
      <c r="F702" s="6">
        <v>48.555828094482422</v>
      </c>
      <c r="G702" s="6">
        <v>269.62533569335938</v>
      </c>
      <c r="H702" s="6">
        <v>408.47573852539063</v>
      </c>
      <c r="I702" s="6">
        <v>0</v>
      </c>
      <c r="J702" s="6">
        <v>0</v>
      </c>
      <c r="K702" s="6">
        <v>0</v>
      </c>
      <c r="L702" s="6">
        <v>11825.8955078125</v>
      </c>
      <c r="M702" s="6">
        <v>11847.2822265625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</row>
    <row r="703" spans="1:23" s="6" customFormat="1" ht="12.75" x14ac:dyDescent="0.2">
      <c r="A703" s="5">
        <f t="shared" si="10"/>
        <v>45724.302083331633</v>
      </c>
      <c r="B703" s="6">
        <v>96.678024291992202</v>
      </c>
      <c r="C703" s="6">
        <v>104.52109527587891</v>
      </c>
      <c r="D703" s="6">
        <v>0</v>
      </c>
      <c r="E703" s="6">
        <v>0</v>
      </c>
      <c r="F703" s="6">
        <v>47.950893402099609</v>
      </c>
      <c r="G703" s="6">
        <v>119.59210205078125</v>
      </c>
      <c r="H703" s="6">
        <v>354.60812377929688</v>
      </c>
      <c r="I703" s="6">
        <v>0</v>
      </c>
      <c r="J703" s="6">
        <v>0</v>
      </c>
      <c r="K703" s="6">
        <v>0</v>
      </c>
      <c r="L703" s="6">
        <v>11927.6357421875</v>
      </c>
      <c r="M703" s="6">
        <v>11925.812500000002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</row>
    <row r="704" spans="1:23" s="6" customFormat="1" ht="12.75" x14ac:dyDescent="0.2">
      <c r="A704" s="5">
        <f t="shared" si="10"/>
        <v>45724.312499998297</v>
      </c>
      <c r="B704" s="6">
        <v>63.851581573486335</v>
      </c>
      <c r="C704" s="6">
        <v>77.367996215820313</v>
      </c>
      <c r="D704" s="6">
        <v>0</v>
      </c>
      <c r="E704" s="6">
        <v>0</v>
      </c>
      <c r="F704" s="6">
        <v>41.345260620117188</v>
      </c>
      <c r="G704" s="6">
        <v>304.20669555664063</v>
      </c>
      <c r="H704" s="6">
        <v>376.0035400390625</v>
      </c>
      <c r="I704" s="6">
        <v>0</v>
      </c>
      <c r="J704" s="6">
        <v>0</v>
      </c>
      <c r="K704" s="6">
        <v>0</v>
      </c>
      <c r="L704" s="6">
        <v>11983.068359375</v>
      </c>
      <c r="M704" s="6">
        <v>11988.5234375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</row>
    <row r="705" spans="1:23" s="6" customFormat="1" ht="12.75" x14ac:dyDescent="0.2">
      <c r="A705" s="5">
        <f t="shared" si="10"/>
        <v>45724.322916664962</v>
      </c>
      <c r="B705" s="6">
        <v>135.96406555175784</v>
      </c>
      <c r="C705" s="6">
        <v>139.6009521484375</v>
      </c>
      <c r="D705" s="6">
        <v>0</v>
      </c>
      <c r="E705" s="6">
        <v>0</v>
      </c>
      <c r="F705" s="6">
        <v>38.42486572265625</v>
      </c>
      <c r="G705" s="6">
        <v>378.58010864257813</v>
      </c>
      <c r="H705" s="6">
        <v>396.50177001953125</v>
      </c>
      <c r="I705" s="6">
        <v>0</v>
      </c>
      <c r="J705" s="6">
        <v>0</v>
      </c>
      <c r="K705" s="6">
        <v>0</v>
      </c>
      <c r="L705" s="6">
        <v>12018.1259765625</v>
      </c>
      <c r="M705" s="6">
        <v>12019.5244140625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</row>
    <row r="706" spans="1:23" s="6" customFormat="1" ht="12.75" x14ac:dyDescent="0.2">
      <c r="A706" s="5">
        <f t="shared" si="10"/>
        <v>45724.333333331626</v>
      </c>
      <c r="B706" s="6">
        <v>131.337890625</v>
      </c>
      <c r="C706" s="6">
        <v>135.17587280273438</v>
      </c>
      <c r="D706" s="6">
        <v>0</v>
      </c>
      <c r="E706" s="6">
        <v>0</v>
      </c>
      <c r="F706" s="6">
        <v>48.383247375488281</v>
      </c>
      <c r="G706" s="6">
        <v>378.71530151367188</v>
      </c>
      <c r="H706" s="6">
        <v>390.28167724609375</v>
      </c>
      <c r="I706" s="6">
        <v>0</v>
      </c>
      <c r="J706" s="6">
        <v>0</v>
      </c>
      <c r="K706" s="6">
        <v>0</v>
      </c>
      <c r="L706" s="6">
        <v>12021.921875</v>
      </c>
      <c r="M706" s="6">
        <v>12028.3056640625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</row>
    <row r="707" spans="1:23" s="6" customFormat="1" ht="12.75" x14ac:dyDescent="0.2">
      <c r="A707" s="5">
        <f t="shared" si="10"/>
        <v>45724.34374999829</v>
      </c>
      <c r="B707" s="6">
        <v>79.590309143066406</v>
      </c>
      <c r="C707" s="6">
        <v>138.89030456542969</v>
      </c>
      <c r="D707" s="6">
        <v>0</v>
      </c>
      <c r="E707" s="6">
        <v>0</v>
      </c>
      <c r="F707" s="6">
        <v>47.875633239746094</v>
      </c>
      <c r="G707" s="6">
        <v>378.73907470703125</v>
      </c>
      <c r="H707" s="6">
        <v>384.14288330078131</v>
      </c>
      <c r="I707" s="6">
        <v>0</v>
      </c>
      <c r="J707" s="6">
        <v>0</v>
      </c>
      <c r="K707" s="6">
        <v>0</v>
      </c>
      <c r="L707" s="6">
        <v>11880.5576171875</v>
      </c>
      <c r="M707" s="6">
        <v>11882.6318359375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</row>
    <row r="708" spans="1:23" s="6" customFormat="1" ht="12.75" x14ac:dyDescent="0.2">
      <c r="A708" s="5">
        <f t="shared" si="10"/>
        <v>45724.354166664954</v>
      </c>
      <c r="B708" s="6">
        <v>92.507545471191406</v>
      </c>
      <c r="C708" s="6">
        <v>142.10595703125</v>
      </c>
      <c r="D708" s="6">
        <v>25.732290267944336</v>
      </c>
      <c r="E708" s="6">
        <v>0</v>
      </c>
      <c r="F708" s="6">
        <v>43.113533020019531</v>
      </c>
      <c r="G708" s="6">
        <v>407.42376708984375</v>
      </c>
      <c r="H708" s="6">
        <v>419.59036254882813</v>
      </c>
      <c r="I708" s="6">
        <v>0</v>
      </c>
      <c r="J708" s="6">
        <v>0</v>
      </c>
      <c r="K708" s="6">
        <v>0</v>
      </c>
      <c r="L708" s="6">
        <v>11813.490234375002</v>
      </c>
      <c r="M708" s="6">
        <v>11834.5673828125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</row>
    <row r="709" spans="1:23" s="6" customFormat="1" ht="12.75" x14ac:dyDescent="0.2">
      <c r="A709" s="5">
        <f t="shared" ref="A709:A772" si="11">+A708+1/96</f>
        <v>45724.364583331619</v>
      </c>
      <c r="B709" s="6">
        <v>148.42872619628909</v>
      </c>
      <c r="C709" s="6">
        <v>149.91539001464844</v>
      </c>
      <c r="D709" s="6">
        <v>31.372379302978516</v>
      </c>
      <c r="E709" s="6">
        <v>0</v>
      </c>
      <c r="F709" s="6">
        <v>39.712158203125</v>
      </c>
      <c r="G709" s="6">
        <v>456.21664428710938</v>
      </c>
      <c r="H709" s="6">
        <v>498.41592407226563</v>
      </c>
      <c r="I709" s="6">
        <v>0</v>
      </c>
      <c r="J709" s="6">
        <v>0</v>
      </c>
      <c r="K709" s="6">
        <v>0</v>
      </c>
      <c r="L709" s="6">
        <v>11855.0478515625</v>
      </c>
      <c r="M709" s="6">
        <v>11854.1826171875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 s="6" customFormat="1" ht="12.75" x14ac:dyDescent="0.2">
      <c r="A710" s="5">
        <f t="shared" si="11"/>
        <v>45724.374999998283</v>
      </c>
      <c r="B710" s="6">
        <v>162.80575561523438</v>
      </c>
      <c r="C710" s="6">
        <v>176.58334350585938</v>
      </c>
      <c r="D710" s="6">
        <v>39.70062255859375</v>
      </c>
      <c r="E710" s="6">
        <v>0</v>
      </c>
      <c r="F710" s="6">
        <v>46.673709869384766</v>
      </c>
      <c r="G710" s="6">
        <v>484.63287353515625</v>
      </c>
      <c r="H710" s="6">
        <v>500.77746582031244</v>
      </c>
      <c r="I710" s="6">
        <v>0</v>
      </c>
      <c r="J710" s="6">
        <v>0</v>
      </c>
      <c r="K710" s="6">
        <v>0</v>
      </c>
      <c r="L710" s="6">
        <v>11771.8603515625</v>
      </c>
      <c r="M710" s="6">
        <v>11774.2509765625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</row>
    <row r="711" spans="1:23" s="6" customFormat="1" ht="12.75" x14ac:dyDescent="0.2">
      <c r="A711" s="5">
        <f t="shared" si="11"/>
        <v>45724.385416664947</v>
      </c>
      <c r="B711" s="6">
        <v>152.51216125488281</v>
      </c>
      <c r="C711" s="6">
        <v>151.99592590332031</v>
      </c>
      <c r="D711" s="6">
        <v>43.282196044921875</v>
      </c>
      <c r="E711" s="6">
        <v>0</v>
      </c>
      <c r="F711" s="6">
        <v>46.972110748291016</v>
      </c>
      <c r="G711" s="6">
        <v>467.3203125</v>
      </c>
      <c r="H711" s="6">
        <v>507.16262817382818</v>
      </c>
      <c r="I711" s="6">
        <v>0</v>
      </c>
      <c r="J711" s="6">
        <v>0</v>
      </c>
      <c r="K711" s="6">
        <v>0</v>
      </c>
      <c r="L711" s="6">
        <v>11907.7763671875</v>
      </c>
      <c r="M711" s="6">
        <v>11934.0458984375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</row>
    <row r="712" spans="1:23" s="6" customFormat="1" ht="12.75" x14ac:dyDescent="0.2">
      <c r="A712" s="5">
        <f t="shared" si="11"/>
        <v>45724.395833331611</v>
      </c>
      <c r="B712" s="6">
        <v>165.50660705566406</v>
      </c>
      <c r="C712" s="6">
        <v>163.86715698242188</v>
      </c>
      <c r="D712" s="6">
        <v>43.902946472167969</v>
      </c>
      <c r="E712" s="6">
        <v>0</v>
      </c>
      <c r="F712" s="6">
        <v>47.467155456542969</v>
      </c>
      <c r="G712" s="6">
        <v>463.90115356445318</v>
      </c>
      <c r="H712" s="6">
        <v>497.71630859375</v>
      </c>
      <c r="I712" s="6">
        <v>0</v>
      </c>
      <c r="J712" s="6">
        <v>0</v>
      </c>
      <c r="K712" s="6">
        <v>0</v>
      </c>
      <c r="L712" s="6">
        <v>11945.14453125</v>
      </c>
      <c r="M712" s="6">
        <v>11951.4853515625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</row>
    <row r="713" spans="1:23" s="6" customFormat="1" ht="12.75" x14ac:dyDescent="0.2">
      <c r="A713" s="5">
        <f t="shared" si="11"/>
        <v>45724.406249998276</v>
      </c>
      <c r="B713" s="6">
        <v>159.01040649414063</v>
      </c>
      <c r="C713" s="6">
        <v>161.15133666992188</v>
      </c>
      <c r="D713" s="6">
        <v>47.325248718261719</v>
      </c>
      <c r="E713" s="6">
        <v>0</v>
      </c>
      <c r="F713" s="6">
        <v>46.968936920166016</v>
      </c>
      <c r="G713" s="6">
        <v>475.99545288085938</v>
      </c>
      <c r="H713" s="6">
        <v>492.01638793945313</v>
      </c>
      <c r="I713" s="6">
        <v>0</v>
      </c>
      <c r="J713" s="6">
        <v>0</v>
      </c>
      <c r="K713" s="6">
        <v>0</v>
      </c>
      <c r="L713" s="6">
        <v>11901.2333984375</v>
      </c>
      <c r="M713" s="6">
        <v>11895.744140625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</row>
    <row r="714" spans="1:23" s="6" customFormat="1" ht="12.75" x14ac:dyDescent="0.2">
      <c r="A714" s="5">
        <f t="shared" si="11"/>
        <v>45724.41666666494</v>
      </c>
      <c r="B714" s="6">
        <v>164.21299743652344</v>
      </c>
      <c r="C714" s="6">
        <v>166.87898254394531</v>
      </c>
      <c r="D714" s="6">
        <v>47.560535430908203</v>
      </c>
      <c r="E714" s="6">
        <v>0</v>
      </c>
      <c r="F714" s="6">
        <v>47.503005981445313</v>
      </c>
      <c r="G714" s="6">
        <v>475.79232788085938</v>
      </c>
      <c r="H714" s="6">
        <v>487.12539672851563</v>
      </c>
      <c r="I714" s="6">
        <v>0</v>
      </c>
      <c r="J714" s="6">
        <v>0</v>
      </c>
      <c r="K714" s="6">
        <v>0</v>
      </c>
      <c r="L714" s="6">
        <v>12025.7392578125</v>
      </c>
      <c r="M714" s="6">
        <v>12032.8564453125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 s="6" customFormat="1" ht="12.75" x14ac:dyDescent="0.2">
      <c r="A715" s="5">
        <f t="shared" si="11"/>
        <v>45724.427083331604</v>
      </c>
      <c r="B715" s="6">
        <v>167.43203735351563</v>
      </c>
      <c r="C715" s="6">
        <v>168.27523803710938</v>
      </c>
      <c r="D715" s="6">
        <v>47.554481506347656</v>
      </c>
      <c r="E715" s="6">
        <v>0</v>
      </c>
      <c r="F715" s="6">
        <v>47.580612182617188</v>
      </c>
      <c r="G715" s="6">
        <v>479.97586059570313</v>
      </c>
      <c r="H715" s="6">
        <v>482.32687377929688</v>
      </c>
      <c r="I715" s="6">
        <v>0</v>
      </c>
      <c r="J715" s="6">
        <v>0</v>
      </c>
      <c r="K715" s="6">
        <v>0</v>
      </c>
      <c r="L715" s="6">
        <v>11940.458984375</v>
      </c>
      <c r="M715" s="6">
        <v>11944.192382812502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</row>
    <row r="716" spans="1:23" s="6" customFormat="1" ht="12.75" x14ac:dyDescent="0.2">
      <c r="A716" s="5">
        <f t="shared" si="11"/>
        <v>45724.437499998268</v>
      </c>
      <c r="B716" s="6">
        <v>168.87234497070313</v>
      </c>
      <c r="C716" s="6">
        <v>166.11650085449219</v>
      </c>
      <c r="D716" s="6">
        <v>47.640876770019531</v>
      </c>
      <c r="E716" s="6">
        <v>0</v>
      </c>
      <c r="F716" s="6">
        <v>47.655784606933594</v>
      </c>
      <c r="G716" s="6">
        <v>481.38796997070318</v>
      </c>
      <c r="H716" s="6">
        <v>505.56323242187506</v>
      </c>
      <c r="I716" s="6">
        <v>0</v>
      </c>
      <c r="J716" s="6">
        <v>0</v>
      </c>
      <c r="K716" s="6">
        <v>0</v>
      </c>
      <c r="L716" s="6">
        <v>11934.083984375</v>
      </c>
      <c r="M716" s="6">
        <v>11947.28515625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</row>
    <row r="717" spans="1:23" s="6" customFormat="1" ht="12.75" x14ac:dyDescent="0.2">
      <c r="A717" s="5">
        <f t="shared" si="11"/>
        <v>45724.447916664933</v>
      </c>
      <c r="B717" s="6">
        <v>164.82675170898438</v>
      </c>
      <c r="C717" s="6">
        <v>161.85772705078125</v>
      </c>
      <c r="D717" s="6">
        <v>47.679176330566406</v>
      </c>
      <c r="E717" s="6">
        <v>0</v>
      </c>
      <c r="F717" s="6">
        <v>47.615852355957038</v>
      </c>
      <c r="G717" s="6">
        <v>473.65145874023438</v>
      </c>
      <c r="H717" s="6">
        <v>506.95770263671881</v>
      </c>
      <c r="I717" s="6">
        <v>0</v>
      </c>
      <c r="J717" s="6">
        <v>0</v>
      </c>
      <c r="K717" s="6">
        <v>0</v>
      </c>
      <c r="L717" s="6">
        <v>11907.5244140625</v>
      </c>
      <c r="M717" s="6">
        <v>11912.9287109375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</row>
    <row r="718" spans="1:23" s="6" customFormat="1" ht="12.75" x14ac:dyDescent="0.2">
      <c r="A718" s="5">
        <f t="shared" si="11"/>
        <v>45724.458333331597</v>
      </c>
      <c r="B718" s="6">
        <v>159.367919921875</v>
      </c>
      <c r="C718" s="6">
        <v>156.92315673828125</v>
      </c>
      <c r="D718" s="6">
        <v>47.629005432128906</v>
      </c>
      <c r="E718" s="6">
        <v>0</v>
      </c>
      <c r="F718" s="6">
        <v>47.582557678222656</v>
      </c>
      <c r="G718" s="6">
        <v>473.46963500976563</v>
      </c>
      <c r="H718" s="6">
        <v>500.66683959960932</v>
      </c>
      <c r="I718" s="6">
        <v>0</v>
      </c>
      <c r="J718" s="6">
        <v>0</v>
      </c>
      <c r="K718" s="6">
        <v>0</v>
      </c>
      <c r="L718" s="6">
        <v>11820.826171875</v>
      </c>
      <c r="M718" s="6">
        <v>11826.236328125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 s="6" customFormat="1" ht="12.75" x14ac:dyDescent="0.2">
      <c r="A719" s="5">
        <f t="shared" si="11"/>
        <v>45724.468749998261</v>
      </c>
      <c r="B719" s="6">
        <v>134.71749877929688</v>
      </c>
      <c r="C719" s="6">
        <v>160.550048828125</v>
      </c>
      <c r="D719" s="6">
        <v>47.638385772705078</v>
      </c>
      <c r="E719" s="6">
        <v>0</v>
      </c>
      <c r="F719" s="6">
        <v>47.45836257934571</v>
      </c>
      <c r="G719" s="6">
        <v>473.33575439453125</v>
      </c>
      <c r="H719" s="6">
        <v>493.80532836914063</v>
      </c>
      <c r="I719" s="6">
        <v>0</v>
      </c>
      <c r="J719" s="6">
        <v>0</v>
      </c>
      <c r="K719" s="6">
        <v>0</v>
      </c>
      <c r="L719" s="6">
        <v>11901.3173828125</v>
      </c>
      <c r="M719" s="6">
        <v>11919.8154296875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 s="6" customFormat="1" ht="12.75" x14ac:dyDescent="0.2">
      <c r="A720" s="5">
        <f t="shared" si="11"/>
        <v>45724.479166664925</v>
      </c>
      <c r="B720" s="6">
        <v>120.16545867919923</v>
      </c>
      <c r="C720" s="6">
        <v>175.43171691894531</v>
      </c>
      <c r="D720" s="6">
        <v>47.036918640136719</v>
      </c>
      <c r="E720" s="6">
        <v>0</v>
      </c>
      <c r="F720" s="6">
        <v>46.719081878662109</v>
      </c>
      <c r="G720" s="6">
        <v>475.26690673828125</v>
      </c>
      <c r="H720" s="6">
        <v>489.32208251953125</v>
      </c>
      <c r="I720" s="6">
        <v>0</v>
      </c>
      <c r="J720" s="6">
        <v>0</v>
      </c>
      <c r="K720" s="6">
        <v>0</v>
      </c>
      <c r="L720" s="6">
        <v>11970.874023437502</v>
      </c>
      <c r="M720" s="6">
        <v>11981.01171875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</row>
    <row r="721" spans="1:23" s="6" customFormat="1" ht="12.75" x14ac:dyDescent="0.2">
      <c r="A721" s="5">
        <f t="shared" si="11"/>
        <v>45724.48958333159</v>
      </c>
      <c r="B721" s="6">
        <v>151.96119689941406</v>
      </c>
      <c r="C721" s="6">
        <v>173.59271240234375</v>
      </c>
      <c r="D721" s="6">
        <v>47.142124176025391</v>
      </c>
      <c r="E721" s="6">
        <v>0</v>
      </c>
      <c r="F721" s="6">
        <v>46.852806091308594</v>
      </c>
      <c r="G721" s="6">
        <v>486.40460205078131</v>
      </c>
      <c r="H721" s="6">
        <v>482.53359985351563</v>
      </c>
      <c r="I721" s="6">
        <v>0</v>
      </c>
      <c r="J721" s="6">
        <v>0</v>
      </c>
      <c r="K721" s="6">
        <v>0</v>
      </c>
      <c r="L721" s="6">
        <v>11943.4111328125</v>
      </c>
      <c r="M721" s="6">
        <v>11953.4306640625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</row>
    <row r="722" spans="1:23" s="6" customFormat="1" ht="12.75" x14ac:dyDescent="0.2">
      <c r="A722" s="5">
        <f t="shared" si="11"/>
        <v>45724.499999998254</v>
      </c>
      <c r="B722" s="6">
        <v>161.12759399414063</v>
      </c>
      <c r="C722" s="6">
        <v>169.4584655761719</v>
      </c>
      <c r="D722" s="6">
        <v>47.857810974121094</v>
      </c>
      <c r="E722" s="6">
        <v>0</v>
      </c>
      <c r="F722" s="6">
        <v>47.559730529785156</v>
      </c>
      <c r="G722" s="6">
        <v>485.200439453125</v>
      </c>
      <c r="H722" s="6">
        <v>477.4884033203125</v>
      </c>
      <c r="I722" s="6">
        <v>0</v>
      </c>
      <c r="J722" s="6">
        <v>0</v>
      </c>
      <c r="K722" s="6">
        <v>0</v>
      </c>
      <c r="L722" s="6">
        <v>11953.7763671875</v>
      </c>
      <c r="M722" s="6">
        <v>11960.0205078125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</row>
    <row r="723" spans="1:23" s="6" customFormat="1" ht="12.75" x14ac:dyDescent="0.2">
      <c r="A723" s="5">
        <f t="shared" si="11"/>
        <v>45724.510416664918</v>
      </c>
      <c r="B723" s="6">
        <v>158.68563842773438</v>
      </c>
      <c r="C723" s="6">
        <v>166.009521484375</v>
      </c>
      <c r="D723" s="6">
        <v>47.859375</v>
      </c>
      <c r="E723" s="6">
        <v>0</v>
      </c>
      <c r="F723" s="6">
        <v>47.549648284912109</v>
      </c>
      <c r="G723" s="6">
        <v>484.93682861328125</v>
      </c>
      <c r="H723" s="6">
        <v>472.04333496093756</v>
      </c>
      <c r="I723" s="6">
        <v>0</v>
      </c>
      <c r="J723" s="6">
        <v>0</v>
      </c>
      <c r="K723" s="6">
        <v>0</v>
      </c>
      <c r="L723" s="6">
        <v>11941.935546875</v>
      </c>
      <c r="M723" s="6">
        <v>11950.45703125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</row>
    <row r="724" spans="1:23" s="6" customFormat="1" ht="12.75" x14ac:dyDescent="0.2">
      <c r="A724" s="5">
        <f t="shared" si="11"/>
        <v>45724.520833331582</v>
      </c>
      <c r="B724" s="6">
        <v>154.88891601562503</v>
      </c>
      <c r="C724" s="6">
        <v>162.38035583496094</v>
      </c>
      <c r="D724" s="6">
        <v>47.807483673095703</v>
      </c>
      <c r="E724" s="6">
        <v>0</v>
      </c>
      <c r="F724" s="6">
        <v>47.519241333007813</v>
      </c>
      <c r="G724" s="6">
        <v>484.68005371093756</v>
      </c>
      <c r="H724" s="6">
        <v>465.56329345703125</v>
      </c>
      <c r="I724" s="6">
        <v>0</v>
      </c>
      <c r="J724" s="6">
        <v>0</v>
      </c>
      <c r="K724" s="6">
        <v>0</v>
      </c>
      <c r="L724" s="6">
        <v>11976.23046875</v>
      </c>
      <c r="M724" s="6">
        <v>11988.5263671875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</row>
    <row r="725" spans="1:23" s="6" customFormat="1" ht="12.75" x14ac:dyDescent="0.2">
      <c r="A725" s="5">
        <f t="shared" si="11"/>
        <v>45724.531249998246</v>
      </c>
      <c r="B725" s="6">
        <v>98.26971435546875</v>
      </c>
      <c r="C725" s="6">
        <v>178.51133728027344</v>
      </c>
      <c r="D725" s="6">
        <v>46.815719604492195</v>
      </c>
      <c r="E725" s="6">
        <v>0</v>
      </c>
      <c r="F725" s="6">
        <v>46.469615936279297</v>
      </c>
      <c r="G725" s="6">
        <v>485.04556274414063</v>
      </c>
      <c r="H725" s="6">
        <v>458.51113891601563</v>
      </c>
      <c r="I725" s="6">
        <v>0</v>
      </c>
      <c r="J725" s="6">
        <v>0</v>
      </c>
      <c r="K725" s="6">
        <v>0</v>
      </c>
      <c r="L725" s="6">
        <v>11927.329101562502</v>
      </c>
      <c r="M725" s="6">
        <v>11927.6328125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</row>
    <row r="726" spans="1:23" s="6" customFormat="1" ht="12.75" x14ac:dyDescent="0.2">
      <c r="A726" s="5">
        <f t="shared" si="11"/>
        <v>45724.541666664911</v>
      </c>
      <c r="B726" s="6">
        <v>152.00715637207031</v>
      </c>
      <c r="C726" s="6">
        <v>173.09092712402344</v>
      </c>
      <c r="D726" s="6">
        <v>46.319309234619141</v>
      </c>
      <c r="E726" s="6">
        <v>0</v>
      </c>
      <c r="F726" s="6">
        <v>45.860729217529297</v>
      </c>
      <c r="G726" s="6">
        <v>484.80996704101563</v>
      </c>
      <c r="H726" s="6">
        <v>451.37359619140625</v>
      </c>
      <c r="I726" s="6">
        <v>0</v>
      </c>
      <c r="J726" s="6">
        <v>0</v>
      </c>
      <c r="K726" s="6">
        <v>0</v>
      </c>
      <c r="L726" s="6">
        <v>11882.774414062502</v>
      </c>
      <c r="M726" s="6">
        <v>11889.673828125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</row>
    <row r="727" spans="1:23" s="6" customFormat="1" ht="12.75" x14ac:dyDescent="0.2">
      <c r="A727" s="5">
        <f t="shared" si="11"/>
        <v>45724.552083331575</v>
      </c>
      <c r="B727" s="6">
        <v>152.01896667480469</v>
      </c>
      <c r="C727" s="6">
        <v>171.21458435058597</v>
      </c>
      <c r="D727" s="6">
        <v>47.456233978271484</v>
      </c>
      <c r="E727" s="6">
        <v>0</v>
      </c>
      <c r="F727" s="6">
        <v>43.827198028564453</v>
      </c>
      <c r="G727" s="6">
        <v>485.35250854492188</v>
      </c>
      <c r="H727" s="6">
        <v>461.42465209960938</v>
      </c>
      <c r="I727" s="6">
        <v>0</v>
      </c>
      <c r="J727" s="6">
        <v>0</v>
      </c>
      <c r="K727" s="6">
        <v>0</v>
      </c>
      <c r="L727" s="6">
        <v>11889.1767578125</v>
      </c>
      <c r="M727" s="6">
        <v>11904.7353515625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</row>
    <row r="728" spans="1:23" s="6" customFormat="1" ht="12.75" x14ac:dyDescent="0.2">
      <c r="A728" s="5">
        <f t="shared" si="11"/>
        <v>45724.562499998239</v>
      </c>
      <c r="B728" s="6">
        <v>154.83172607421875</v>
      </c>
      <c r="C728" s="6">
        <v>173.03179931640625</v>
      </c>
      <c r="D728" s="6">
        <v>47.816501617431648</v>
      </c>
      <c r="E728" s="6">
        <v>0</v>
      </c>
      <c r="F728" s="6">
        <v>43.530750274658203</v>
      </c>
      <c r="G728" s="6">
        <v>495.0401611328125</v>
      </c>
      <c r="H728" s="6">
        <v>513.01031494140625</v>
      </c>
      <c r="I728" s="6">
        <v>0</v>
      </c>
      <c r="J728" s="6">
        <v>0</v>
      </c>
      <c r="K728" s="6">
        <v>0</v>
      </c>
      <c r="L728" s="6">
        <v>11951.2158203125</v>
      </c>
      <c r="M728" s="6">
        <v>11964.5712890625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</row>
    <row r="729" spans="1:23" s="6" customFormat="1" ht="12.75" x14ac:dyDescent="0.2">
      <c r="A729" s="5">
        <f t="shared" si="11"/>
        <v>45724.572916664903</v>
      </c>
      <c r="B729" s="6">
        <v>165.92263793945313</v>
      </c>
      <c r="C729" s="6">
        <v>172.82908630371094</v>
      </c>
      <c r="D729" s="6">
        <v>47.973854064941406</v>
      </c>
      <c r="E729" s="6">
        <v>0</v>
      </c>
      <c r="F729" s="6">
        <v>43.640102386474609</v>
      </c>
      <c r="G729" s="6">
        <v>499.98880004882813</v>
      </c>
      <c r="H729" s="6">
        <v>511.36300659179688</v>
      </c>
      <c r="I729" s="6">
        <v>0</v>
      </c>
      <c r="J729" s="6">
        <v>0</v>
      </c>
      <c r="K729" s="6">
        <v>0</v>
      </c>
      <c r="L729" s="6">
        <v>11966.2138671875</v>
      </c>
      <c r="M729" s="6">
        <v>11974.09375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</row>
    <row r="730" spans="1:23" s="6" customFormat="1" ht="12.75" x14ac:dyDescent="0.2">
      <c r="A730" s="5">
        <f t="shared" si="11"/>
        <v>45724.583333331568</v>
      </c>
      <c r="B730" s="6">
        <v>197.16439819335938</v>
      </c>
      <c r="C730" s="6">
        <v>164.80941772460938</v>
      </c>
      <c r="D730" s="6">
        <v>48.088626861572266</v>
      </c>
      <c r="E730" s="6">
        <v>0</v>
      </c>
      <c r="F730" s="6">
        <v>43.723331451416023</v>
      </c>
      <c r="G730" s="6">
        <v>500.2015380859375</v>
      </c>
      <c r="H730" s="6">
        <v>504.8311767578125</v>
      </c>
      <c r="I730" s="6">
        <v>0</v>
      </c>
      <c r="J730" s="6">
        <v>0</v>
      </c>
      <c r="K730" s="6">
        <v>0</v>
      </c>
      <c r="L730" s="6">
        <v>11903.26953125</v>
      </c>
      <c r="M730" s="6">
        <v>11907.6953125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 s="6" customFormat="1" ht="12.75" x14ac:dyDescent="0.2">
      <c r="A731" s="5">
        <f t="shared" si="11"/>
        <v>45724.593749998232</v>
      </c>
      <c r="B731" s="6">
        <v>192.99481201171875</v>
      </c>
      <c r="C731" s="6">
        <v>160.29757690429688</v>
      </c>
      <c r="D731" s="6">
        <v>48.130157470703132</v>
      </c>
      <c r="E731" s="6">
        <v>0</v>
      </c>
      <c r="F731" s="6">
        <v>43.759815216064453</v>
      </c>
      <c r="G731" s="6">
        <v>500.39382934570307</v>
      </c>
      <c r="H731" s="6">
        <v>499.0517578125</v>
      </c>
      <c r="I731" s="6">
        <v>0</v>
      </c>
      <c r="J731" s="6">
        <v>0</v>
      </c>
      <c r="K731" s="6">
        <v>0</v>
      </c>
      <c r="L731" s="6">
        <v>11978.014648437502</v>
      </c>
      <c r="M731" s="6">
        <v>11974.911132812502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</row>
    <row r="732" spans="1:23" s="6" customFormat="1" ht="12.75" x14ac:dyDescent="0.2">
      <c r="A732" s="5">
        <f t="shared" si="11"/>
        <v>45724.604166664896</v>
      </c>
      <c r="B732" s="6">
        <v>174.65977478027344</v>
      </c>
      <c r="C732" s="6">
        <v>161.59071350097656</v>
      </c>
      <c r="D732" s="6">
        <v>48.075897216796875</v>
      </c>
      <c r="E732" s="6">
        <v>0</v>
      </c>
      <c r="F732" s="6">
        <v>43.699501037597656</v>
      </c>
      <c r="G732" s="6">
        <v>509.4560546875</v>
      </c>
      <c r="H732" s="6">
        <v>504.77813720703125</v>
      </c>
      <c r="I732" s="6">
        <v>0</v>
      </c>
      <c r="J732" s="6">
        <v>0</v>
      </c>
      <c r="K732" s="6">
        <v>0</v>
      </c>
      <c r="L732" s="6">
        <v>11911.9267578125</v>
      </c>
      <c r="M732" s="6">
        <v>11915.1455078125</v>
      </c>
      <c r="N732" s="6">
        <v>0</v>
      </c>
      <c r="O732" s="6">
        <v>252.60124206542966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</row>
    <row r="733" spans="1:23" s="6" customFormat="1" ht="12.75" x14ac:dyDescent="0.2">
      <c r="A733" s="5">
        <f t="shared" si="11"/>
        <v>45724.61458333156</v>
      </c>
      <c r="B733" s="6">
        <v>161.69766235351563</v>
      </c>
      <c r="C733" s="6">
        <v>170.5928955078125</v>
      </c>
      <c r="D733" s="6">
        <v>47.901187896728516</v>
      </c>
      <c r="E733" s="6">
        <v>0</v>
      </c>
      <c r="F733" s="6">
        <v>47.318801879882813</v>
      </c>
      <c r="G733" s="6">
        <v>515.05059814453125</v>
      </c>
      <c r="H733" s="6">
        <v>513.3536376953125</v>
      </c>
      <c r="I733" s="6">
        <v>0</v>
      </c>
      <c r="J733" s="6">
        <v>0</v>
      </c>
      <c r="K733" s="6">
        <v>0</v>
      </c>
      <c r="L733" s="6">
        <v>11956.050781250002</v>
      </c>
      <c r="M733" s="6">
        <v>11963.861328125</v>
      </c>
      <c r="N733" s="6">
        <v>0</v>
      </c>
      <c r="O733" s="6">
        <v>1183.865478515625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</row>
    <row r="734" spans="1:23" s="6" customFormat="1" ht="12.75" x14ac:dyDescent="0.2">
      <c r="A734" s="5">
        <f t="shared" si="11"/>
        <v>45724.624999998225</v>
      </c>
      <c r="B734" s="6">
        <v>163.67073059082031</v>
      </c>
      <c r="C734" s="6">
        <v>172.61102294921875</v>
      </c>
      <c r="D734" s="6">
        <v>47.984165191650391</v>
      </c>
      <c r="E734" s="6">
        <v>0</v>
      </c>
      <c r="F734" s="6">
        <v>47.348793029785163</v>
      </c>
      <c r="G734" s="6">
        <v>515.04510498046875</v>
      </c>
      <c r="H734" s="6">
        <v>508.10513305664063</v>
      </c>
      <c r="I734" s="6">
        <v>0</v>
      </c>
      <c r="J734" s="6">
        <v>0</v>
      </c>
      <c r="K734" s="6">
        <v>0</v>
      </c>
      <c r="L734" s="6">
        <v>11931.1904296875</v>
      </c>
      <c r="M734" s="6">
        <v>11944.0859375</v>
      </c>
      <c r="N734" s="6">
        <v>0</v>
      </c>
      <c r="O734" s="6">
        <v>897.77130126953136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</row>
    <row r="735" spans="1:23" s="6" customFormat="1" ht="12.75" x14ac:dyDescent="0.2">
      <c r="A735" s="5">
        <f t="shared" si="11"/>
        <v>45724.635416664889</v>
      </c>
      <c r="B735" s="6">
        <v>164.30723571777344</v>
      </c>
      <c r="C735" s="6">
        <v>173.39131164550781</v>
      </c>
      <c r="D735" s="6">
        <v>48.103610992431641</v>
      </c>
      <c r="E735" s="6">
        <v>0</v>
      </c>
      <c r="F735" s="6">
        <v>47.389259338378906</v>
      </c>
      <c r="G735" s="6">
        <v>514.649169921875</v>
      </c>
      <c r="H735" s="6">
        <v>500.81277465820318</v>
      </c>
      <c r="I735" s="6">
        <v>0</v>
      </c>
      <c r="J735" s="6">
        <v>0</v>
      </c>
      <c r="K735" s="6">
        <v>0</v>
      </c>
      <c r="L735" s="6">
        <v>11918.2236328125</v>
      </c>
      <c r="M735" s="6">
        <v>11929.0400390625</v>
      </c>
      <c r="N735" s="6">
        <v>0</v>
      </c>
      <c r="O735" s="6">
        <v>912.56671142578125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</row>
    <row r="736" spans="1:23" s="6" customFormat="1" ht="12.75" x14ac:dyDescent="0.2">
      <c r="A736" s="5">
        <f t="shared" si="11"/>
        <v>45724.645833331553</v>
      </c>
      <c r="B736" s="6">
        <v>163.72914123535156</v>
      </c>
      <c r="C736" s="6">
        <v>172.90370178222656</v>
      </c>
      <c r="D736" s="6">
        <v>48.165836334228516</v>
      </c>
      <c r="E736" s="6">
        <v>0</v>
      </c>
      <c r="F736" s="6">
        <v>47.392860412597656</v>
      </c>
      <c r="G736" s="6">
        <v>514.83001708984375</v>
      </c>
      <c r="H736" s="6">
        <v>494.40994262695313</v>
      </c>
      <c r="I736" s="6">
        <v>0</v>
      </c>
      <c r="J736" s="6">
        <v>0</v>
      </c>
      <c r="K736" s="6">
        <v>0</v>
      </c>
      <c r="L736" s="6">
        <v>11955.9658203125</v>
      </c>
      <c r="M736" s="6">
        <v>11957.846679687502</v>
      </c>
      <c r="N736" s="6">
        <v>0</v>
      </c>
      <c r="O736" s="6">
        <v>1027.6080322265625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</row>
    <row r="737" spans="1:23" s="6" customFormat="1" ht="12.75" x14ac:dyDescent="0.2">
      <c r="A737" s="5">
        <f t="shared" si="11"/>
        <v>45724.656249998217</v>
      </c>
      <c r="B737" s="6">
        <v>163.42633056640625</v>
      </c>
      <c r="C737" s="6">
        <v>172.64663696289063</v>
      </c>
      <c r="D737" s="6">
        <v>48.202316284179688</v>
      </c>
      <c r="E737" s="6">
        <v>0</v>
      </c>
      <c r="F737" s="6">
        <v>47.361232757568359</v>
      </c>
      <c r="G737" s="6">
        <v>514.86505126953125</v>
      </c>
      <c r="H737" s="6">
        <v>488.240966796875</v>
      </c>
      <c r="I737" s="6">
        <v>0</v>
      </c>
      <c r="J737" s="6">
        <v>0</v>
      </c>
      <c r="K737" s="6">
        <v>0</v>
      </c>
      <c r="L737" s="6">
        <v>11913.328125</v>
      </c>
      <c r="M737" s="6">
        <v>11923.1337890625</v>
      </c>
      <c r="N737" s="6">
        <v>0</v>
      </c>
      <c r="O737" s="6">
        <v>1044.8944091796875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</row>
    <row r="738" spans="1:23" s="6" customFormat="1" ht="12.75" x14ac:dyDescent="0.2">
      <c r="A738" s="5">
        <f t="shared" si="11"/>
        <v>45724.666666664882</v>
      </c>
      <c r="B738" s="6">
        <v>163.36891174316406</v>
      </c>
      <c r="C738" s="6">
        <v>172.53865051269531</v>
      </c>
      <c r="D738" s="6">
        <v>48.217586517333984</v>
      </c>
      <c r="E738" s="6">
        <v>0</v>
      </c>
      <c r="F738" s="6">
        <v>47.424945831298828</v>
      </c>
      <c r="G738" s="6">
        <v>514.943115234375</v>
      </c>
      <c r="H738" s="6">
        <v>482.56085205078125</v>
      </c>
      <c r="I738" s="6">
        <v>0</v>
      </c>
      <c r="J738" s="6">
        <v>0</v>
      </c>
      <c r="K738" s="6">
        <v>0</v>
      </c>
      <c r="L738" s="6">
        <v>12094.722656250002</v>
      </c>
      <c r="M738" s="6">
        <v>12108.37109375</v>
      </c>
      <c r="N738" s="6">
        <v>0</v>
      </c>
      <c r="O738" s="6">
        <v>1036.0054931640625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</row>
    <row r="739" spans="1:23" s="6" customFormat="1" ht="12.75" x14ac:dyDescent="0.2">
      <c r="A739" s="5">
        <f t="shared" si="11"/>
        <v>45724.677083331546</v>
      </c>
      <c r="B739" s="6">
        <v>164.40351867675781</v>
      </c>
      <c r="C739" s="6">
        <v>173.54286193847656</v>
      </c>
      <c r="D739" s="6">
        <v>48.146919250488281</v>
      </c>
      <c r="E739" s="6">
        <v>0</v>
      </c>
      <c r="F739" s="6">
        <v>47.346317291259766</v>
      </c>
      <c r="G739" s="6">
        <v>514.795654296875</v>
      </c>
      <c r="H739" s="6">
        <v>476.81661987304693</v>
      </c>
      <c r="I739" s="6">
        <v>0</v>
      </c>
      <c r="J739" s="6">
        <v>0</v>
      </c>
      <c r="K739" s="6">
        <v>0</v>
      </c>
      <c r="L739" s="6">
        <v>12026.521484375</v>
      </c>
      <c r="M739" s="6">
        <v>12022.255859375</v>
      </c>
      <c r="N739" s="6">
        <v>0</v>
      </c>
      <c r="O739" s="6">
        <v>986.6116943359375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</row>
    <row r="740" spans="1:23" s="6" customFormat="1" ht="12.75" x14ac:dyDescent="0.2">
      <c r="A740" s="5">
        <f t="shared" si="11"/>
        <v>45724.68749999821</v>
      </c>
      <c r="B740" s="6">
        <v>163.68040466308594</v>
      </c>
      <c r="C740" s="6">
        <v>172.75851440429688</v>
      </c>
      <c r="D740" s="6">
        <v>47.958255767822273</v>
      </c>
      <c r="E740" s="6">
        <v>0</v>
      </c>
      <c r="F740" s="6">
        <v>47.200717926025391</v>
      </c>
      <c r="G740" s="6">
        <v>514.81756591796875</v>
      </c>
      <c r="H740" s="6">
        <v>471.3658447265625</v>
      </c>
      <c r="I740" s="6">
        <v>0</v>
      </c>
      <c r="J740" s="6">
        <v>0</v>
      </c>
      <c r="K740" s="6">
        <v>0</v>
      </c>
      <c r="L740" s="6">
        <v>11664.5322265625</v>
      </c>
      <c r="M740" s="6">
        <v>11682.75</v>
      </c>
      <c r="N740" s="6">
        <v>5703.82861328125</v>
      </c>
      <c r="O740" s="6">
        <v>981.15380859375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</row>
    <row r="741" spans="1:23" s="6" customFormat="1" ht="12.75" x14ac:dyDescent="0.2">
      <c r="A741" s="5">
        <f t="shared" si="11"/>
        <v>45724.697916664874</v>
      </c>
      <c r="B741" s="6">
        <v>163.01823425292969</v>
      </c>
      <c r="C741" s="6">
        <v>172.16160583496094</v>
      </c>
      <c r="D741" s="6">
        <v>47.985969543457031</v>
      </c>
      <c r="E741" s="6">
        <v>0</v>
      </c>
      <c r="F741" s="6">
        <v>47.266441345214844</v>
      </c>
      <c r="G741" s="6">
        <v>514.98651123046875</v>
      </c>
      <c r="H741" s="6">
        <v>465.06167602539063</v>
      </c>
      <c r="I741" s="6">
        <v>0</v>
      </c>
      <c r="J741" s="6">
        <v>0</v>
      </c>
      <c r="K741" s="6">
        <v>0</v>
      </c>
      <c r="L741" s="6">
        <v>11942.1474609375</v>
      </c>
      <c r="M741" s="6">
        <v>11982.564453125</v>
      </c>
      <c r="N741" s="6">
        <v>11980.4091796875</v>
      </c>
      <c r="O741" s="6">
        <v>980.45697021484375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</row>
    <row r="742" spans="1:23" s="6" customFormat="1" ht="12.75" x14ac:dyDescent="0.2">
      <c r="A742" s="5">
        <f t="shared" si="11"/>
        <v>45724.708333331539</v>
      </c>
      <c r="B742" s="6">
        <v>162.60466003417969</v>
      </c>
      <c r="C742" s="6">
        <v>171.64366149902344</v>
      </c>
      <c r="D742" s="6">
        <v>47.948741912841797</v>
      </c>
      <c r="E742" s="6">
        <v>0</v>
      </c>
      <c r="F742" s="6">
        <v>47.14879226684571</v>
      </c>
      <c r="G742" s="6">
        <v>514.9036865234375</v>
      </c>
      <c r="H742" s="6">
        <v>458.5924072265625</v>
      </c>
      <c r="I742" s="6">
        <v>0</v>
      </c>
      <c r="J742" s="6">
        <v>0</v>
      </c>
      <c r="K742" s="6">
        <v>0</v>
      </c>
      <c r="L742" s="6">
        <v>11916.19140625</v>
      </c>
      <c r="M742" s="6">
        <v>11918.876953125</v>
      </c>
      <c r="N742" s="6">
        <v>11919.49609375</v>
      </c>
      <c r="O742" s="6">
        <v>980.8233642578125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</row>
    <row r="743" spans="1:23" s="6" customFormat="1" ht="12.75" x14ac:dyDescent="0.2">
      <c r="A743" s="5">
        <f t="shared" si="11"/>
        <v>45724.718749998203</v>
      </c>
      <c r="B743" s="6">
        <v>162.33595275878906</v>
      </c>
      <c r="C743" s="6">
        <v>171.33000183105469</v>
      </c>
      <c r="D743" s="6">
        <v>47.932826995849609</v>
      </c>
      <c r="E743" s="6">
        <v>0</v>
      </c>
      <c r="F743" s="6">
        <v>47.099544525146484</v>
      </c>
      <c r="G743" s="6">
        <v>515.67108154296886</v>
      </c>
      <c r="H743" s="6">
        <v>452.98336791992188</v>
      </c>
      <c r="I743" s="6">
        <v>0</v>
      </c>
      <c r="J743" s="6">
        <v>0</v>
      </c>
      <c r="K743" s="6">
        <v>0</v>
      </c>
      <c r="L743" s="6">
        <v>11967.29296875</v>
      </c>
      <c r="M743" s="6">
        <v>11979.8212890625</v>
      </c>
      <c r="N743" s="6">
        <v>11943.498046875</v>
      </c>
      <c r="O743" s="6">
        <v>1090.542236328125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</row>
    <row r="744" spans="1:23" s="6" customFormat="1" ht="12.75" x14ac:dyDescent="0.2">
      <c r="A744" s="5">
        <f t="shared" si="11"/>
        <v>45724.729166664867</v>
      </c>
      <c r="B744" s="6">
        <v>164.83139038085938</v>
      </c>
      <c r="C744" s="6">
        <v>173.90457153320313</v>
      </c>
      <c r="D744" s="6">
        <v>48.044887542724609</v>
      </c>
      <c r="E744" s="6">
        <v>0</v>
      </c>
      <c r="F744" s="6">
        <v>47.182773590087891</v>
      </c>
      <c r="G744" s="6">
        <v>513.4879150390625</v>
      </c>
      <c r="H744" s="6">
        <v>557.7974853515625</v>
      </c>
      <c r="I744" s="6">
        <v>0</v>
      </c>
      <c r="J744" s="6">
        <v>0</v>
      </c>
      <c r="K744" s="6">
        <v>0</v>
      </c>
      <c r="L744" s="6">
        <v>12025.5732421875</v>
      </c>
      <c r="M744" s="6">
        <v>12032.4521484375</v>
      </c>
      <c r="N744" s="6">
        <v>12005.7451171875</v>
      </c>
      <c r="O744" s="6">
        <v>1125.5145263671875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</row>
    <row r="745" spans="1:23" s="6" customFormat="1" ht="12.75" x14ac:dyDescent="0.2">
      <c r="A745" s="5">
        <f t="shared" si="11"/>
        <v>45724.739583331531</v>
      </c>
      <c r="B745" s="6">
        <v>173.01358032226563</v>
      </c>
      <c r="C745" s="6">
        <v>177.7059326171875</v>
      </c>
      <c r="D745" s="6">
        <v>47.764045715332031</v>
      </c>
      <c r="E745" s="6">
        <v>4.9861617088317871</v>
      </c>
      <c r="F745" s="6">
        <v>47.14825439453125</v>
      </c>
      <c r="G745" s="6">
        <v>527.86328125</v>
      </c>
      <c r="H745" s="6">
        <v>577.7298583984375</v>
      </c>
      <c r="I745" s="6">
        <v>0</v>
      </c>
      <c r="J745" s="6">
        <v>0</v>
      </c>
      <c r="K745" s="6">
        <v>0</v>
      </c>
      <c r="L745" s="6">
        <v>12027.488281250002</v>
      </c>
      <c r="M745" s="6">
        <v>12034.8798828125</v>
      </c>
      <c r="N745" s="6">
        <v>12011.1435546875</v>
      </c>
      <c r="O745" s="6">
        <v>1123.1356201171875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</row>
    <row r="746" spans="1:23" s="6" customFormat="1" ht="12.75" x14ac:dyDescent="0.2">
      <c r="A746" s="5">
        <f t="shared" si="11"/>
        <v>45724.749999998196</v>
      </c>
      <c r="B746" s="6">
        <v>193.13821411132813</v>
      </c>
      <c r="C746" s="6">
        <v>193.98277282714844</v>
      </c>
      <c r="D746" s="6">
        <v>47.428367614746094</v>
      </c>
      <c r="E746" s="6">
        <v>14.491598129272461</v>
      </c>
      <c r="F746" s="6">
        <v>47.006725311279297</v>
      </c>
      <c r="G746" s="6">
        <v>529.9794921875</v>
      </c>
      <c r="H746" s="6">
        <v>578.59881591796875</v>
      </c>
      <c r="I746" s="6">
        <v>0</v>
      </c>
      <c r="J746" s="6">
        <v>0</v>
      </c>
      <c r="K746" s="6">
        <v>0</v>
      </c>
      <c r="L746" s="6">
        <v>12020.643554687502</v>
      </c>
      <c r="M746" s="6">
        <v>12026.8466796875</v>
      </c>
      <c r="N746" s="6">
        <v>12006.62109375</v>
      </c>
      <c r="O746" s="6">
        <v>1073.4580078125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</row>
    <row r="747" spans="1:23" s="6" customFormat="1" ht="12.75" x14ac:dyDescent="0.2">
      <c r="A747" s="5">
        <f t="shared" si="11"/>
        <v>45724.76041666486</v>
      </c>
      <c r="B747" s="6">
        <v>192.52777099609375</v>
      </c>
      <c r="C747" s="6">
        <v>193.30986022949222</v>
      </c>
      <c r="D747" s="6">
        <v>47.471904754638672</v>
      </c>
      <c r="E747" s="6">
        <v>14.518660545349121</v>
      </c>
      <c r="F747" s="6">
        <v>47.012008666992195</v>
      </c>
      <c r="G747" s="6">
        <v>530.218017578125</v>
      </c>
      <c r="H747" s="6">
        <v>578.07244873046886</v>
      </c>
      <c r="I747" s="6">
        <v>0</v>
      </c>
      <c r="J747" s="6">
        <v>0</v>
      </c>
      <c r="K747" s="6">
        <v>0</v>
      </c>
      <c r="L747" s="6">
        <v>11999.3271484375</v>
      </c>
      <c r="M747" s="6">
        <v>12007.285156250002</v>
      </c>
      <c r="N747" s="6">
        <v>11984.7919921875</v>
      </c>
      <c r="O747" s="6">
        <v>985.44952392578125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</row>
    <row r="748" spans="1:23" s="6" customFormat="1" ht="12.75" x14ac:dyDescent="0.2">
      <c r="A748" s="5">
        <f t="shared" si="11"/>
        <v>45724.770833331524</v>
      </c>
      <c r="B748" s="6">
        <v>192.16961669921875</v>
      </c>
      <c r="C748" s="6">
        <v>192.526123046875</v>
      </c>
      <c r="D748" s="6">
        <v>47.526233673095703</v>
      </c>
      <c r="E748" s="6">
        <v>14.548547744750977</v>
      </c>
      <c r="F748" s="6">
        <v>47.017097473144531</v>
      </c>
      <c r="G748" s="6">
        <v>530.15850830078125</v>
      </c>
      <c r="H748" s="6">
        <v>578.0166015625</v>
      </c>
      <c r="I748" s="6">
        <v>0</v>
      </c>
      <c r="J748" s="6">
        <v>0</v>
      </c>
      <c r="K748" s="6">
        <v>0</v>
      </c>
      <c r="L748" s="6">
        <v>12045.1455078125</v>
      </c>
      <c r="M748" s="6">
        <v>12050.955078125</v>
      </c>
      <c r="N748" s="6">
        <v>12026.828125</v>
      </c>
      <c r="O748" s="6">
        <v>984.74737548828125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</row>
    <row r="749" spans="1:23" s="6" customFormat="1" ht="12.75" x14ac:dyDescent="0.2">
      <c r="A749" s="5">
        <f t="shared" si="11"/>
        <v>45724.781249998188</v>
      </c>
      <c r="B749" s="6">
        <v>191.50878906250003</v>
      </c>
      <c r="C749" s="6">
        <v>191.72465515136719</v>
      </c>
      <c r="D749" s="6">
        <v>47.659461975097656</v>
      </c>
      <c r="E749" s="6">
        <v>14.618840217590332</v>
      </c>
      <c r="F749" s="6">
        <v>47.136585235595703</v>
      </c>
      <c r="G749" s="6">
        <v>530.21771240234375</v>
      </c>
      <c r="H749" s="6">
        <v>578.39123535156261</v>
      </c>
      <c r="I749" s="6">
        <v>0</v>
      </c>
      <c r="J749" s="6">
        <v>0</v>
      </c>
      <c r="K749" s="6">
        <v>0</v>
      </c>
      <c r="L749" s="6">
        <v>12027.8505859375</v>
      </c>
      <c r="M749" s="6">
        <v>12033.9619140625</v>
      </c>
      <c r="N749" s="6">
        <v>12011.3466796875</v>
      </c>
      <c r="O749" s="6">
        <v>1111.5899658203125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</row>
    <row r="750" spans="1:23" s="6" customFormat="1" ht="12.75" x14ac:dyDescent="0.2">
      <c r="A750" s="5">
        <f t="shared" si="11"/>
        <v>45724.791666664853</v>
      </c>
      <c r="B750" s="6">
        <v>191.13044738769534</v>
      </c>
      <c r="C750" s="6">
        <v>191.30926513671875</v>
      </c>
      <c r="D750" s="6">
        <v>47.619960784912109</v>
      </c>
      <c r="E750" s="6">
        <v>14.636011123657228</v>
      </c>
      <c r="F750" s="6">
        <v>47.089042663574219</v>
      </c>
      <c r="G750" s="6">
        <v>530.43615722656261</v>
      </c>
      <c r="H750" s="6">
        <v>578.5516357421875</v>
      </c>
      <c r="I750" s="6">
        <v>0</v>
      </c>
      <c r="J750" s="6">
        <v>0</v>
      </c>
      <c r="K750" s="6">
        <v>0</v>
      </c>
      <c r="L750" s="6">
        <v>12057.4033203125</v>
      </c>
      <c r="M750" s="6">
        <v>12065.0029296875</v>
      </c>
      <c r="N750" s="6">
        <v>12039.0205078125</v>
      </c>
      <c r="O750" s="6">
        <v>1165.6555175781252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</row>
    <row r="751" spans="1:23" s="6" customFormat="1" ht="12.75" x14ac:dyDescent="0.2">
      <c r="A751" s="5">
        <f t="shared" si="11"/>
        <v>45724.802083331517</v>
      </c>
      <c r="B751" s="6">
        <v>190.8934326171875</v>
      </c>
      <c r="C751" s="6">
        <v>190.494873046875</v>
      </c>
      <c r="D751" s="6">
        <v>47.612697601318359</v>
      </c>
      <c r="E751" s="6">
        <v>14.755161285400391</v>
      </c>
      <c r="F751" s="6">
        <v>47.080249786376953</v>
      </c>
      <c r="G751" s="6">
        <v>530.40753173828125</v>
      </c>
      <c r="H751" s="6">
        <v>578.80096435546875</v>
      </c>
      <c r="I751" s="6">
        <v>0</v>
      </c>
      <c r="J751" s="6">
        <v>0</v>
      </c>
      <c r="K751" s="6">
        <v>0</v>
      </c>
      <c r="L751" s="6">
        <v>12012.6865234375</v>
      </c>
      <c r="M751" s="6">
        <v>12016.450195312502</v>
      </c>
      <c r="N751" s="6">
        <v>12003.1025390625</v>
      </c>
      <c r="O751" s="6">
        <v>1109.4130859375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</row>
    <row r="752" spans="1:23" s="6" customFormat="1" ht="12.75" x14ac:dyDescent="0.2">
      <c r="A752" s="5">
        <f t="shared" si="11"/>
        <v>45724.812499998181</v>
      </c>
      <c r="B752" s="6">
        <v>191.96128845214844</v>
      </c>
      <c r="C752" s="6">
        <v>190.90737915039063</v>
      </c>
      <c r="D752" s="6">
        <v>47.598407745361328</v>
      </c>
      <c r="E752" s="6">
        <v>14.73076057434082</v>
      </c>
      <c r="F752" s="6">
        <v>47.088176727294922</v>
      </c>
      <c r="G752" s="6">
        <v>530.20367431640625</v>
      </c>
      <c r="H752" s="6">
        <v>578.77471923828125</v>
      </c>
      <c r="I752" s="6">
        <v>0</v>
      </c>
      <c r="J752" s="6">
        <v>0</v>
      </c>
      <c r="K752" s="6">
        <v>0</v>
      </c>
      <c r="L752" s="6">
        <v>12022.310546875</v>
      </c>
      <c r="M752" s="6">
        <v>12028.9365234375</v>
      </c>
      <c r="N752" s="6">
        <v>12007.240234375</v>
      </c>
      <c r="O752" s="6">
        <v>996.96929931640636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</row>
    <row r="753" spans="1:23" s="6" customFormat="1" ht="12.75" x14ac:dyDescent="0.2">
      <c r="A753" s="5">
        <f t="shared" si="11"/>
        <v>45724.822916664845</v>
      </c>
      <c r="B753" s="6">
        <v>193.0960693359375</v>
      </c>
      <c r="C753" s="6">
        <v>192.95855712890625</v>
      </c>
      <c r="D753" s="6">
        <v>47.571414947509766</v>
      </c>
      <c r="E753" s="6">
        <v>14.680961608886721</v>
      </c>
      <c r="F753" s="6">
        <v>47.056705474853516</v>
      </c>
      <c r="G753" s="6">
        <v>530.105224609375</v>
      </c>
      <c r="H753" s="6">
        <v>578.1837158203125</v>
      </c>
      <c r="I753" s="6">
        <v>0</v>
      </c>
      <c r="J753" s="6">
        <v>0</v>
      </c>
      <c r="K753" s="6">
        <v>0</v>
      </c>
      <c r="L753" s="6">
        <v>12011.521484375</v>
      </c>
      <c r="M753" s="6">
        <v>12017.052734375</v>
      </c>
      <c r="N753" s="6">
        <v>11998.20703125</v>
      </c>
      <c r="O753" s="6">
        <v>997.95697021484375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</row>
    <row r="754" spans="1:23" s="6" customFormat="1" ht="12.75" x14ac:dyDescent="0.2">
      <c r="A754" s="5">
        <f t="shared" si="11"/>
        <v>45724.833333331509</v>
      </c>
      <c r="B754" s="6">
        <v>192.0435791015625</v>
      </c>
      <c r="C754" s="6">
        <v>192.37461853027344</v>
      </c>
      <c r="D754" s="6">
        <v>47.537242889404304</v>
      </c>
      <c r="E754" s="6">
        <v>14.649152755737305</v>
      </c>
      <c r="F754" s="6">
        <v>47.061279296875</v>
      </c>
      <c r="G754" s="6">
        <v>529.6588134765625</v>
      </c>
      <c r="H754" s="6">
        <v>577.20391845703125</v>
      </c>
      <c r="I754" s="6">
        <v>0</v>
      </c>
      <c r="J754" s="6">
        <v>0</v>
      </c>
      <c r="K754" s="6">
        <v>0</v>
      </c>
      <c r="L754" s="6">
        <v>12012.1435546875</v>
      </c>
      <c r="M754" s="6">
        <v>12019.546875</v>
      </c>
      <c r="N754" s="6">
        <v>11997.75390625</v>
      </c>
      <c r="O754" s="6">
        <v>1142.5804443359375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</row>
    <row r="755" spans="1:23" s="6" customFormat="1" ht="12.75" x14ac:dyDescent="0.2">
      <c r="A755" s="5">
        <f t="shared" si="11"/>
        <v>45724.843749998174</v>
      </c>
      <c r="B755" s="6">
        <v>190.87036132812503</v>
      </c>
      <c r="C755" s="6">
        <v>191.08331298828128</v>
      </c>
      <c r="D755" s="6">
        <v>47.516471862792969</v>
      </c>
      <c r="E755" s="6">
        <v>14.63017463684082</v>
      </c>
      <c r="F755" s="6">
        <v>47.029434204101563</v>
      </c>
      <c r="G755" s="6">
        <v>528.45635986328125</v>
      </c>
      <c r="H755" s="6">
        <v>575.46490478515625</v>
      </c>
      <c r="I755" s="6">
        <v>0</v>
      </c>
      <c r="J755" s="6">
        <v>0</v>
      </c>
      <c r="K755" s="6">
        <v>0</v>
      </c>
      <c r="L755" s="6">
        <v>12025.130859375</v>
      </c>
      <c r="M755" s="6">
        <v>12032.3037109375</v>
      </c>
      <c r="N755" s="6">
        <v>12009.328125</v>
      </c>
      <c r="O755" s="6">
        <v>1148.2696533203125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 s="6" customFormat="1" ht="12.75" x14ac:dyDescent="0.2">
      <c r="A756" s="5">
        <f t="shared" si="11"/>
        <v>45724.854166664838</v>
      </c>
      <c r="B756" s="6">
        <v>188.70783996582034</v>
      </c>
      <c r="C756" s="6">
        <v>188.38093566894531</v>
      </c>
      <c r="D756" s="6">
        <v>47.444992065429688</v>
      </c>
      <c r="E756" s="6">
        <v>14.595684051513674</v>
      </c>
      <c r="F756" s="6">
        <v>46.982978820800781</v>
      </c>
      <c r="G756" s="6">
        <v>403.88137817382813</v>
      </c>
      <c r="H756" s="6">
        <v>575.28289794921875</v>
      </c>
      <c r="I756" s="6">
        <v>0</v>
      </c>
      <c r="J756" s="6">
        <v>0</v>
      </c>
      <c r="K756" s="6">
        <v>0</v>
      </c>
      <c r="L756" s="6">
        <v>12017.2119140625</v>
      </c>
      <c r="M756" s="6">
        <v>12023.2001953125</v>
      </c>
      <c r="N756" s="6">
        <v>12004.085937500002</v>
      </c>
      <c r="O756" s="6">
        <v>1012.4178466796876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</row>
    <row r="757" spans="1:23" s="6" customFormat="1" ht="12.75" x14ac:dyDescent="0.2">
      <c r="A757" s="5">
        <f t="shared" si="11"/>
        <v>45724.864583331502</v>
      </c>
      <c r="B757" s="6">
        <v>181.40422058105469</v>
      </c>
      <c r="C757" s="6">
        <v>179.72564697265625</v>
      </c>
      <c r="D757" s="6">
        <v>47.415195465087891</v>
      </c>
      <c r="E757" s="6">
        <v>14.59693431854248</v>
      </c>
      <c r="F757" s="6">
        <v>46.921619415283203</v>
      </c>
      <c r="G757" s="6">
        <v>452.91775512695313</v>
      </c>
      <c r="H757" s="6">
        <v>576.13824462890625</v>
      </c>
      <c r="I757" s="6">
        <v>0</v>
      </c>
      <c r="J757" s="6">
        <v>0</v>
      </c>
      <c r="K757" s="6">
        <v>0</v>
      </c>
      <c r="L757" s="6">
        <v>12023.1533203125</v>
      </c>
      <c r="M757" s="6">
        <v>12030.007812500002</v>
      </c>
      <c r="N757" s="6">
        <v>12008.6240234375</v>
      </c>
      <c r="O757" s="6">
        <v>1001.2443847656249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</row>
    <row r="758" spans="1:23" s="6" customFormat="1" ht="12.75" x14ac:dyDescent="0.2">
      <c r="A758" s="5">
        <f t="shared" si="11"/>
        <v>45724.874999998166</v>
      </c>
      <c r="B758" s="6">
        <v>153.85975646972659</v>
      </c>
      <c r="C758" s="6">
        <v>160.56192016601563</v>
      </c>
      <c r="D758" s="6">
        <v>47.26544189453125</v>
      </c>
      <c r="E758" s="6">
        <v>14.503653526306152</v>
      </c>
      <c r="F758" s="6">
        <v>46.772209167480469</v>
      </c>
      <c r="G758" s="6">
        <v>223.33000183105469</v>
      </c>
      <c r="H758" s="6">
        <v>577.29833984375</v>
      </c>
      <c r="I758" s="6">
        <v>0</v>
      </c>
      <c r="J758" s="6">
        <v>0</v>
      </c>
      <c r="K758" s="6">
        <v>0</v>
      </c>
      <c r="L758" s="6">
        <v>11985.0595703125</v>
      </c>
      <c r="M758" s="6">
        <v>11990.1728515625</v>
      </c>
      <c r="N758" s="6">
        <v>11975.470703125</v>
      </c>
      <c r="O758" s="6">
        <v>1002.3833618164063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</row>
    <row r="759" spans="1:23" s="6" customFormat="1" ht="12.75" x14ac:dyDescent="0.2">
      <c r="A759" s="5">
        <f t="shared" si="11"/>
        <v>45724.885416664831</v>
      </c>
      <c r="B759" s="6">
        <v>93.369598388671875</v>
      </c>
      <c r="C759" s="6">
        <v>121.48421478271484</v>
      </c>
      <c r="D759" s="6">
        <v>20.454465866088867</v>
      </c>
      <c r="E759" s="6">
        <v>13.89934253692627</v>
      </c>
      <c r="F759" s="6">
        <v>44.974590301513672</v>
      </c>
      <c r="G759" s="6">
        <v>49.117877960205078</v>
      </c>
      <c r="H759" s="6">
        <v>126.61151885986327</v>
      </c>
      <c r="I759" s="6">
        <v>0</v>
      </c>
      <c r="J759" s="6">
        <v>0</v>
      </c>
      <c r="K759" s="6">
        <v>0</v>
      </c>
      <c r="L759" s="6">
        <v>12048.390625</v>
      </c>
      <c r="M759" s="6">
        <v>12058.3408203125</v>
      </c>
      <c r="N759" s="6">
        <v>12026.609375</v>
      </c>
      <c r="O759" s="6">
        <v>1011.1976928710938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</row>
    <row r="760" spans="1:23" s="6" customFormat="1" ht="12.75" x14ac:dyDescent="0.2">
      <c r="A760" s="5">
        <f t="shared" si="11"/>
        <v>45724.895833331495</v>
      </c>
      <c r="B760" s="6">
        <v>48.314304351806641</v>
      </c>
      <c r="C760" s="6">
        <v>63.224628448486335</v>
      </c>
      <c r="D760" s="6">
        <v>3.8495001792907715</v>
      </c>
      <c r="E760" s="6">
        <v>5.9210720062255859</v>
      </c>
      <c r="F760" s="6">
        <v>29.490100860595703</v>
      </c>
      <c r="G760" s="6">
        <v>520.9517822265625</v>
      </c>
      <c r="H760" s="6">
        <v>547.58929443359375</v>
      </c>
      <c r="I760" s="6">
        <v>0</v>
      </c>
      <c r="J760" s="6">
        <v>0</v>
      </c>
      <c r="K760" s="6">
        <v>0</v>
      </c>
      <c r="L760" s="6">
        <v>12021.6611328125</v>
      </c>
      <c r="M760" s="6">
        <v>12024.1884765625</v>
      </c>
      <c r="N760" s="6">
        <v>12011.134765625</v>
      </c>
      <c r="O760" s="6">
        <v>1040.738525390625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</row>
    <row r="761" spans="1:23" s="6" customFormat="1" ht="12.75" x14ac:dyDescent="0.2">
      <c r="A761" s="5">
        <f t="shared" si="11"/>
        <v>45724.906249998159</v>
      </c>
      <c r="B761" s="6">
        <v>163.9088134765625</v>
      </c>
      <c r="C761" s="6">
        <v>198.63447570800781</v>
      </c>
      <c r="D761" s="6">
        <v>0</v>
      </c>
      <c r="E761" s="6">
        <v>0</v>
      </c>
      <c r="F761" s="6">
        <v>47.346790313720703</v>
      </c>
      <c r="G761" s="6">
        <v>582.9552001953125</v>
      </c>
      <c r="H761" s="6">
        <v>582.29748535156261</v>
      </c>
      <c r="I761" s="6">
        <v>0</v>
      </c>
      <c r="J761" s="6">
        <v>0</v>
      </c>
      <c r="K761" s="6">
        <v>0</v>
      </c>
      <c r="L761" s="6">
        <v>12020.962890625</v>
      </c>
      <c r="M761" s="6">
        <v>12027.8505859375</v>
      </c>
      <c r="N761" s="6">
        <v>12008.0693359375</v>
      </c>
      <c r="O761" s="6">
        <v>1048.9853515625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</row>
    <row r="762" spans="1:23" s="6" customFormat="1" ht="12.75" x14ac:dyDescent="0.2">
      <c r="A762" s="5">
        <f t="shared" si="11"/>
        <v>45724.916666664823</v>
      </c>
      <c r="B762" s="6">
        <v>195.07238769531253</v>
      </c>
      <c r="C762" s="6">
        <v>195.48974609375</v>
      </c>
      <c r="D762" s="6">
        <v>1.0494140442460778E-3</v>
      </c>
      <c r="E762" s="6">
        <v>0</v>
      </c>
      <c r="F762" s="6">
        <v>48.480327606201179</v>
      </c>
      <c r="G762" s="6">
        <v>585.08056640625011</v>
      </c>
      <c r="H762" s="6">
        <v>587.5614013671875</v>
      </c>
      <c r="I762" s="6">
        <v>0</v>
      </c>
      <c r="J762" s="6">
        <v>0</v>
      </c>
      <c r="K762" s="6">
        <v>0</v>
      </c>
      <c r="L762" s="6">
        <v>12018.48828125</v>
      </c>
      <c r="M762" s="6">
        <v>12024.6923828125</v>
      </c>
      <c r="N762" s="6">
        <v>12006.4580078125</v>
      </c>
      <c r="O762" s="6">
        <v>1051.7559814453125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</row>
    <row r="763" spans="1:23" s="6" customFormat="1" ht="12.75" x14ac:dyDescent="0.2">
      <c r="A763" s="5">
        <f t="shared" si="11"/>
        <v>45724.927083331488</v>
      </c>
      <c r="B763" s="6">
        <v>198.43931579589844</v>
      </c>
      <c r="C763" s="6">
        <v>196.56504821777344</v>
      </c>
      <c r="D763" s="6">
        <v>16.785943984985352</v>
      </c>
      <c r="E763" s="6">
        <v>4.1860909461975098</v>
      </c>
      <c r="F763" s="6">
        <v>48.137348175048828</v>
      </c>
      <c r="G763" s="6">
        <v>589.53613281250011</v>
      </c>
      <c r="H763" s="6">
        <v>588.31768798828125</v>
      </c>
      <c r="I763" s="6">
        <v>0</v>
      </c>
      <c r="J763" s="6">
        <v>0</v>
      </c>
      <c r="K763" s="6">
        <v>0</v>
      </c>
      <c r="L763" s="6">
        <v>12040.05859375</v>
      </c>
      <c r="M763" s="6">
        <v>12046.275390625</v>
      </c>
      <c r="N763" s="6">
        <v>12025.4052734375</v>
      </c>
      <c r="O763" s="6">
        <v>1052.6893310546875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</row>
    <row r="764" spans="1:23" s="6" customFormat="1" ht="12.75" x14ac:dyDescent="0.2">
      <c r="A764" s="5">
        <f t="shared" si="11"/>
        <v>45724.937499998152</v>
      </c>
      <c r="B764" s="6">
        <v>198.21914672851563</v>
      </c>
      <c r="C764" s="6">
        <v>203.74046325683597</v>
      </c>
      <c r="D764" s="6">
        <v>48.402317047119141</v>
      </c>
      <c r="E764" s="6">
        <v>14.835894584655762</v>
      </c>
      <c r="F764" s="6">
        <v>47.511100769042969</v>
      </c>
      <c r="G764" s="6">
        <v>433.70968627929688</v>
      </c>
      <c r="H764" s="6">
        <v>589.59698486328125</v>
      </c>
      <c r="I764" s="6">
        <v>0</v>
      </c>
      <c r="J764" s="6">
        <v>0</v>
      </c>
      <c r="K764" s="6">
        <v>0</v>
      </c>
      <c r="L764" s="6">
        <v>11983.8271484375</v>
      </c>
      <c r="M764" s="6">
        <v>11987.25</v>
      </c>
      <c r="N764" s="6">
        <v>11975.8037109375</v>
      </c>
      <c r="O764" s="6">
        <v>1050.9893798828125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</row>
    <row r="765" spans="1:23" s="6" customFormat="1" ht="12.75" x14ac:dyDescent="0.2">
      <c r="A765" s="5">
        <f t="shared" si="11"/>
        <v>45724.947916664816</v>
      </c>
      <c r="B765" s="6">
        <v>174.79850769042969</v>
      </c>
      <c r="C765" s="6">
        <v>201.31929016113281</v>
      </c>
      <c r="D765" s="6">
        <v>48.137935638427734</v>
      </c>
      <c r="E765" s="6">
        <v>14.781054496765138</v>
      </c>
      <c r="F765" s="6">
        <v>47.341114044189453</v>
      </c>
      <c r="G765" s="6">
        <v>537.332763671875</v>
      </c>
      <c r="H765" s="6">
        <v>574.188232421875</v>
      </c>
      <c r="I765" s="6">
        <v>0</v>
      </c>
      <c r="J765" s="6">
        <v>0</v>
      </c>
      <c r="K765" s="6">
        <v>0</v>
      </c>
      <c r="L765" s="6">
        <v>11973.6103515625</v>
      </c>
      <c r="M765" s="6">
        <v>11978.3779296875</v>
      </c>
      <c r="N765" s="6">
        <v>11980.6279296875</v>
      </c>
      <c r="O765" s="6">
        <v>1005.7504272460938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</row>
    <row r="766" spans="1:23" s="6" customFormat="1" ht="12.75" x14ac:dyDescent="0.2">
      <c r="A766" s="5">
        <f t="shared" si="11"/>
        <v>45724.95833333148</v>
      </c>
      <c r="B766" s="6">
        <v>171.51043701171875</v>
      </c>
      <c r="C766" s="6">
        <v>195.78205871582034</v>
      </c>
      <c r="D766" s="6">
        <v>48.123085021972656</v>
      </c>
      <c r="E766" s="6">
        <v>14.77719783782959</v>
      </c>
      <c r="F766" s="6">
        <v>47.362335205078125</v>
      </c>
      <c r="G766" s="6">
        <v>537.48980712890625</v>
      </c>
      <c r="H766" s="6">
        <v>572.50030517578125</v>
      </c>
      <c r="I766" s="6">
        <v>0</v>
      </c>
      <c r="J766" s="6">
        <v>0</v>
      </c>
      <c r="K766" s="6">
        <v>0</v>
      </c>
      <c r="L766" s="6">
        <v>11958.4677734375</v>
      </c>
      <c r="M766" s="6">
        <v>11970.787109375002</v>
      </c>
      <c r="N766" s="6">
        <v>11944.070312500002</v>
      </c>
      <c r="O766" s="6">
        <v>965.21697998046875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</row>
    <row r="767" spans="1:23" s="6" customFormat="1" ht="12.75" x14ac:dyDescent="0.2">
      <c r="A767" s="5">
        <f t="shared" si="11"/>
        <v>45724.968749998145</v>
      </c>
      <c r="B767" s="6">
        <v>171.92327880859375</v>
      </c>
      <c r="C767" s="6">
        <v>190.54019165039063</v>
      </c>
      <c r="D767" s="6">
        <v>48.057899475097656</v>
      </c>
      <c r="E767" s="6">
        <v>14.741893768310549</v>
      </c>
      <c r="F767" s="6">
        <v>47.352081298828125</v>
      </c>
      <c r="G767" s="6">
        <v>536.083251953125</v>
      </c>
      <c r="H767" s="6">
        <v>570.91876220703125</v>
      </c>
      <c r="I767" s="6">
        <v>0</v>
      </c>
      <c r="J767" s="6">
        <v>0</v>
      </c>
      <c r="K767" s="6">
        <v>0</v>
      </c>
      <c r="L767" s="6">
        <v>11910.6650390625</v>
      </c>
      <c r="M767" s="6">
        <v>11917.8994140625</v>
      </c>
      <c r="N767" s="6">
        <v>11899.08984375</v>
      </c>
      <c r="O767" s="6">
        <v>1011.0425415039064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</row>
    <row r="768" spans="1:23" s="6" customFormat="1" ht="12.75" x14ac:dyDescent="0.2">
      <c r="A768" s="5">
        <f t="shared" si="11"/>
        <v>45724.979166664809</v>
      </c>
      <c r="B768" s="6">
        <v>172.79316711425781</v>
      </c>
      <c r="C768" s="6">
        <v>188.19401550292969</v>
      </c>
      <c r="D768" s="6">
        <v>48.003673553466797</v>
      </c>
      <c r="E768" s="6">
        <v>14.69615364074707</v>
      </c>
      <c r="F768" s="6">
        <v>47.302062988281257</v>
      </c>
      <c r="G768" s="6">
        <v>520.85333251953125</v>
      </c>
      <c r="H768" s="6">
        <v>569.00439453125</v>
      </c>
      <c r="I768" s="6">
        <v>0</v>
      </c>
      <c r="J768" s="6">
        <v>0</v>
      </c>
      <c r="K768" s="6">
        <v>0</v>
      </c>
      <c r="L768" s="6">
        <v>11851.1298828125</v>
      </c>
      <c r="M768" s="6">
        <v>11856.7939453125</v>
      </c>
      <c r="N768" s="6">
        <v>11847.2138671875</v>
      </c>
      <c r="O768" s="6">
        <v>1033.3431396484375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</row>
    <row r="769" spans="1:23" s="6" customFormat="1" ht="12.75" x14ac:dyDescent="0.2">
      <c r="A769" s="5">
        <f t="shared" si="11"/>
        <v>45724.989583331473</v>
      </c>
      <c r="B769" s="6">
        <v>168.71031188964844</v>
      </c>
      <c r="C769" s="6">
        <v>182.51911926269531</v>
      </c>
      <c r="D769" s="6">
        <v>47.976657867431641</v>
      </c>
      <c r="E769" s="6">
        <v>14.657767295837402</v>
      </c>
      <c r="F769" s="6">
        <v>47.277301788330085</v>
      </c>
      <c r="G769" s="6">
        <v>497.7423095703125</v>
      </c>
      <c r="H769" s="6">
        <v>573.02471923828125</v>
      </c>
      <c r="I769" s="6">
        <v>0</v>
      </c>
      <c r="J769" s="6">
        <v>0</v>
      </c>
      <c r="K769" s="6">
        <v>0</v>
      </c>
      <c r="L769" s="6">
        <v>11964.683593750002</v>
      </c>
      <c r="M769" s="6">
        <v>11975.087890625</v>
      </c>
      <c r="N769" s="6">
        <v>11941.8193359375</v>
      </c>
      <c r="O769" s="6">
        <v>1096.4010009765625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</row>
    <row r="770" spans="1:23" s="6" customFormat="1" ht="12.75" x14ac:dyDescent="0.2">
      <c r="A770" s="5">
        <f t="shared" si="11"/>
        <v>45724.999999998137</v>
      </c>
      <c r="B770" s="6">
        <v>170.25160217285156</v>
      </c>
      <c r="C770" s="6">
        <v>184.11851501464844</v>
      </c>
      <c r="D770" s="6">
        <v>47.97021484375</v>
      </c>
      <c r="E770" s="6">
        <v>14.63707160949707</v>
      </c>
      <c r="F770" s="6">
        <v>47.238506317138679</v>
      </c>
      <c r="G770" s="6">
        <v>523.28887939453125</v>
      </c>
      <c r="H770" s="6">
        <v>572.22760009765625</v>
      </c>
      <c r="I770" s="6">
        <v>0</v>
      </c>
      <c r="J770" s="6">
        <v>0</v>
      </c>
      <c r="K770" s="6">
        <v>0</v>
      </c>
      <c r="L770" s="6">
        <v>11945.2451171875</v>
      </c>
      <c r="M770" s="6">
        <v>11945.9599609375</v>
      </c>
      <c r="N770" s="6">
        <v>11937.7822265625</v>
      </c>
      <c r="O770" s="6">
        <v>955.19183349609386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</row>
    <row r="771" spans="1:23" s="6" customFormat="1" ht="12.75" x14ac:dyDescent="0.2">
      <c r="A771" s="5">
        <f t="shared" si="11"/>
        <v>45725.010416664802</v>
      </c>
      <c r="B771" s="6">
        <v>171.04011535644531</v>
      </c>
      <c r="C771" s="6">
        <v>185.27442932128906</v>
      </c>
      <c r="D771" s="6">
        <v>48.062110900878906</v>
      </c>
      <c r="E771" s="6">
        <v>14.652411460876465</v>
      </c>
      <c r="F771" s="6">
        <v>47.294197082519531</v>
      </c>
      <c r="G771" s="6">
        <v>520.64605712890625</v>
      </c>
      <c r="H771" s="6">
        <v>571.916259765625</v>
      </c>
      <c r="I771" s="6">
        <v>0</v>
      </c>
      <c r="J771" s="6">
        <v>0</v>
      </c>
      <c r="K771" s="6">
        <v>0</v>
      </c>
      <c r="L771" s="6">
        <v>12150.9443359375</v>
      </c>
      <c r="M771" s="6">
        <v>12154.8984375</v>
      </c>
      <c r="N771" s="6">
        <v>12104.4609375</v>
      </c>
      <c r="O771" s="6">
        <v>1061.47509765625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 s="6" customFormat="1" ht="12.75" x14ac:dyDescent="0.2">
      <c r="A772" s="5">
        <f t="shared" si="11"/>
        <v>45725.020833331466</v>
      </c>
      <c r="B772" s="6">
        <v>169.17460632324219</v>
      </c>
      <c r="C772" s="6">
        <v>184.17776489257813</v>
      </c>
      <c r="D772" s="6">
        <v>47.952049255371094</v>
      </c>
      <c r="E772" s="6">
        <v>14.613603591918945</v>
      </c>
      <c r="F772" s="6">
        <v>47.20281982421875</v>
      </c>
      <c r="G772" s="6">
        <v>515.75360107421875</v>
      </c>
      <c r="H772" s="6">
        <v>572.40924072265636</v>
      </c>
      <c r="I772" s="6">
        <v>0</v>
      </c>
      <c r="J772" s="6">
        <v>0</v>
      </c>
      <c r="K772" s="6">
        <v>0</v>
      </c>
      <c r="L772" s="6">
        <v>12076.974609375</v>
      </c>
      <c r="M772" s="6">
        <v>12018.53125</v>
      </c>
      <c r="N772" s="6">
        <v>12082.478515625</v>
      </c>
      <c r="O772" s="6">
        <v>1048.2161865234377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</row>
    <row r="773" spans="1:23" s="6" customFormat="1" ht="12.75" x14ac:dyDescent="0.2">
      <c r="A773" s="5">
        <f t="shared" ref="A773:A836" si="12">+A772+1/96</f>
        <v>45725.03124999813</v>
      </c>
      <c r="B773" s="6">
        <v>169.4952392578125</v>
      </c>
      <c r="C773" s="6">
        <v>184.51287841796875</v>
      </c>
      <c r="D773" s="6">
        <v>47.843902587890625</v>
      </c>
      <c r="E773" s="6">
        <v>14.580442428588869</v>
      </c>
      <c r="F773" s="6">
        <v>47.091045379638672</v>
      </c>
      <c r="G773" s="6">
        <v>515.25909423828136</v>
      </c>
      <c r="H773" s="6">
        <v>572.28546142578125</v>
      </c>
      <c r="I773" s="6">
        <v>0</v>
      </c>
      <c r="J773" s="6">
        <v>0</v>
      </c>
      <c r="K773" s="6">
        <v>0</v>
      </c>
      <c r="L773" s="6">
        <v>11573.9580078125</v>
      </c>
      <c r="M773" s="6">
        <v>11513.275390625002</v>
      </c>
      <c r="N773" s="6">
        <v>11624.2939453125</v>
      </c>
      <c r="O773" s="6">
        <v>1035.644775390625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</row>
    <row r="774" spans="1:23" s="6" customFormat="1" ht="12.75" x14ac:dyDescent="0.2">
      <c r="A774" s="5">
        <f t="shared" si="12"/>
        <v>45725.041666664794</v>
      </c>
      <c r="B774" s="6">
        <v>168.57237243652347</v>
      </c>
      <c r="C774" s="6">
        <v>183.31474304199219</v>
      </c>
      <c r="D774" s="6">
        <v>47.821392059326172</v>
      </c>
      <c r="E774" s="6">
        <v>14.565008163452148</v>
      </c>
      <c r="F774" s="6">
        <v>47.089042663574219</v>
      </c>
      <c r="G774" s="6">
        <v>515.2281494140625</v>
      </c>
      <c r="H774" s="6">
        <v>572.074951171875</v>
      </c>
      <c r="I774" s="6">
        <v>0</v>
      </c>
      <c r="J774" s="6">
        <v>0</v>
      </c>
      <c r="K774" s="6">
        <v>0</v>
      </c>
      <c r="L774" s="6">
        <v>11508.1298828125</v>
      </c>
      <c r="M774" s="6">
        <v>11458.314453125</v>
      </c>
      <c r="N774" s="6">
        <v>11496.912109375</v>
      </c>
      <c r="O774" s="6">
        <v>1033.431396484375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</row>
    <row r="775" spans="1:23" s="6" customFormat="1" ht="12.75" x14ac:dyDescent="0.2">
      <c r="A775" s="5">
        <f t="shared" si="12"/>
        <v>45725.052083331459</v>
      </c>
      <c r="B775" s="6">
        <v>168.6227722167969</v>
      </c>
      <c r="C775" s="6">
        <v>183.38885498046875</v>
      </c>
      <c r="D775" s="6">
        <v>47.891334533691406</v>
      </c>
      <c r="E775" s="6">
        <v>14.582032203674316</v>
      </c>
      <c r="F775" s="6">
        <v>47.167259216308594</v>
      </c>
      <c r="G775" s="6">
        <v>515.08740234375</v>
      </c>
      <c r="H775" s="6">
        <v>571.8836669921875</v>
      </c>
      <c r="I775" s="6">
        <v>0</v>
      </c>
      <c r="J775" s="6">
        <v>0</v>
      </c>
      <c r="K775" s="6">
        <v>0</v>
      </c>
      <c r="L775" s="6">
        <v>11737.8515625</v>
      </c>
      <c r="M775" s="6">
        <v>11729.270507812502</v>
      </c>
      <c r="N775" s="6">
        <v>11720.177734375</v>
      </c>
      <c r="O775" s="6">
        <v>912.09014892578125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</row>
    <row r="776" spans="1:23" s="6" customFormat="1" ht="12.75" x14ac:dyDescent="0.2">
      <c r="A776" s="5">
        <f t="shared" si="12"/>
        <v>45725.062499998123</v>
      </c>
      <c r="B776" s="6">
        <v>165.31939697265625</v>
      </c>
      <c r="C776" s="6">
        <v>179.87445068359375</v>
      </c>
      <c r="D776" s="6">
        <v>47.879291534423828</v>
      </c>
      <c r="E776" s="6">
        <v>14.592426300048828</v>
      </c>
      <c r="F776" s="6">
        <v>47.217864990234382</v>
      </c>
      <c r="G776" s="6">
        <v>498.49758911132813</v>
      </c>
      <c r="H776" s="6">
        <v>571.24304199218761</v>
      </c>
      <c r="I776" s="6">
        <v>0</v>
      </c>
      <c r="J776" s="6">
        <v>0</v>
      </c>
      <c r="K776" s="6">
        <v>0</v>
      </c>
      <c r="L776" s="6">
        <v>12012.5029296875</v>
      </c>
      <c r="M776" s="6">
        <v>11984.87890625</v>
      </c>
      <c r="N776" s="6">
        <v>11976.2197265625</v>
      </c>
      <c r="O776" s="6">
        <v>910.83288574218761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</row>
    <row r="777" spans="1:23" s="6" customFormat="1" ht="12.75" x14ac:dyDescent="0.2">
      <c r="A777" s="5">
        <f t="shared" si="12"/>
        <v>45725.072916664787</v>
      </c>
      <c r="B777" s="6">
        <v>158.73811340332031</v>
      </c>
      <c r="C777" s="6">
        <v>172.37327575683594</v>
      </c>
      <c r="D777" s="6">
        <v>47.645736694335938</v>
      </c>
      <c r="E777" s="6">
        <v>14.491178512573242</v>
      </c>
      <c r="F777" s="6">
        <v>46.997684478759766</v>
      </c>
      <c r="G777" s="6">
        <v>496.36993408203131</v>
      </c>
      <c r="H777" s="6">
        <v>570.36895751953136</v>
      </c>
      <c r="I777" s="6">
        <v>0</v>
      </c>
      <c r="J777" s="6">
        <v>0</v>
      </c>
      <c r="K777" s="6">
        <v>0</v>
      </c>
      <c r="L777" s="6">
        <v>11945.515625</v>
      </c>
      <c r="M777" s="6">
        <v>11904.82421875</v>
      </c>
      <c r="N777" s="6">
        <v>11938.869140625</v>
      </c>
      <c r="O777" s="6">
        <v>912.06793212890625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</row>
    <row r="778" spans="1:23" s="6" customFormat="1" ht="12.75" x14ac:dyDescent="0.2">
      <c r="A778" s="5">
        <f t="shared" si="12"/>
        <v>45725.083333331451</v>
      </c>
      <c r="B778" s="6">
        <v>156.7818603515625</v>
      </c>
      <c r="C778" s="6">
        <v>168.93226623535156</v>
      </c>
      <c r="D778" s="6">
        <v>47.423820495605469</v>
      </c>
      <c r="E778" s="6">
        <v>14.383041381835938</v>
      </c>
      <c r="F778" s="6">
        <v>46.751605987548828</v>
      </c>
      <c r="G778" s="6">
        <v>495.94821166992188</v>
      </c>
      <c r="H778" s="6">
        <v>569.87933349609375</v>
      </c>
      <c r="I778" s="6">
        <v>0</v>
      </c>
      <c r="J778" s="6">
        <v>0</v>
      </c>
      <c r="K778" s="6">
        <v>0</v>
      </c>
      <c r="L778" s="6">
        <v>11897.29296875</v>
      </c>
      <c r="M778" s="6">
        <v>11860.3623046875</v>
      </c>
      <c r="N778" s="6">
        <v>11890.8623046875</v>
      </c>
      <c r="O778" s="6">
        <v>908.140625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</row>
    <row r="779" spans="1:23" s="6" customFormat="1" ht="12.75" x14ac:dyDescent="0.2">
      <c r="A779" s="5">
        <f t="shared" si="12"/>
        <v>45725.093749998116</v>
      </c>
      <c r="B779" s="6">
        <v>156.94949340820313</v>
      </c>
      <c r="C779" s="6">
        <v>168.548583984375</v>
      </c>
      <c r="D779" s="6">
        <v>47.396812438964844</v>
      </c>
      <c r="E779" s="6">
        <v>14.351336479187012</v>
      </c>
      <c r="F779" s="6">
        <v>46.716697692871094</v>
      </c>
      <c r="G779" s="6">
        <v>496.81405639648443</v>
      </c>
      <c r="H779" s="6">
        <v>570.9412841796875</v>
      </c>
      <c r="I779" s="6">
        <v>0</v>
      </c>
      <c r="J779" s="6">
        <v>0</v>
      </c>
      <c r="K779" s="6">
        <v>0</v>
      </c>
      <c r="L779" s="6">
        <v>12002.6845703125</v>
      </c>
      <c r="M779" s="6">
        <v>11970.634765625</v>
      </c>
      <c r="N779" s="6">
        <v>11980.880859375</v>
      </c>
      <c r="O779" s="6">
        <v>1014.3327636718751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</row>
    <row r="780" spans="1:23" s="6" customFormat="1" ht="12.75" x14ac:dyDescent="0.2">
      <c r="A780" s="5">
        <f t="shared" si="12"/>
        <v>45725.10416666478</v>
      </c>
      <c r="B780" s="6">
        <v>157.65872192382813</v>
      </c>
      <c r="C780" s="6">
        <v>169.4774169921875</v>
      </c>
      <c r="D780" s="6">
        <v>47.350643157958984</v>
      </c>
      <c r="E780" s="6">
        <v>14.338065147399902</v>
      </c>
      <c r="F780" s="6">
        <v>46.673812866210938</v>
      </c>
      <c r="G780" s="6">
        <v>497.35598754882813</v>
      </c>
      <c r="H780" s="6">
        <v>572.30731201171875</v>
      </c>
      <c r="I780" s="6">
        <v>0</v>
      </c>
      <c r="J780" s="6">
        <v>0</v>
      </c>
      <c r="K780" s="6">
        <v>0</v>
      </c>
      <c r="L780" s="6">
        <v>11937.39453125</v>
      </c>
      <c r="M780" s="6">
        <v>11882.845703125</v>
      </c>
      <c r="N780" s="6">
        <v>11943.2138671875</v>
      </c>
      <c r="O780" s="6">
        <v>1027.4676513671875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</row>
    <row r="781" spans="1:23" s="6" customFormat="1" ht="12.75" x14ac:dyDescent="0.2">
      <c r="A781" s="5">
        <f t="shared" si="12"/>
        <v>45725.114583331444</v>
      </c>
      <c r="B781" s="6">
        <v>158.48716735839844</v>
      </c>
      <c r="C781" s="6">
        <v>170.5594177246094</v>
      </c>
      <c r="D781" s="6">
        <v>47.421104431152344</v>
      </c>
      <c r="E781" s="6">
        <v>14.384651184082031</v>
      </c>
      <c r="F781" s="6">
        <v>46.748805999755859</v>
      </c>
      <c r="G781" s="6">
        <v>497.30813598632813</v>
      </c>
      <c r="H781" s="6">
        <v>571.63726806640625</v>
      </c>
      <c r="I781" s="6">
        <v>0</v>
      </c>
      <c r="J781" s="6">
        <v>0</v>
      </c>
      <c r="K781" s="6">
        <v>0</v>
      </c>
      <c r="L781" s="6">
        <v>11982.603515625</v>
      </c>
      <c r="M781" s="6">
        <v>11953.095703125002</v>
      </c>
      <c r="N781" s="6">
        <v>11964.71484375</v>
      </c>
      <c r="O781" s="6">
        <v>991.41485595703125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</row>
    <row r="782" spans="1:23" s="6" customFormat="1" ht="12.75" x14ac:dyDescent="0.2">
      <c r="A782" s="5">
        <f t="shared" si="12"/>
        <v>45725.124999998108</v>
      </c>
      <c r="B782" s="6">
        <v>158.76164245605472</v>
      </c>
      <c r="C782" s="6">
        <v>171.00537109375</v>
      </c>
      <c r="D782" s="6">
        <v>47.442604064941406</v>
      </c>
      <c r="E782" s="6">
        <v>14.384355545043945</v>
      </c>
      <c r="F782" s="6">
        <v>46.793418884277344</v>
      </c>
      <c r="G782" s="6">
        <v>497.14328002929688</v>
      </c>
      <c r="H782" s="6">
        <v>571.5850830078125</v>
      </c>
      <c r="I782" s="6">
        <v>0</v>
      </c>
      <c r="J782" s="6">
        <v>0</v>
      </c>
      <c r="K782" s="6">
        <v>0</v>
      </c>
      <c r="L782" s="6">
        <v>12001.2763671875</v>
      </c>
      <c r="M782" s="6">
        <v>11961.3984375</v>
      </c>
      <c r="N782" s="6">
        <v>11988.95703125</v>
      </c>
      <c r="O782" s="6">
        <v>1025.6007080078125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</row>
    <row r="783" spans="1:23" s="6" customFormat="1" ht="12.75" x14ac:dyDescent="0.2">
      <c r="A783" s="5">
        <f t="shared" si="12"/>
        <v>45725.135416664772</v>
      </c>
      <c r="B783" s="6">
        <v>158.07926940917969</v>
      </c>
      <c r="C783" s="6">
        <v>170.10099792480469</v>
      </c>
      <c r="D783" s="6">
        <v>47.447425842285156</v>
      </c>
      <c r="E783" s="6">
        <v>14.403524398803711</v>
      </c>
      <c r="F783" s="6">
        <v>46.860160827636719</v>
      </c>
      <c r="G783" s="6">
        <v>496.73538208007813</v>
      </c>
      <c r="H783" s="6">
        <v>571.0902099609375</v>
      </c>
      <c r="I783" s="6">
        <v>0</v>
      </c>
      <c r="J783" s="6">
        <v>0</v>
      </c>
      <c r="K783" s="6">
        <v>0</v>
      </c>
      <c r="L783" s="6">
        <v>11942.8828125</v>
      </c>
      <c r="M783" s="6">
        <v>11902.892578125</v>
      </c>
      <c r="N783" s="6">
        <v>11939.505859375</v>
      </c>
      <c r="O783" s="6">
        <v>1014.7829589843751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</row>
    <row r="784" spans="1:23" s="6" customFormat="1" ht="12.75" x14ac:dyDescent="0.2">
      <c r="A784" s="5">
        <f t="shared" si="12"/>
        <v>45725.145833331437</v>
      </c>
      <c r="B784" s="6">
        <v>157.94583129882813</v>
      </c>
      <c r="C784" s="6">
        <v>169.847412109375</v>
      </c>
      <c r="D784" s="6">
        <v>47.428371429443359</v>
      </c>
      <c r="E784" s="6">
        <v>14.359269142150879</v>
      </c>
      <c r="F784" s="6">
        <v>46.806388854980476</v>
      </c>
      <c r="G784" s="6">
        <v>495.95831298828125</v>
      </c>
      <c r="H784" s="6">
        <v>570.11553955078136</v>
      </c>
      <c r="I784" s="6">
        <v>0</v>
      </c>
      <c r="J784" s="6">
        <v>0</v>
      </c>
      <c r="K784" s="6">
        <v>0</v>
      </c>
      <c r="L784" s="6">
        <v>11915.197265625</v>
      </c>
      <c r="M784" s="6">
        <v>11871.5478515625</v>
      </c>
      <c r="N784" s="6">
        <v>11885.9814453125</v>
      </c>
      <c r="O784" s="6">
        <v>998.3297119140625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 s="6" customFormat="1" ht="12.75" x14ac:dyDescent="0.2">
      <c r="A785" s="5">
        <f t="shared" si="12"/>
        <v>45725.156249998101</v>
      </c>
      <c r="B785" s="6">
        <v>156.787109375</v>
      </c>
      <c r="C785" s="6">
        <v>168.63130187988281</v>
      </c>
      <c r="D785" s="6">
        <v>47.377338409423828</v>
      </c>
      <c r="E785" s="6">
        <v>14.342307090759277</v>
      </c>
      <c r="F785" s="6">
        <v>46.761875152587898</v>
      </c>
      <c r="G785" s="6">
        <v>495.2967529296875</v>
      </c>
      <c r="H785" s="6">
        <v>569.151611328125</v>
      </c>
      <c r="I785" s="6">
        <v>0</v>
      </c>
      <c r="J785" s="6">
        <v>0</v>
      </c>
      <c r="K785" s="6">
        <v>0</v>
      </c>
      <c r="L785" s="6">
        <v>11866.697265625</v>
      </c>
      <c r="M785" s="6">
        <v>11829.931640625</v>
      </c>
      <c r="N785" s="6">
        <v>11862.8173828125</v>
      </c>
      <c r="O785" s="6">
        <v>984.998046875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</row>
    <row r="786" spans="1:23" s="6" customFormat="1" ht="12.75" x14ac:dyDescent="0.2">
      <c r="A786" s="5">
        <f t="shared" si="12"/>
        <v>45725.166666664765</v>
      </c>
      <c r="B786" s="6">
        <v>156.89863586425781</v>
      </c>
      <c r="C786" s="6">
        <v>168.98611450195313</v>
      </c>
      <c r="D786" s="6">
        <v>47.308658599853516</v>
      </c>
      <c r="E786" s="6">
        <v>14.329627990722656</v>
      </c>
      <c r="F786" s="6">
        <v>46.695060729980469</v>
      </c>
      <c r="G786" s="6">
        <v>481.63812255859381</v>
      </c>
      <c r="H786" s="6">
        <v>568.9742431640625</v>
      </c>
      <c r="I786" s="6">
        <v>0</v>
      </c>
      <c r="J786" s="6">
        <v>0</v>
      </c>
      <c r="K786" s="6">
        <v>0</v>
      </c>
      <c r="L786" s="6">
        <v>11947.189453125</v>
      </c>
      <c r="M786" s="6">
        <v>11913.310546875</v>
      </c>
      <c r="N786" s="6">
        <v>11930.3974609375</v>
      </c>
      <c r="O786" s="6">
        <v>979.0765380859375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</row>
    <row r="787" spans="1:23" s="6" customFormat="1" ht="12.75" x14ac:dyDescent="0.2">
      <c r="A787" s="5">
        <f t="shared" si="12"/>
        <v>45725.177083331429</v>
      </c>
      <c r="B787" s="6">
        <v>153.54899597167972</v>
      </c>
      <c r="C787" s="6">
        <v>164.45370483398438</v>
      </c>
      <c r="D787" s="6">
        <v>47.193927764892578</v>
      </c>
      <c r="E787" s="6">
        <v>14.27731990814209</v>
      </c>
      <c r="F787" s="6">
        <v>46.608161926269538</v>
      </c>
      <c r="G787" s="6">
        <v>495.16680908203125</v>
      </c>
      <c r="H787" s="6">
        <v>570.91278076171886</v>
      </c>
      <c r="I787" s="6">
        <v>0</v>
      </c>
      <c r="J787" s="6">
        <v>0</v>
      </c>
      <c r="K787" s="6">
        <v>0</v>
      </c>
      <c r="L787" s="6">
        <v>11933.376953125</v>
      </c>
      <c r="M787" s="6">
        <v>11890.8720703125</v>
      </c>
      <c r="N787" s="6">
        <v>11927.185546875</v>
      </c>
      <c r="O787" s="6">
        <v>968.052978515625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</row>
    <row r="788" spans="1:23" s="6" customFormat="1" ht="12.75" x14ac:dyDescent="0.2">
      <c r="A788" s="5">
        <f t="shared" si="12"/>
        <v>45725.187499998094</v>
      </c>
      <c r="B788" s="6">
        <v>156.25175476074219</v>
      </c>
      <c r="C788" s="6">
        <v>168.49862670898438</v>
      </c>
      <c r="D788" s="6">
        <v>47.184013366699219</v>
      </c>
      <c r="E788" s="6">
        <v>14.282631874084474</v>
      </c>
      <c r="F788" s="6">
        <v>46.581043243408203</v>
      </c>
      <c r="G788" s="6">
        <v>494.04617309570313</v>
      </c>
      <c r="H788" s="6">
        <v>569.2681884765625</v>
      </c>
      <c r="I788" s="6">
        <v>0</v>
      </c>
      <c r="J788" s="6">
        <v>0</v>
      </c>
      <c r="K788" s="6">
        <v>0</v>
      </c>
      <c r="L788" s="6">
        <v>11925.591796875</v>
      </c>
      <c r="M788" s="6">
        <v>11890.874023437502</v>
      </c>
      <c r="N788" s="6">
        <v>11915.4296875</v>
      </c>
      <c r="O788" s="6">
        <v>956.91473388671875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</row>
    <row r="789" spans="1:23" s="6" customFormat="1" ht="12.75" x14ac:dyDescent="0.2">
      <c r="A789" s="5">
        <f t="shared" si="12"/>
        <v>45725.197916664758</v>
      </c>
      <c r="B789" s="6">
        <v>156.15419006347656</v>
      </c>
      <c r="C789" s="6">
        <v>168.91731262207031</v>
      </c>
      <c r="D789" s="6">
        <v>47.231285095214851</v>
      </c>
      <c r="E789" s="6">
        <v>14.294861793518066</v>
      </c>
      <c r="F789" s="6">
        <v>46.63232421875</v>
      </c>
      <c r="G789" s="6">
        <v>488.93661499023438</v>
      </c>
      <c r="H789" s="6">
        <v>568.12994384765625</v>
      </c>
      <c r="I789" s="6">
        <v>0</v>
      </c>
      <c r="J789" s="6">
        <v>0</v>
      </c>
      <c r="K789" s="6">
        <v>0</v>
      </c>
      <c r="L789" s="6">
        <v>11958.0771484375</v>
      </c>
      <c r="M789" s="6">
        <v>11922.1396484375</v>
      </c>
      <c r="N789" s="6">
        <v>11944.6435546875</v>
      </c>
      <c r="O789" s="6">
        <v>938.3521728515625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</row>
    <row r="790" spans="1:23" s="6" customFormat="1" ht="12.75" x14ac:dyDescent="0.2">
      <c r="A790" s="5">
        <f t="shared" si="12"/>
        <v>45725.208333331422</v>
      </c>
      <c r="B790" s="6">
        <v>153.19932556152344</v>
      </c>
      <c r="C790" s="6">
        <v>163.65222167968753</v>
      </c>
      <c r="D790" s="6">
        <v>47.150253295898438</v>
      </c>
      <c r="E790" s="6">
        <v>14.275911331176758</v>
      </c>
      <c r="F790" s="6">
        <v>46.556850433349609</v>
      </c>
      <c r="G790" s="6">
        <v>475.6556396484375</v>
      </c>
      <c r="H790" s="6">
        <v>570.267333984375</v>
      </c>
      <c r="I790" s="6">
        <v>0</v>
      </c>
      <c r="J790" s="6">
        <v>0</v>
      </c>
      <c r="K790" s="6">
        <v>0</v>
      </c>
      <c r="L790" s="6">
        <v>11932.9580078125</v>
      </c>
      <c r="M790" s="6">
        <v>11896.740234375</v>
      </c>
      <c r="N790" s="6">
        <v>11923.0986328125</v>
      </c>
      <c r="O790" s="6">
        <v>946.4954833984375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</row>
    <row r="791" spans="1:23" s="6" customFormat="1" ht="12.75" x14ac:dyDescent="0.2">
      <c r="A791" s="5">
        <f t="shared" si="12"/>
        <v>45725.218749998086</v>
      </c>
      <c r="B791" s="6">
        <v>152.08251953125003</v>
      </c>
      <c r="C791" s="6">
        <v>162.82872009277344</v>
      </c>
      <c r="D791" s="6">
        <v>47.006015777587898</v>
      </c>
      <c r="E791" s="6">
        <v>14.195343017578125</v>
      </c>
      <c r="F791" s="6">
        <v>46.359043121337891</v>
      </c>
      <c r="G791" s="6">
        <v>476.40682983398438</v>
      </c>
      <c r="H791" s="6">
        <v>571.58673095703125</v>
      </c>
      <c r="I791" s="6">
        <v>0</v>
      </c>
      <c r="J791" s="6">
        <v>0</v>
      </c>
      <c r="K791" s="6">
        <v>0</v>
      </c>
      <c r="L791" s="6">
        <v>11941.189453125</v>
      </c>
      <c r="M791" s="6">
        <v>11896.478515625</v>
      </c>
      <c r="N791" s="6">
        <v>11937.1318359375</v>
      </c>
      <c r="O791" s="6">
        <v>935.3671875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</row>
    <row r="792" spans="1:23" s="6" customFormat="1" ht="12.75" x14ac:dyDescent="0.2">
      <c r="A792" s="5">
        <f t="shared" si="12"/>
        <v>45725.229166664751</v>
      </c>
      <c r="B792" s="6">
        <v>155.82598876953125</v>
      </c>
      <c r="C792" s="6">
        <v>169.25662231445313</v>
      </c>
      <c r="D792" s="6">
        <v>47.036312103271484</v>
      </c>
      <c r="E792" s="6">
        <v>14.204401969909668</v>
      </c>
      <c r="F792" s="6">
        <v>46.363288879394531</v>
      </c>
      <c r="G792" s="6">
        <v>481.12985229492188</v>
      </c>
      <c r="H792" s="6">
        <v>571.77374267578125</v>
      </c>
      <c r="I792" s="6">
        <v>0</v>
      </c>
      <c r="J792" s="6">
        <v>0</v>
      </c>
      <c r="K792" s="6">
        <v>0</v>
      </c>
      <c r="L792" s="6">
        <v>11918.0146484375</v>
      </c>
      <c r="M792" s="6">
        <v>11876.0615234375</v>
      </c>
      <c r="N792" s="6">
        <v>11913.58984375</v>
      </c>
      <c r="O792" s="6">
        <v>979.03839111328125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 s="6" customFormat="1" ht="12.75" x14ac:dyDescent="0.2">
      <c r="A793" s="5">
        <f t="shared" si="12"/>
        <v>45725.239583331415</v>
      </c>
      <c r="B793" s="6">
        <v>157.52262878417969</v>
      </c>
      <c r="C793" s="6">
        <v>171.93846130371094</v>
      </c>
      <c r="D793" s="6">
        <v>47.242649078369141</v>
      </c>
      <c r="E793" s="6">
        <v>14.254980087280273</v>
      </c>
      <c r="F793" s="6">
        <v>46.520908355712891</v>
      </c>
      <c r="G793" s="6">
        <v>483.85928344726563</v>
      </c>
      <c r="H793" s="6">
        <v>571.84637451171875</v>
      </c>
      <c r="I793" s="6">
        <v>0</v>
      </c>
      <c r="J793" s="6">
        <v>0</v>
      </c>
      <c r="K793" s="6">
        <v>0</v>
      </c>
      <c r="L793" s="6">
        <v>11940.328125</v>
      </c>
      <c r="M793" s="6">
        <v>11909.1630859375</v>
      </c>
      <c r="N793" s="6">
        <v>11924.021484375</v>
      </c>
      <c r="O793" s="6">
        <v>1076.60498046875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</row>
    <row r="794" spans="1:23" s="6" customFormat="1" ht="12.75" x14ac:dyDescent="0.2">
      <c r="A794" s="5">
        <f t="shared" si="12"/>
        <v>45725.249999998079</v>
      </c>
      <c r="B794" s="6">
        <v>159.02316284179688</v>
      </c>
      <c r="C794" s="6">
        <v>173.51461791992188</v>
      </c>
      <c r="D794" s="6">
        <v>47.328468322753906</v>
      </c>
      <c r="E794" s="6">
        <v>14.317696571350099</v>
      </c>
      <c r="F794" s="6">
        <v>46.646102905273445</v>
      </c>
      <c r="G794" s="6">
        <v>491.83322143554688</v>
      </c>
      <c r="H794" s="6">
        <v>571.7230224609375</v>
      </c>
      <c r="I794" s="6">
        <v>0</v>
      </c>
      <c r="J794" s="6">
        <v>0</v>
      </c>
      <c r="K794" s="6">
        <v>0</v>
      </c>
      <c r="L794" s="6">
        <v>11871.169921875</v>
      </c>
      <c r="M794" s="6">
        <v>11824.1083984375</v>
      </c>
      <c r="N794" s="6">
        <v>11874.960937500002</v>
      </c>
      <c r="O794" s="6">
        <v>1060.5039062500002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</row>
    <row r="795" spans="1:23" s="6" customFormat="1" ht="12.75" x14ac:dyDescent="0.2">
      <c r="A795" s="5">
        <f t="shared" si="12"/>
        <v>45725.260416664743</v>
      </c>
      <c r="B795" s="6">
        <v>161.85038757324219</v>
      </c>
      <c r="C795" s="6">
        <v>177.29780578613284</v>
      </c>
      <c r="D795" s="6">
        <v>47.524631500244141</v>
      </c>
      <c r="E795" s="6">
        <v>14.549358367919922</v>
      </c>
      <c r="F795" s="6">
        <v>46.865341186523438</v>
      </c>
      <c r="G795" s="6">
        <v>504.16250610351563</v>
      </c>
      <c r="H795" s="6">
        <v>570.61004638671875</v>
      </c>
      <c r="I795" s="6">
        <v>0</v>
      </c>
      <c r="J795" s="6">
        <v>0</v>
      </c>
      <c r="K795" s="6">
        <v>0</v>
      </c>
      <c r="L795" s="6">
        <v>11988.5068359375</v>
      </c>
      <c r="M795" s="6">
        <v>11957.750976562502</v>
      </c>
      <c r="N795" s="6">
        <v>11966.08203125</v>
      </c>
      <c r="O795" s="6">
        <v>1014.4264526367189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</row>
    <row r="796" spans="1:23" s="6" customFormat="1" ht="12.75" x14ac:dyDescent="0.2">
      <c r="A796" s="5">
        <f t="shared" si="12"/>
        <v>45725.270833331408</v>
      </c>
      <c r="B796" s="6">
        <v>161.38655090332031</v>
      </c>
      <c r="C796" s="6">
        <v>176.40675354003906</v>
      </c>
      <c r="D796" s="6">
        <v>47.592052459716797</v>
      </c>
      <c r="E796" s="6">
        <v>14.606968879699707</v>
      </c>
      <c r="F796" s="6">
        <v>46.931205749511719</v>
      </c>
      <c r="G796" s="6">
        <v>503.46694946289063</v>
      </c>
      <c r="H796" s="6">
        <v>570.14550781250011</v>
      </c>
      <c r="I796" s="6">
        <v>0</v>
      </c>
      <c r="J796" s="6">
        <v>0</v>
      </c>
      <c r="K796" s="6">
        <v>0</v>
      </c>
      <c r="L796" s="6">
        <v>11903.2412109375</v>
      </c>
      <c r="M796" s="6">
        <v>11864.30859375</v>
      </c>
      <c r="N796" s="6">
        <v>11899.2763671875</v>
      </c>
      <c r="O796" s="6">
        <v>801.53948974609375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</row>
    <row r="797" spans="1:23" s="6" customFormat="1" ht="12.75" x14ac:dyDescent="0.2">
      <c r="A797" s="5">
        <f t="shared" si="12"/>
        <v>45725.281249998072</v>
      </c>
      <c r="B797" s="6">
        <v>160.78683471679688</v>
      </c>
      <c r="C797" s="6">
        <v>175.56022644042969</v>
      </c>
      <c r="D797" s="6">
        <v>47.588623046875</v>
      </c>
      <c r="E797" s="6">
        <v>14.596249580383301</v>
      </c>
      <c r="F797" s="6">
        <v>46.924949645996101</v>
      </c>
      <c r="G797" s="6">
        <v>502.46151733398438</v>
      </c>
      <c r="H797" s="6">
        <v>569.0911865234375</v>
      </c>
      <c r="I797" s="6">
        <v>0</v>
      </c>
      <c r="J797" s="6">
        <v>0</v>
      </c>
      <c r="K797" s="6">
        <v>0</v>
      </c>
      <c r="L797" s="6">
        <v>11849.5693359375</v>
      </c>
      <c r="M797" s="6">
        <v>11808.869140625002</v>
      </c>
      <c r="N797" s="6">
        <v>11859.404296875</v>
      </c>
      <c r="O797" s="6">
        <v>872.77618408203125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</row>
    <row r="798" spans="1:23" s="6" customFormat="1" ht="12.75" x14ac:dyDescent="0.2">
      <c r="A798" s="5">
        <f t="shared" si="12"/>
        <v>45725.291666664736</v>
      </c>
      <c r="B798" s="6">
        <v>161.16722106933597</v>
      </c>
      <c r="C798" s="6">
        <v>167.8865966796875</v>
      </c>
      <c r="D798" s="6">
        <v>47.303016662597663</v>
      </c>
      <c r="E798" s="6">
        <v>14.470919609069824</v>
      </c>
      <c r="F798" s="6">
        <v>46.625572204589844</v>
      </c>
      <c r="G798" s="6">
        <v>502.33242797851563</v>
      </c>
      <c r="H798" s="6">
        <v>568.7587890625</v>
      </c>
      <c r="I798" s="6">
        <v>0</v>
      </c>
      <c r="J798" s="6">
        <v>0</v>
      </c>
      <c r="K798" s="6">
        <v>0</v>
      </c>
      <c r="L798" s="6">
        <v>11822.962890625</v>
      </c>
      <c r="M798" s="6">
        <v>11782.724609375</v>
      </c>
      <c r="N798" s="6">
        <v>11820.072265625</v>
      </c>
      <c r="O798" s="6">
        <v>891.027099609375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</row>
    <row r="799" spans="1:23" s="6" customFormat="1" ht="12.75" x14ac:dyDescent="0.2">
      <c r="A799" s="5">
        <f t="shared" si="12"/>
        <v>45725.3020833314</v>
      </c>
      <c r="B799" s="6">
        <v>180.03884887695313</v>
      </c>
      <c r="C799" s="6">
        <v>176.78746032714847</v>
      </c>
      <c r="D799" s="6">
        <v>46.695613861083984</v>
      </c>
      <c r="E799" s="6">
        <v>14.23582649230957</v>
      </c>
      <c r="F799" s="6">
        <v>46.038909912109375</v>
      </c>
      <c r="G799" s="6">
        <v>503.05728149414063</v>
      </c>
      <c r="H799" s="6">
        <v>569.7568359375</v>
      </c>
      <c r="I799" s="6">
        <v>0</v>
      </c>
      <c r="J799" s="6">
        <v>0</v>
      </c>
      <c r="K799" s="6">
        <v>0</v>
      </c>
      <c r="L799" s="6">
        <v>11810.966796875</v>
      </c>
      <c r="M799" s="6">
        <v>11766.33984375</v>
      </c>
      <c r="N799" s="6">
        <v>11787.506835937502</v>
      </c>
      <c r="O799" s="6">
        <v>1078.076416015625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 s="6" customFormat="1" ht="12.75" x14ac:dyDescent="0.2">
      <c r="A800" s="5">
        <f t="shared" si="12"/>
        <v>45725.312499998065</v>
      </c>
      <c r="B800" s="6">
        <v>185.23243713378906</v>
      </c>
      <c r="C800" s="6">
        <v>177.85423278808594</v>
      </c>
      <c r="D800" s="6">
        <v>47.419273376464844</v>
      </c>
      <c r="E800" s="6">
        <v>14.534173011779785</v>
      </c>
      <c r="F800" s="6">
        <v>46.77099609375</v>
      </c>
      <c r="G800" s="6">
        <v>503.30429077148443</v>
      </c>
      <c r="H800" s="6">
        <v>570.2001953125</v>
      </c>
      <c r="I800" s="6">
        <v>0</v>
      </c>
      <c r="J800" s="6">
        <v>0</v>
      </c>
      <c r="K800" s="6">
        <v>0</v>
      </c>
      <c r="L800" s="6">
        <v>11895.469726562502</v>
      </c>
      <c r="M800" s="6">
        <v>11865.3974609375</v>
      </c>
      <c r="N800" s="6">
        <v>11874.234375</v>
      </c>
      <c r="O800" s="6">
        <v>1104.4716796875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</row>
    <row r="801" spans="1:23" s="6" customFormat="1" ht="12.75" x14ac:dyDescent="0.2">
      <c r="A801" s="5">
        <f t="shared" si="12"/>
        <v>45725.322916664729</v>
      </c>
      <c r="B801" s="6">
        <v>184.42347717285156</v>
      </c>
      <c r="C801" s="6">
        <v>177.07508850097656</v>
      </c>
      <c r="D801" s="6">
        <v>47.670238494873047</v>
      </c>
      <c r="E801" s="6">
        <v>14.634775161743164</v>
      </c>
      <c r="F801" s="6">
        <v>47.021991729736328</v>
      </c>
      <c r="G801" s="6">
        <v>503.39965820312506</v>
      </c>
      <c r="H801" s="6">
        <v>570.2060546875</v>
      </c>
      <c r="I801" s="6">
        <v>0</v>
      </c>
      <c r="J801" s="6">
        <v>0</v>
      </c>
      <c r="K801" s="6">
        <v>0</v>
      </c>
      <c r="L801" s="6">
        <v>11886.0751953125</v>
      </c>
      <c r="M801" s="6">
        <v>11853.98828125</v>
      </c>
      <c r="N801" s="6">
        <v>11885.16796875</v>
      </c>
      <c r="O801" s="6">
        <v>876.0843505859375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</row>
    <row r="802" spans="1:23" s="6" customFormat="1" ht="12.75" x14ac:dyDescent="0.2">
      <c r="A802" s="5">
        <f t="shared" si="12"/>
        <v>45725.333333331393</v>
      </c>
      <c r="B802" s="6">
        <v>184.30123901367188</v>
      </c>
      <c r="C802" s="6">
        <v>177.0087890625</v>
      </c>
      <c r="D802" s="6">
        <v>47.778282165527344</v>
      </c>
      <c r="E802" s="6">
        <v>14.67777156829834</v>
      </c>
      <c r="F802" s="6">
        <v>47.079784393310547</v>
      </c>
      <c r="G802" s="6">
        <v>503.2369384765625</v>
      </c>
      <c r="H802" s="6">
        <v>570.00494384765625</v>
      </c>
      <c r="I802" s="6">
        <v>0</v>
      </c>
      <c r="J802" s="6">
        <v>0</v>
      </c>
      <c r="K802" s="6">
        <v>0</v>
      </c>
      <c r="L802" s="6">
        <v>11955.064453125</v>
      </c>
      <c r="M802" s="6">
        <v>11919.7822265625</v>
      </c>
      <c r="N802" s="6">
        <v>11939.4423828125</v>
      </c>
      <c r="O802" s="6">
        <v>983.63116455078125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</row>
    <row r="803" spans="1:23" s="6" customFormat="1" ht="12.75" x14ac:dyDescent="0.2">
      <c r="A803" s="5">
        <f t="shared" si="12"/>
        <v>45725.343749998057</v>
      </c>
      <c r="B803" s="6">
        <v>184.3206787109375</v>
      </c>
      <c r="C803" s="6">
        <v>176.7275085449219</v>
      </c>
      <c r="D803" s="6">
        <v>47.749870300292969</v>
      </c>
      <c r="E803" s="6">
        <v>14.64044189453125</v>
      </c>
      <c r="F803" s="6">
        <v>47.048053741455078</v>
      </c>
      <c r="G803" s="6">
        <v>503.42532348632818</v>
      </c>
      <c r="H803" s="6">
        <v>570.1982421875</v>
      </c>
      <c r="I803" s="6">
        <v>0</v>
      </c>
      <c r="J803" s="6">
        <v>0</v>
      </c>
      <c r="K803" s="6">
        <v>0</v>
      </c>
      <c r="L803" s="6">
        <v>11952.2197265625</v>
      </c>
      <c r="M803" s="6">
        <v>11906.8642578125</v>
      </c>
      <c r="N803" s="6">
        <v>11945.3505859375</v>
      </c>
      <c r="O803" s="6">
        <v>1035.2222900390627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</row>
    <row r="804" spans="1:23" s="6" customFormat="1" ht="12.75" x14ac:dyDescent="0.2">
      <c r="A804" s="5">
        <f t="shared" si="12"/>
        <v>45725.354166664722</v>
      </c>
      <c r="B804" s="6">
        <v>188.59800720214844</v>
      </c>
      <c r="C804" s="6">
        <v>179.60691833496097</v>
      </c>
      <c r="D804" s="6">
        <v>47.839427947998047</v>
      </c>
      <c r="E804" s="6">
        <v>14.676166534423828</v>
      </c>
      <c r="F804" s="6">
        <v>47.099857330322266</v>
      </c>
      <c r="G804" s="6">
        <v>538.01617431640625</v>
      </c>
      <c r="H804" s="6">
        <v>574.46063232421875</v>
      </c>
      <c r="I804" s="6">
        <v>0</v>
      </c>
      <c r="J804" s="6">
        <v>0</v>
      </c>
      <c r="K804" s="6">
        <v>0</v>
      </c>
      <c r="L804" s="6">
        <v>11971.4111328125</v>
      </c>
      <c r="M804" s="6">
        <v>11936.986328125</v>
      </c>
      <c r="N804" s="6">
        <v>11955.4970703125</v>
      </c>
      <c r="O804" s="6">
        <v>1034.9569091796875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</row>
    <row r="805" spans="1:23" s="6" customFormat="1" ht="12.75" x14ac:dyDescent="0.2">
      <c r="A805" s="5">
        <f t="shared" si="12"/>
        <v>45725.364583331386</v>
      </c>
      <c r="B805" s="6">
        <v>200.87754821777347</v>
      </c>
      <c r="C805" s="6">
        <v>194.25843811035156</v>
      </c>
      <c r="D805" s="6">
        <v>48.06591796875</v>
      </c>
      <c r="E805" s="6">
        <v>14.739156723022461</v>
      </c>
      <c r="F805" s="6">
        <v>47.314289093017585</v>
      </c>
      <c r="G805" s="6">
        <v>553.628173828125</v>
      </c>
      <c r="H805" s="6">
        <v>579.52740478515625</v>
      </c>
      <c r="I805" s="6">
        <v>0</v>
      </c>
      <c r="J805" s="6">
        <v>0</v>
      </c>
      <c r="K805" s="6">
        <v>0</v>
      </c>
      <c r="L805" s="6">
        <v>11858.177734375</v>
      </c>
      <c r="M805" s="6">
        <v>11819.6904296875</v>
      </c>
      <c r="N805" s="6">
        <v>11856.8623046875</v>
      </c>
      <c r="O805" s="6">
        <v>1034.0059814453125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</row>
    <row r="806" spans="1:23" s="6" customFormat="1" ht="12.75" x14ac:dyDescent="0.2">
      <c r="A806" s="5">
        <f t="shared" si="12"/>
        <v>45725.37499999805</v>
      </c>
      <c r="B806" s="6">
        <v>195.03910827636719</v>
      </c>
      <c r="C806" s="6">
        <v>188.18484497070313</v>
      </c>
      <c r="D806" s="6">
        <v>48.094902038574219</v>
      </c>
      <c r="E806" s="6">
        <v>14.764422416687012</v>
      </c>
      <c r="F806" s="6">
        <v>47.368362426757813</v>
      </c>
      <c r="G806" s="6">
        <v>557.2958984375</v>
      </c>
      <c r="H806" s="6">
        <v>579.08660888671886</v>
      </c>
      <c r="I806" s="6">
        <v>0</v>
      </c>
      <c r="J806" s="6">
        <v>0</v>
      </c>
      <c r="K806" s="6">
        <v>0</v>
      </c>
      <c r="L806" s="6">
        <v>11842.1201171875</v>
      </c>
      <c r="M806" s="6">
        <v>11805.265625</v>
      </c>
      <c r="N806" s="6">
        <v>11835.068359375</v>
      </c>
      <c r="O806" s="6">
        <v>1033.56591796875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</row>
    <row r="807" spans="1:23" s="6" customFormat="1" ht="12.75" x14ac:dyDescent="0.2">
      <c r="A807" s="5">
        <f t="shared" si="12"/>
        <v>45725.385416664714</v>
      </c>
      <c r="B807" s="6">
        <v>191.28215026855469</v>
      </c>
      <c r="C807" s="6">
        <v>184.32563781738281</v>
      </c>
      <c r="D807" s="6">
        <v>48.097263336181641</v>
      </c>
      <c r="E807" s="6">
        <v>14.765693664550783</v>
      </c>
      <c r="F807" s="6">
        <v>47.367393493652344</v>
      </c>
      <c r="G807" s="6">
        <v>557.38531494140625</v>
      </c>
      <c r="H807" s="6">
        <v>578.53680419921875</v>
      </c>
      <c r="I807" s="6">
        <v>0</v>
      </c>
      <c r="J807" s="6">
        <v>0</v>
      </c>
      <c r="K807" s="6">
        <v>0</v>
      </c>
      <c r="L807" s="6">
        <v>11962.852539062502</v>
      </c>
      <c r="M807" s="6">
        <v>11927.49609375</v>
      </c>
      <c r="N807" s="6">
        <v>11942.79296875</v>
      </c>
      <c r="O807" s="6">
        <v>1031.1585693359375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</row>
    <row r="808" spans="1:23" s="6" customFormat="1" ht="12.75" x14ac:dyDescent="0.2">
      <c r="A808" s="5">
        <f t="shared" si="12"/>
        <v>45725.395833331379</v>
      </c>
      <c r="B808" s="6">
        <v>190.32015991210938</v>
      </c>
      <c r="C808" s="6">
        <v>183.67146301269531</v>
      </c>
      <c r="D808" s="6">
        <v>48.075111389160156</v>
      </c>
      <c r="E808" s="6">
        <v>14.735811233520508</v>
      </c>
      <c r="F808" s="6">
        <v>47.339824676513672</v>
      </c>
      <c r="G808" s="6">
        <v>557.39422607421875</v>
      </c>
      <c r="H808" s="6">
        <v>578.39495849609375</v>
      </c>
      <c r="I808" s="6">
        <v>0</v>
      </c>
      <c r="J808" s="6">
        <v>0</v>
      </c>
      <c r="K808" s="6">
        <v>0</v>
      </c>
      <c r="L808" s="6">
        <v>11898.2587890625</v>
      </c>
      <c r="M808" s="6">
        <v>11857.97265625</v>
      </c>
      <c r="N808" s="6">
        <v>11891.8427734375</v>
      </c>
      <c r="O808" s="6">
        <v>1028.431396484375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</row>
    <row r="809" spans="1:23" s="6" customFormat="1" ht="12.75" x14ac:dyDescent="0.2">
      <c r="A809" s="5">
        <f t="shared" si="12"/>
        <v>45725.406249998043</v>
      </c>
      <c r="B809" s="6">
        <v>190.32460021972656</v>
      </c>
      <c r="C809" s="6">
        <v>183.88600158691406</v>
      </c>
      <c r="D809" s="6">
        <v>48.09807205200196</v>
      </c>
      <c r="E809" s="6">
        <v>14.755892753601076</v>
      </c>
      <c r="F809" s="6">
        <v>47.391830444335938</v>
      </c>
      <c r="G809" s="6">
        <v>557.42303466796875</v>
      </c>
      <c r="H809" s="6">
        <v>578.52203369140636</v>
      </c>
      <c r="I809" s="6">
        <v>0</v>
      </c>
      <c r="J809" s="6">
        <v>0</v>
      </c>
      <c r="K809" s="6">
        <v>0</v>
      </c>
      <c r="L809" s="6">
        <v>11944.435546875</v>
      </c>
      <c r="M809" s="6">
        <v>11914.4765625</v>
      </c>
      <c r="N809" s="6">
        <v>11921.9462890625</v>
      </c>
      <c r="O809" s="6">
        <v>1024.814208984375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</row>
    <row r="810" spans="1:23" s="6" customFormat="1" ht="12.75" x14ac:dyDescent="0.2">
      <c r="A810" s="5">
        <f t="shared" si="12"/>
        <v>45725.416666664707</v>
      </c>
      <c r="B810" s="6">
        <v>192.10404968261719</v>
      </c>
      <c r="C810" s="6">
        <v>186.23442077636722</v>
      </c>
      <c r="D810" s="6">
        <v>48.106651306152344</v>
      </c>
      <c r="E810" s="6">
        <v>14.771724700927734</v>
      </c>
      <c r="F810" s="6">
        <v>47.394542694091797</v>
      </c>
      <c r="G810" s="6">
        <v>557.25689697265625</v>
      </c>
      <c r="H810" s="6">
        <v>578.549072265625</v>
      </c>
      <c r="I810" s="6">
        <v>0</v>
      </c>
      <c r="J810" s="6">
        <v>0</v>
      </c>
      <c r="K810" s="6">
        <v>0</v>
      </c>
      <c r="L810" s="6">
        <v>11921.17578125</v>
      </c>
      <c r="M810" s="6">
        <v>11882.7919921875</v>
      </c>
      <c r="N810" s="6">
        <v>11910.6201171875</v>
      </c>
      <c r="O810" s="6">
        <v>770.4697265625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</row>
    <row r="811" spans="1:23" s="6" customFormat="1" ht="12.75" x14ac:dyDescent="0.2">
      <c r="A811" s="5">
        <f t="shared" si="12"/>
        <v>45725.427083331371</v>
      </c>
      <c r="B811" s="6">
        <v>194.68464660644534</v>
      </c>
      <c r="C811" s="6">
        <v>188.37396240234375</v>
      </c>
      <c r="D811" s="6">
        <v>48.111244201660156</v>
      </c>
      <c r="E811" s="6">
        <v>14.780543327331545</v>
      </c>
      <c r="F811" s="6">
        <v>47.379283905029297</v>
      </c>
      <c r="G811" s="6">
        <v>557.13848876953136</v>
      </c>
      <c r="H811" s="6">
        <v>578.09246826171875</v>
      </c>
      <c r="I811" s="6">
        <v>0</v>
      </c>
      <c r="J811" s="6">
        <v>0</v>
      </c>
      <c r="K811" s="6">
        <v>0</v>
      </c>
      <c r="L811" s="6">
        <v>11900.4287109375</v>
      </c>
      <c r="M811" s="6">
        <v>11863.890625</v>
      </c>
      <c r="N811" s="6">
        <v>11890.5263671875</v>
      </c>
      <c r="O811" s="6">
        <v>775.67822265625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 s="6" customFormat="1" ht="12.75" x14ac:dyDescent="0.2">
      <c r="A812" s="5">
        <f t="shared" si="12"/>
        <v>45725.437499998035</v>
      </c>
      <c r="B812" s="6">
        <v>194.3492431640625</v>
      </c>
      <c r="C812" s="6">
        <v>187.9122009277344</v>
      </c>
      <c r="D812" s="6">
        <v>48.109428405761719</v>
      </c>
      <c r="E812" s="6">
        <v>14.791232109069824</v>
      </c>
      <c r="F812" s="6">
        <v>47.450283050537109</v>
      </c>
      <c r="G812" s="6">
        <v>557.2105712890625</v>
      </c>
      <c r="H812" s="6">
        <v>578.125244140625</v>
      </c>
      <c r="I812" s="6">
        <v>0</v>
      </c>
      <c r="J812" s="6">
        <v>0</v>
      </c>
      <c r="K812" s="6">
        <v>0</v>
      </c>
      <c r="L812" s="6">
        <v>11939.885742187502</v>
      </c>
      <c r="M812" s="6">
        <v>11902.2197265625</v>
      </c>
      <c r="N812" s="6">
        <v>11923.55078125</v>
      </c>
      <c r="O812" s="6">
        <v>968.87164306640625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 s="6" customFormat="1" ht="12.75" x14ac:dyDescent="0.2">
      <c r="A813" s="5">
        <f t="shared" si="12"/>
        <v>45725.4479166647</v>
      </c>
      <c r="B813" s="6">
        <v>196.84820556640625</v>
      </c>
      <c r="C813" s="6">
        <v>190.29292297363281</v>
      </c>
      <c r="D813" s="6">
        <v>48.116458892822266</v>
      </c>
      <c r="E813" s="6">
        <v>14.774177551269531</v>
      </c>
      <c r="F813" s="6">
        <v>47.396350860595703</v>
      </c>
      <c r="G813" s="6">
        <v>560.72857666015625</v>
      </c>
      <c r="H813" s="6">
        <v>578.69622802734375</v>
      </c>
      <c r="I813" s="6">
        <v>0</v>
      </c>
      <c r="J813" s="6">
        <v>0</v>
      </c>
      <c r="K813" s="6">
        <v>0</v>
      </c>
      <c r="L813" s="6">
        <v>11906.880859375</v>
      </c>
      <c r="M813" s="6">
        <v>11868.099609375002</v>
      </c>
      <c r="N813" s="6">
        <v>11897.57421875</v>
      </c>
      <c r="O813" s="6">
        <v>1036.587646484375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</row>
    <row r="814" spans="1:23" s="6" customFormat="1" ht="12.75" x14ac:dyDescent="0.2">
      <c r="A814" s="5">
        <f t="shared" si="12"/>
        <v>45725.458333331364</v>
      </c>
      <c r="B814" s="6">
        <v>202.46217346191406</v>
      </c>
      <c r="C814" s="6">
        <v>199.07339477539063</v>
      </c>
      <c r="D814" s="6">
        <v>48.186107635498047</v>
      </c>
      <c r="E814" s="6">
        <v>14.80457878112793</v>
      </c>
      <c r="F814" s="6">
        <v>47.467185974121094</v>
      </c>
      <c r="G814" s="6">
        <v>564.46051025390636</v>
      </c>
      <c r="H814" s="6">
        <v>578.968994140625</v>
      </c>
      <c r="I814" s="6">
        <v>0</v>
      </c>
      <c r="J814" s="6">
        <v>0</v>
      </c>
      <c r="K814" s="6">
        <v>0</v>
      </c>
      <c r="L814" s="6">
        <v>11894.904296875</v>
      </c>
      <c r="M814" s="6">
        <v>11866.9375</v>
      </c>
      <c r="N814" s="6">
        <v>11876.2392578125</v>
      </c>
      <c r="O814" s="6">
        <v>1036.9437255859375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</row>
    <row r="815" spans="1:23" s="6" customFormat="1" ht="12.75" x14ac:dyDescent="0.2">
      <c r="A815" s="5">
        <f t="shared" si="12"/>
        <v>45725.468749998028</v>
      </c>
      <c r="B815" s="6">
        <v>204.4774169921875</v>
      </c>
      <c r="C815" s="6">
        <v>205.12840270996094</v>
      </c>
      <c r="D815" s="6">
        <v>48.230381011962891</v>
      </c>
      <c r="E815" s="6">
        <v>14.81511116027832</v>
      </c>
      <c r="F815" s="6">
        <v>47.530479431152344</v>
      </c>
      <c r="G815" s="6">
        <v>578.1015625</v>
      </c>
      <c r="H815" s="6">
        <v>582.27215576171875</v>
      </c>
      <c r="I815" s="6">
        <v>0</v>
      </c>
      <c r="J815" s="6">
        <v>0</v>
      </c>
      <c r="K815" s="6">
        <v>0</v>
      </c>
      <c r="L815" s="6">
        <v>11912.88671875</v>
      </c>
      <c r="M815" s="6">
        <v>11874.665039062502</v>
      </c>
      <c r="N815" s="6">
        <v>11901.5537109375</v>
      </c>
      <c r="O815" s="6">
        <v>1032.7412109375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</row>
    <row r="816" spans="1:23" s="6" customFormat="1" ht="12.75" x14ac:dyDescent="0.2">
      <c r="A816" s="5">
        <f t="shared" si="12"/>
        <v>45725.479166664692</v>
      </c>
      <c r="B816" s="6">
        <v>206.6038818359375</v>
      </c>
      <c r="C816" s="6">
        <v>206.19253540039063</v>
      </c>
      <c r="D816" s="6">
        <v>48.260776519775398</v>
      </c>
      <c r="E816" s="6">
        <v>14.823531150817871</v>
      </c>
      <c r="F816" s="6">
        <v>47.582988739013679</v>
      </c>
      <c r="G816" s="6">
        <v>582.326171875</v>
      </c>
      <c r="H816" s="6">
        <v>586.04510498046875</v>
      </c>
      <c r="I816" s="6">
        <v>0</v>
      </c>
      <c r="J816" s="6">
        <v>0</v>
      </c>
      <c r="K816" s="6">
        <v>0</v>
      </c>
      <c r="L816" s="6">
        <v>11902.47265625</v>
      </c>
      <c r="M816" s="6">
        <v>11852.2724609375</v>
      </c>
      <c r="N816" s="6">
        <v>11879.8564453125</v>
      </c>
      <c r="O816" s="6">
        <v>1035.2032470703125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</row>
    <row r="817" spans="1:23" s="6" customFormat="1" ht="12.75" x14ac:dyDescent="0.2">
      <c r="A817" s="5">
        <f t="shared" si="12"/>
        <v>45725.489583331357</v>
      </c>
      <c r="B817" s="6">
        <v>208.77349853515625</v>
      </c>
      <c r="C817" s="6">
        <v>207.97935485839844</v>
      </c>
      <c r="D817" s="6">
        <v>48.274501800537116</v>
      </c>
      <c r="E817" s="6">
        <v>14.85261058807373</v>
      </c>
      <c r="F817" s="6">
        <v>47.638988494873047</v>
      </c>
      <c r="G817" s="6">
        <v>582.1785888671875</v>
      </c>
      <c r="H817" s="6">
        <v>585.689208984375</v>
      </c>
      <c r="I817" s="6">
        <v>0</v>
      </c>
      <c r="J817" s="6">
        <v>0</v>
      </c>
      <c r="K817" s="6">
        <v>0</v>
      </c>
      <c r="L817" s="6">
        <v>12057.0322265625</v>
      </c>
      <c r="M817" s="6">
        <v>12033.642578125</v>
      </c>
      <c r="N817" s="6">
        <v>12019.6962890625</v>
      </c>
      <c r="O817" s="6">
        <v>1053.12451171875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</row>
    <row r="818" spans="1:23" s="6" customFormat="1" ht="12.75" x14ac:dyDescent="0.2">
      <c r="A818" s="5">
        <f t="shared" si="12"/>
        <v>45725.499999998021</v>
      </c>
      <c r="B818" s="6">
        <v>209.08354187011719</v>
      </c>
      <c r="C818" s="6">
        <v>208.46051025390625</v>
      </c>
      <c r="D818" s="6">
        <v>48.212680816650391</v>
      </c>
      <c r="E818" s="6">
        <v>14.812455177307129</v>
      </c>
      <c r="F818" s="6">
        <v>47.581188201904297</v>
      </c>
      <c r="G818" s="6">
        <v>582.2056884765625</v>
      </c>
      <c r="H818" s="6">
        <v>585.93060302734375</v>
      </c>
      <c r="I818" s="6">
        <v>0</v>
      </c>
      <c r="J818" s="6">
        <v>0</v>
      </c>
      <c r="K818" s="6">
        <v>0</v>
      </c>
      <c r="L818" s="6">
        <v>12001.98046875</v>
      </c>
      <c r="M818" s="6">
        <v>11944.705078125</v>
      </c>
      <c r="N818" s="6">
        <v>12002.891601562502</v>
      </c>
      <c r="O818" s="6">
        <v>1103.21484375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</row>
    <row r="819" spans="1:23" s="6" customFormat="1" ht="12.75" x14ac:dyDescent="0.2">
      <c r="A819" s="5">
        <f t="shared" si="12"/>
        <v>45725.510416664685</v>
      </c>
      <c r="B819" s="6">
        <v>209.5220947265625</v>
      </c>
      <c r="C819" s="6">
        <v>209.56845092773438</v>
      </c>
      <c r="D819" s="6">
        <v>48.232387542724609</v>
      </c>
      <c r="E819" s="6">
        <v>14.781553268432617</v>
      </c>
      <c r="F819" s="6">
        <v>47.658241271972656</v>
      </c>
      <c r="G819" s="6">
        <v>581.95794677734375</v>
      </c>
      <c r="H819" s="6">
        <v>585.92852783203136</v>
      </c>
      <c r="I819" s="6">
        <v>0</v>
      </c>
      <c r="J819" s="6">
        <v>0</v>
      </c>
      <c r="K819" s="6">
        <v>0</v>
      </c>
      <c r="L819" s="6">
        <v>11965.349609375</v>
      </c>
      <c r="M819" s="6">
        <v>11936.67578125</v>
      </c>
      <c r="N819" s="6">
        <v>11945.9638671875</v>
      </c>
      <c r="O819" s="6">
        <v>1201.4830322265625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</row>
    <row r="820" spans="1:23" s="6" customFormat="1" ht="12.75" x14ac:dyDescent="0.2">
      <c r="A820" s="5">
        <f t="shared" si="12"/>
        <v>45725.520833331349</v>
      </c>
      <c r="B820" s="6">
        <v>209.56439208984375</v>
      </c>
      <c r="C820" s="6">
        <v>209.78623962402344</v>
      </c>
      <c r="D820" s="6">
        <v>48.224143981933594</v>
      </c>
      <c r="E820" s="6">
        <v>14.780241966247559</v>
      </c>
      <c r="F820" s="6">
        <v>47.660686492919922</v>
      </c>
      <c r="G820" s="6">
        <v>581.62738037109375</v>
      </c>
      <c r="H820" s="6">
        <v>585.906494140625</v>
      </c>
      <c r="I820" s="6">
        <v>0</v>
      </c>
      <c r="J820" s="6">
        <v>0</v>
      </c>
      <c r="K820" s="6">
        <v>0</v>
      </c>
      <c r="L820" s="6">
        <v>11972.2197265625</v>
      </c>
      <c r="M820" s="6">
        <v>11929.796875000002</v>
      </c>
      <c r="N820" s="6">
        <v>11961.3515625</v>
      </c>
      <c r="O820" s="6">
        <v>1195.443603515625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</row>
    <row r="821" spans="1:23" s="6" customFormat="1" ht="12.75" x14ac:dyDescent="0.2">
      <c r="A821" s="5">
        <f t="shared" si="12"/>
        <v>45725.531249998014</v>
      </c>
      <c r="B821" s="6">
        <v>209.49736022949219</v>
      </c>
      <c r="C821" s="6">
        <v>209.70967102050781</v>
      </c>
      <c r="D821" s="6">
        <v>48.139480590820313</v>
      </c>
      <c r="E821" s="6">
        <v>14.749533653259277</v>
      </c>
      <c r="F821" s="6">
        <v>47.573524475097656</v>
      </c>
      <c r="G821" s="6">
        <v>581.34271240234386</v>
      </c>
      <c r="H821" s="6">
        <v>585.9189453125</v>
      </c>
      <c r="I821" s="6">
        <v>0</v>
      </c>
      <c r="J821" s="6">
        <v>0</v>
      </c>
      <c r="K821" s="6">
        <v>0</v>
      </c>
      <c r="L821" s="6">
        <v>11801.474609375002</v>
      </c>
      <c r="M821" s="6">
        <v>11757.2998046875</v>
      </c>
      <c r="N821" s="6">
        <v>11809.304687500002</v>
      </c>
      <c r="O821" s="6">
        <v>1188.3946533203125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</row>
    <row r="822" spans="1:23" s="6" customFormat="1" ht="12.75" x14ac:dyDescent="0.2">
      <c r="A822" s="5">
        <f t="shared" si="12"/>
        <v>45725.541666664678</v>
      </c>
      <c r="B822" s="6">
        <v>209.7005615234375</v>
      </c>
      <c r="C822" s="6">
        <v>210.03717041015628</v>
      </c>
      <c r="D822" s="6">
        <v>48.219440460205078</v>
      </c>
      <c r="E822" s="6">
        <v>14.761166572570801</v>
      </c>
      <c r="F822" s="6">
        <v>47.639190673828125</v>
      </c>
      <c r="G822" s="6">
        <v>578.219482421875</v>
      </c>
      <c r="H822" s="6">
        <v>585.99969482421875</v>
      </c>
      <c r="I822" s="6">
        <v>0</v>
      </c>
      <c r="J822" s="6">
        <v>0</v>
      </c>
      <c r="K822" s="6">
        <v>0</v>
      </c>
      <c r="L822" s="6">
        <v>11928.715820312502</v>
      </c>
      <c r="M822" s="6">
        <v>11900.619140625</v>
      </c>
      <c r="N822" s="6">
        <v>11901.538085937502</v>
      </c>
      <c r="O822" s="6">
        <v>851.28814697265636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</row>
    <row r="823" spans="1:23" s="6" customFormat="1" ht="12.75" x14ac:dyDescent="0.2">
      <c r="A823" s="5">
        <f t="shared" si="12"/>
        <v>45725.552083331342</v>
      </c>
      <c r="B823" s="6">
        <v>209.48191833496094</v>
      </c>
      <c r="C823" s="6">
        <v>209.74690246582031</v>
      </c>
      <c r="D823" s="6">
        <v>48.197547912597656</v>
      </c>
      <c r="E823" s="6">
        <v>14.749903678894043</v>
      </c>
      <c r="F823" s="6">
        <v>47.597255706787116</v>
      </c>
      <c r="G823" s="6">
        <v>580.3358154296875</v>
      </c>
      <c r="H823" s="6">
        <v>585.75347900390625</v>
      </c>
      <c r="I823" s="6">
        <v>0</v>
      </c>
      <c r="J823" s="6">
        <v>0</v>
      </c>
      <c r="K823" s="6">
        <v>0</v>
      </c>
      <c r="L823" s="6">
        <v>11859.888671875</v>
      </c>
      <c r="M823" s="6">
        <v>11814.9619140625</v>
      </c>
      <c r="N823" s="6">
        <v>11857.369140625</v>
      </c>
      <c r="O823" s="6">
        <v>941.39184570312511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</row>
    <row r="824" spans="1:23" s="6" customFormat="1" ht="12.75" x14ac:dyDescent="0.2">
      <c r="A824" s="5">
        <f t="shared" si="12"/>
        <v>45725.562499998006</v>
      </c>
      <c r="B824" s="6">
        <v>208.72024536132813</v>
      </c>
      <c r="C824" s="6">
        <v>208.59014892578125</v>
      </c>
      <c r="D824" s="6">
        <v>48.247970581054695</v>
      </c>
      <c r="E824" s="6">
        <v>14.765009880065918</v>
      </c>
      <c r="F824" s="6">
        <v>47.635856628417969</v>
      </c>
      <c r="G824" s="6">
        <v>540.58966064453125</v>
      </c>
      <c r="H824" s="6">
        <v>586.12738037109375</v>
      </c>
      <c r="I824" s="6">
        <v>0</v>
      </c>
      <c r="J824" s="6">
        <v>0</v>
      </c>
      <c r="K824" s="6">
        <v>0</v>
      </c>
      <c r="L824" s="6">
        <v>11865.3427734375</v>
      </c>
      <c r="M824" s="6">
        <v>11837.060546875</v>
      </c>
      <c r="N824" s="6">
        <v>11859.9365234375</v>
      </c>
      <c r="O824" s="6">
        <v>1109.64599609375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</row>
    <row r="825" spans="1:23" s="6" customFormat="1" ht="12.75" x14ac:dyDescent="0.2">
      <c r="A825" s="5">
        <f t="shared" si="12"/>
        <v>45725.572916664671</v>
      </c>
      <c r="B825" s="6">
        <v>204.96990966796875</v>
      </c>
      <c r="C825" s="6">
        <v>203.62586975097656</v>
      </c>
      <c r="D825" s="6">
        <v>48.23236083984375</v>
      </c>
      <c r="E825" s="6">
        <v>14.769728660583496</v>
      </c>
      <c r="F825" s="6">
        <v>47.666378021240234</v>
      </c>
      <c r="G825" s="6">
        <v>580.8922119140625</v>
      </c>
      <c r="H825" s="6">
        <v>582.6058349609375</v>
      </c>
      <c r="I825" s="6">
        <v>0</v>
      </c>
      <c r="J825" s="6">
        <v>0</v>
      </c>
      <c r="K825" s="6">
        <v>0</v>
      </c>
      <c r="L825" s="6">
        <v>11935.403320312502</v>
      </c>
      <c r="M825" s="6">
        <v>11904.9482421875</v>
      </c>
      <c r="N825" s="6">
        <v>11912.4755859375</v>
      </c>
      <c r="O825" s="6">
        <v>964.88824462890636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</row>
    <row r="826" spans="1:23" s="6" customFormat="1" ht="12.75" x14ac:dyDescent="0.2">
      <c r="A826" s="5">
        <f t="shared" si="12"/>
        <v>45725.583333331335</v>
      </c>
      <c r="B826" s="6">
        <v>194.70208740234378</v>
      </c>
      <c r="C826" s="6">
        <v>192.997314453125</v>
      </c>
      <c r="D826" s="6">
        <v>48.132545471191406</v>
      </c>
      <c r="E826" s="6">
        <v>14.683136940002441</v>
      </c>
      <c r="F826" s="6">
        <v>47.553592681884773</v>
      </c>
      <c r="G826" s="6">
        <v>580.4361572265625</v>
      </c>
      <c r="H826" s="6">
        <v>579.01239013671875</v>
      </c>
      <c r="I826" s="6">
        <v>0</v>
      </c>
      <c r="J826" s="6">
        <v>0</v>
      </c>
      <c r="K826" s="6">
        <v>0</v>
      </c>
      <c r="L826" s="6">
        <v>11917.7216796875</v>
      </c>
      <c r="M826" s="6">
        <v>11881.8623046875</v>
      </c>
      <c r="N826" s="6">
        <v>11902.58984375</v>
      </c>
      <c r="O826" s="6">
        <v>1182.23974609375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</row>
    <row r="827" spans="1:23" s="6" customFormat="1" ht="12.75" x14ac:dyDescent="0.2">
      <c r="A827" s="5">
        <f t="shared" si="12"/>
        <v>45725.593749997999</v>
      </c>
      <c r="B827" s="6">
        <v>191.91001892089844</v>
      </c>
      <c r="C827" s="6">
        <v>195.18362426757813</v>
      </c>
      <c r="D827" s="6">
        <v>48.129062652587891</v>
      </c>
      <c r="E827" s="6">
        <v>14.596924781799316</v>
      </c>
      <c r="F827" s="6">
        <v>47.504608154296875</v>
      </c>
      <c r="G827" s="6">
        <v>576.1103515625</v>
      </c>
      <c r="H827" s="6">
        <v>575.9075927734375</v>
      </c>
      <c r="I827" s="6">
        <v>0</v>
      </c>
      <c r="J827" s="6">
        <v>0</v>
      </c>
      <c r="K827" s="6">
        <v>0</v>
      </c>
      <c r="L827" s="6">
        <v>11979.3798828125</v>
      </c>
      <c r="M827" s="6">
        <v>11945.62890625</v>
      </c>
      <c r="N827" s="6">
        <v>11957.43359375</v>
      </c>
      <c r="O827" s="6">
        <v>1139.858154296875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</row>
    <row r="828" spans="1:23" s="6" customFormat="1" ht="12.75" x14ac:dyDescent="0.2">
      <c r="A828" s="5">
        <f t="shared" si="12"/>
        <v>45725.604166664663</v>
      </c>
      <c r="B828" s="6">
        <v>193.05990600585938</v>
      </c>
      <c r="C828" s="6">
        <v>196.78147888183594</v>
      </c>
      <c r="D828" s="6">
        <v>48.073410034179688</v>
      </c>
      <c r="E828" s="6">
        <v>14.566872596740723</v>
      </c>
      <c r="F828" s="6">
        <v>47.474273681640625</v>
      </c>
      <c r="G828" s="6">
        <v>552.30352783203125</v>
      </c>
      <c r="H828" s="6">
        <v>575.39080810546875</v>
      </c>
      <c r="I828" s="6">
        <v>0</v>
      </c>
      <c r="J828" s="6">
        <v>0</v>
      </c>
      <c r="K828" s="6">
        <v>0</v>
      </c>
      <c r="L828" s="6">
        <v>11877.595703125</v>
      </c>
      <c r="M828" s="6">
        <v>11828.5009765625</v>
      </c>
      <c r="N828" s="6">
        <v>11881.125</v>
      </c>
      <c r="O828" s="6">
        <v>901.36102294921875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</row>
    <row r="829" spans="1:23" s="6" customFormat="1" ht="12.75" x14ac:dyDescent="0.2">
      <c r="A829" s="5">
        <f t="shared" si="12"/>
        <v>45725.614583331328</v>
      </c>
      <c r="B829" s="6">
        <v>186.16494750976563</v>
      </c>
      <c r="C829" s="6">
        <v>189.12406921386719</v>
      </c>
      <c r="D829" s="6">
        <v>48.041473388671875</v>
      </c>
      <c r="E829" s="6">
        <v>14.544816970825195</v>
      </c>
      <c r="F829" s="6">
        <v>47.430030822753906</v>
      </c>
      <c r="G829" s="6">
        <v>514.0205078125</v>
      </c>
      <c r="H829" s="6">
        <v>580.7384033203125</v>
      </c>
      <c r="I829" s="6">
        <v>0</v>
      </c>
      <c r="J829" s="6">
        <v>0</v>
      </c>
      <c r="K829" s="6">
        <v>0</v>
      </c>
      <c r="L829" s="6">
        <v>11878.1865234375</v>
      </c>
      <c r="M829" s="6">
        <v>11852.587890625002</v>
      </c>
      <c r="N829" s="6">
        <v>11856.7412109375</v>
      </c>
      <c r="O829" s="6">
        <v>988.74853515625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</row>
    <row r="830" spans="1:23" s="6" customFormat="1" ht="12.75" x14ac:dyDescent="0.2">
      <c r="A830" s="5">
        <f t="shared" si="12"/>
        <v>45725.624999997992</v>
      </c>
      <c r="B830" s="6">
        <v>190.60597229003906</v>
      </c>
      <c r="C830" s="6">
        <v>194.36347961425781</v>
      </c>
      <c r="D830" s="6">
        <v>48.071300506591804</v>
      </c>
      <c r="E830" s="6">
        <v>14.570862770080568</v>
      </c>
      <c r="F830" s="6">
        <v>47.468242645263672</v>
      </c>
      <c r="G830" s="6">
        <v>574.116455078125</v>
      </c>
      <c r="H830" s="6">
        <v>578.98785400390625</v>
      </c>
      <c r="I830" s="6">
        <v>0</v>
      </c>
      <c r="J830" s="6">
        <v>0</v>
      </c>
      <c r="K830" s="6">
        <v>0</v>
      </c>
      <c r="L830" s="6">
        <v>11936.921875</v>
      </c>
      <c r="M830" s="6">
        <v>11900.603515625</v>
      </c>
      <c r="N830" s="6">
        <v>11919.839843750002</v>
      </c>
      <c r="O830" s="6">
        <v>1218.1500244140627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</row>
    <row r="831" spans="1:23" s="6" customFormat="1" ht="12.75" x14ac:dyDescent="0.2">
      <c r="A831" s="5">
        <f t="shared" si="12"/>
        <v>45725.635416664656</v>
      </c>
      <c r="B831" s="6">
        <v>193.91999816894531</v>
      </c>
      <c r="C831" s="6">
        <v>198.15818786621094</v>
      </c>
      <c r="D831" s="6">
        <v>48.091796875</v>
      </c>
      <c r="E831" s="6">
        <v>14.541677474975586</v>
      </c>
      <c r="F831" s="6">
        <v>47.485115051269531</v>
      </c>
      <c r="G831" s="6">
        <v>573.04461669921875</v>
      </c>
      <c r="H831" s="6">
        <v>578.2628173828125</v>
      </c>
      <c r="I831" s="6">
        <v>0</v>
      </c>
      <c r="J831" s="6">
        <v>0</v>
      </c>
      <c r="K831" s="6">
        <v>0</v>
      </c>
      <c r="L831" s="6">
        <v>11993.492187500002</v>
      </c>
      <c r="M831" s="6">
        <v>11962.651367187502</v>
      </c>
      <c r="N831" s="6">
        <v>11969.330078125002</v>
      </c>
      <c r="O831" s="6">
        <v>1196.1790771484375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</row>
    <row r="832" spans="1:23" s="6" customFormat="1" ht="12.75" x14ac:dyDescent="0.2">
      <c r="A832" s="5">
        <f t="shared" si="12"/>
        <v>45725.64583333132</v>
      </c>
      <c r="B832" s="6">
        <v>192.93798828125</v>
      </c>
      <c r="C832" s="6">
        <v>197.25216674804688</v>
      </c>
      <c r="D832" s="6">
        <v>48.082073211669922</v>
      </c>
      <c r="E832" s="6">
        <v>14.521610260009766</v>
      </c>
      <c r="F832" s="6">
        <v>47.470176696777344</v>
      </c>
      <c r="G832" s="6">
        <v>569.5653076171875</v>
      </c>
      <c r="H832" s="6">
        <v>579.51763916015625</v>
      </c>
      <c r="I832" s="6">
        <v>0</v>
      </c>
      <c r="J832" s="6">
        <v>0</v>
      </c>
      <c r="K832" s="6">
        <v>0</v>
      </c>
      <c r="L832" s="6">
        <v>11977.810546875</v>
      </c>
      <c r="M832" s="6">
        <v>11946.1552734375</v>
      </c>
      <c r="N832" s="6">
        <v>11968.017578125</v>
      </c>
      <c r="O832" s="6">
        <v>1038.5947265625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</row>
    <row r="833" spans="1:23" s="6" customFormat="1" ht="12.75" x14ac:dyDescent="0.2">
      <c r="A833" s="5">
        <f t="shared" si="12"/>
        <v>45725.656249997985</v>
      </c>
      <c r="B833" s="6">
        <v>193.18717956542969</v>
      </c>
      <c r="C833" s="6">
        <v>197.4249267578125</v>
      </c>
      <c r="D833" s="6">
        <v>48.102382659912109</v>
      </c>
      <c r="E833" s="6">
        <v>14.496495246887207</v>
      </c>
      <c r="F833" s="6">
        <v>47.434581756591797</v>
      </c>
      <c r="G833" s="6">
        <v>569.0673828125</v>
      </c>
      <c r="H833" s="6">
        <v>579.07489013671875</v>
      </c>
      <c r="I833" s="6">
        <v>0</v>
      </c>
      <c r="J833" s="6">
        <v>0</v>
      </c>
      <c r="K833" s="6">
        <v>0</v>
      </c>
      <c r="L833" s="6">
        <v>12082.0517578125</v>
      </c>
      <c r="M833" s="6">
        <v>12093.724609375</v>
      </c>
      <c r="N833" s="6">
        <v>12061.4296875</v>
      </c>
      <c r="O833" s="6">
        <v>1033.3067626953125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</row>
    <row r="834" spans="1:23" s="6" customFormat="1" ht="12.75" x14ac:dyDescent="0.2">
      <c r="A834" s="5">
        <f t="shared" si="12"/>
        <v>45725.666666664649</v>
      </c>
      <c r="B834" s="6">
        <v>192.74552917480469</v>
      </c>
      <c r="C834" s="6">
        <v>196.95831298828125</v>
      </c>
      <c r="D834" s="6">
        <v>48.095943450927734</v>
      </c>
      <c r="E834" s="6">
        <v>14.496849060058594</v>
      </c>
      <c r="F834" s="6">
        <v>47.413135528564453</v>
      </c>
      <c r="G834" s="6">
        <v>568.6903076171875</v>
      </c>
      <c r="H834" s="6">
        <v>578.78424072265625</v>
      </c>
      <c r="I834" s="6">
        <v>0</v>
      </c>
      <c r="J834" s="6">
        <v>0</v>
      </c>
      <c r="K834" s="6">
        <v>0</v>
      </c>
      <c r="L834" s="6">
        <v>12054.55859375</v>
      </c>
      <c r="M834" s="6">
        <v>12064.244140625</v>
      </c>
      <c r="N834" s="6">
        <v>12039.5078125</v>
      </c>
      <c r="O834" s="6">
        <v>1118.5766601562502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</row>
    <row r="835" spans="1:23" s="6" customFormat="1" ht="12.75" x14ac:dyDescent="0.2">
      <c r="A835" s="5">
        <f t="shared" si="12"/>
        <v>45725.677083331313</v>
      </c>
      <c r="B835" s="6">
        <v>192.36651611328125</v>
      </c>
      <c r="C835" s="6">
        <v>196.66104125976563</v>
      </c>
      <c r="D835" s="6">
        <v>48.053466796875</v>
      </c>
      <c r="E835" s="6">
        <v>14.484171867370607</v>
      </c>
      <c r="F835" s="6">
        <v>47.393695831298828</v>
      </c>
      <c r="G835" s="6">
        <v>568.10943603515625</v>
      </c>
      <c r="H835" s="6">
        <v>578.5030517578125</v>
      </c>
      <c r="I835" s="6">
        <v>0</v>
      </c>
      <c r="J835" s="6">
        <v>0</v>
      </c>
      <c r="K835" s="6">
        <v>0</v>
      </c>
      <c r="L835" s="6">
        <v>12027.1259765625</v>
      </c>
      <c r="M835" s="6">
        <v>12028.599609375</v>
      </c>
      <c r="N835" s="6">
        <v>12016.349609375</v>
      </c>
      <c r="O835" s="6">
        <v>1062.3624267578125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</row>
    <row r="836" spans="1:23" s="6" customFormat="1" ht="12.75" x14ac:dyDescent="0.2">
      <c r="A836" s="5">
        <f t="shared" si="12"/>
        <v>45725.687499997977</v>
      </c>
      <c r="B836" s="6">
        <v>191.34080505371097</v>
      </c>
      <c r="C836" s="6">
        <v>195.5443115234375</v>
      </c>
      <c r="D836" s="6">
        <v>48.04790115356446</v>
      </c>
      <c r="E836" s="6">
        <v>14.415709495544434</v>
      </c>
      <c r="F836" s="6">
        <v>47.348064422607422</v>
      </c>
      <c r="G836" s="6">
        <v>568.16510009765625</v>
      </c>
      <c r="H836" s="6">
        <v>578.5408935546875</v>
      </c>
      <c r="I836" s="6">
        <v>0</v>
      </c>
      <c r="J836" s="6">
        <v>0</v>
      </c>
      <c r="K836" s="6">
        <v>0</v>
      </c>
      <c r="L836" s="6">
        <v>12053.998046875</v>
      </c>
      <c r="M836" s="6">
        <v>12043.400390625</v>
      </c>
      <c r="N836" s="6">
        <v>12034.484375</v>
      </c>
      <c r="O836" s="6">
        <v>1091.523681640625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</row>
    <row r="837" spans="1:23" s="6" customFormat="1" ht="12.75" x14ac:dyDescent="0.2">
      <c r="A837" s="5">
        <f t="shared" ref="A837:A900" si="13">+A836+1/96</f>
        <v>45725.697916664642</v>
      </c>
      <c r="B837" s="6">
        <v>191.0826416015625</v>
      </c>
      <c r="C837" s="6">
        <v>195.21333312988281</v>
      </c>
      <c r="D837" s="6">
        <v>48.10528564453125</v>
      </c>
      <c r="E837" s="6">
        <v>14.44267749786377</v>
      </c>
      <c r="F837" s="6">
        <v>47.433967590332031</v>
      </c>
      <c r="G837" s="6">
        <v>567.7132568359375</v>
      </c>
      <c r="H837" s="6">
        <v>578.33514404296875</v>
      </c>
      <c r="I837" s="6">
        <v>0</v>
      </c>
      <c r="J837" s="6">
        <v>0</v>
      </c>
      <c r="K837" s="6">
        <v>0</v>
      </c>
      <c r="L837" s="6">
        <v>12151.26953125</v>
      </c>
      <c r="M837" s="6">
        <v>12167.638671875</v>
      </c>
      <c r="N837" s="6">
        <v>12119.1533203125</v>
      </c>
      <c r="O837" s="6">
        <v>1171.456787109375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</row>
    <row r="838" spans="1:23" s="6" customFormat="1" ht="12.75" x14ac:dyDescent="0.2">
      <c r="A838" s="5">
        <f t="shared" si="13"/>
        <v>45725.708333331306</v>
      </c>
      <c r="B838" s="6">
        <v>190.23191833496094</v>
      </c>
      <c r="C838" s="6">
        <v>194.16053771972659</v>
      </c>
      <c r="D838" s="6">
        <v>48.065116882324219</v>
      </c>
      <c r="E838" s="6">
        <v>14.43387508392334</v>
      </c>
      <c r="F838" s="6">
        <v>47.433029174804688</v>
      </c>
      <c r="G838" s="6">
        <v>567.068359375</v>
      </c>
      <c r="H838" s="6">
        <v>578.19769287109375</v>
      </c>
      <c r="I838" s="6">
        <v>0</v>
      </c>
      <c r="J838" s="6">
        <v>0</v>
      </c>
      <c r="K838" s="6">
        <v>0</v>
      </c>
      <c r="L838" s="6">
        <v>12163.7421875</v>
      </c>
      <c r="M838" s="6">
        <v>12173.69140625</v>
      </c>
      <c r="N838" s="6">
        <v>12143.23828125</v>
      </c>
      <c r="O838" s="6">
        <v>1150.9212646484375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</row>
    <row r="839" spans="1:23" s="6" customFormat="1" ht="12.75" x14ac:dyDescent="0.2">
      <c r="A839" s="5">
        <f t="shared" si="13"/>
        <v>45725.71874999797</v>
      </c>
      <c r="B839" s="6">
        <v>189.32502746582031</v>
      </c>
      <c r="C839" s="6">
        <v>193.30061340332031</v>
      </c>
      <c r="D839" s="6">
        <v>48.026592254638672</v>
      </c>
      <c r="E839" s="6">
        <v>14.427322387695313</v>
      </c>
      <c r="F839" s="6">
        <v>47.428348541259766</v>
      </c>
      <c r="G839" s="6">
        <v>566.1025390625</v>
      </c>
      <c r="H839" s="6">
        <v>578.1412353515625</v>
      </c>
      <c r="I839" s="6">
        <v>0</v>
      </c>
      <c r="J839" s="6">
        <v>0</v>
      </c>
      <c r="K839" s="6">
        <v>0</v>
      </c>
      <c r="L839" s="6">
        <v>12035.564453125</v>
      </c>
      <c r="M839" s="6">
        <v>12027.7255859375</v>
      </c>
      <c r="N839" s="6">
        <v>12025.7216796875</v>
      </c>
      <c r="O839" s="6">
        <v>1046.042236328125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</row>
    <row r="840" spans="1:23" s="6" customFormat="1" ht="12.75" x14ac:dyDescent="0.2">
      <c r="A840" s="5">
        <f t="shared" si="13"/>
        <v>45725.729166664634</v>
      </c>
      <c r="B840" s="6">
        <v>188.31413269042969</v>
      </c>
      <c r="C840" s="6">
        <v>192.5025634765625</v>
      </c>
      <c r="D840" s="6">
        <v>48.042339324951172</v>
      </c>
      <c r="E840" s="6">
        <v>14.427765846252441</v>
      </c>
      <c r="F840" s="6">
        <v>47.467384338378906</v>
      </c>
      <c r="G840" s="6">
        <v>538.330322265625</v>
      </c>
      <c r="H840" s="6">
        <v>572.50848388671875</v>
      </c>
      <c r="I840" s="6">
        <v>0</v>
      </c>
      <c r="J840" s="6">
        <v>0</v>
      </c>
      <c r="K840" s="6">
        <v>0</v>
      </c>
      <c r="L840" s="6">
        <v>12172.4912109375</v>
      </c>
      <c r="M840" s="6">
        <v>12172.3876953125</v>
      </c>
      <c r="N840" s="6">
        <v>12134.8984375</v>
      </c>
      <c r="O840" s="6">
        <v>1005.7008666992189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</row>
    <row r="841" spans="1:23" s="6" customFormat="1" ht="12.75" x14ac:dyDescent="0.2">
      <c r="A841" s="5">
        <f t="shared" si="13"/>
        <v>45725.739583331298</v>
      </c>
      <c r="B841" s="6">
        <v>133.46583557128906</v>
      </c>
      <c r="C841" s="6">
        <v>140.72463989257813</v>
      </c>
      <c r="D841" s="6">
        <v>47.852306365966797</v>
      </c>
      <c r="E841" s="6">
        <v>14.363868713378906</v>
      </c>
      <c r="F841" s="6">
        <v>47.306732177734375</v>
      </c>
      <c r="G841" s="6">
        <v>359.923583984375</v>
      </c>
      <c r="H841" s="6">
        <v>530.4488525390625</v>
      </c>
      <c r="I841" s="6">
        <v>0</v>
      </c>
      <c r="J841" s="6">
        <v>0</v>
      </c>
      <c r="K841" s="6">
        <v>0</v>
      </c>
      <c r="L841" s="6">
        <v>12134.625</v>
      </c>
      <c r="M841" s="6">
        <v>12126.650390625</v>
      </c>
      <c r="N841" s="6">
        <v>12124.5244140625</v>
      </c>
      <c r="O841" s="6">
        <v>1103.1119384765625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</row>
    <row r="842" spans="1:23" s="6" customFormat="1" ht="12.75" x14ac:dyDescent="0.2">
      <c r="A842" s="5">
        <f t="shared" si="13"/>
        <v>45725.749999997963</v>
      </c>
      <c r="B842" s="6">
        <v>142.67039489746094</v>
      </c>
      <c r="C842" s="6">
        <v>144.54328918457031</v>
      </c>
      <c r="D842" s="6">
        <v>48.812984466552734</v>
      </c>
      <c r="E842" s="6">
        <v>14.906575202941895</v>
      </c>
      <c r="F842" s="6">
        <v>7.4256062507629395</v>
      </c>
      <c r="G842" s="6">
        <v>513.1156005859375</v>
      </c>
      <c r="H842" s="6">
        <v>582.39495849609375</v>
      </c>
      <c r="I842" s="6">
        <v>0</v>
      </c>
      <c r="J842" s="6">
        <v>0</v>
      </c>
      <c r="K842" s="6">
        <v>0</v>
      </c>
      <c r="L842" s="6">
        <v>11917.328125000002</v>
      </c>
      <c r="M842" s="6">
        <v>11932.5625</v>
      </c>
      <c r="N842" s="6">
        <v>11925.5341796875</v>
      </c>
      <c r="O842" s="6">
        <v>1143.39306640625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</row>
    <row r="843" spans="1:23" s="6" customFormat="1" ht="12.75" x14ac:dyDescent="0.2">
      <c r="A843" s="5">
        <f t="shared" si="13"/>
        <v>45725.760416664627</v>
      </c>
      <c r="B843" s="6">
        <v>172.80659484863281</v>
      </c>
      <c r="C843" s="6">
        <v>173.72074890136719</v>
      </c>
      <c r="D843" s="6">
        <v>8.3094024658203125</v>
      </c>
      <c r="E843" s="6">
        <v>15.056427955627443</v>
      </c>
      <c r="F843" s="6">
        <v>5.8156106621026993E-2</v>
      </c>
      <c r="G843" s="6">
        <v>537.95458984375</v>
      </c>
      <c r="H843" s="6">
        <v>578.4466552734375</v>
      </c>
      <c r="I843" s="6">
        <v>0</v>
      </c>
      <c r="J843" s="6">
        <v>0</v>
      </c>
      <c r="K843" s="6">
        <v>0</v>
      </c>
      <c r="L843" s="6">
        <v>12090.170898437502</v>
      </c>
      <c r="M843" s="6">
        <v>12071.5849609375</v>
      </c>
      <c r="N843" s="6">
        <v>12121.4638671875</v>
      </c>
      <c r="O843" s="6">
        <v>1140.989013671875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</row>
    <row r="844" spans="1:23" s="6" customFormat="1" ht="12.75" x14ac:dyDescent="0.2">
      <c r="A844" s="5">
        <f t="shared" si="13"/>
        <v>45725.770833331291</v>
      </c>
      <c r="B844" s="6">
        <v>172.43386840820313</v>
      </c>
      <c r="C844" s="6">
        <v>172.62069702148438</v>
      </c>
      <c r="D844" s="6">
        <v>13.040322303771973</v>
      </c>
      <c r="E844" s="6">
        <v>14.346979141235353</v>
      </c>
      <c r="F844" s="6">
        <v>48.264812469482422</v>
      </c>
      <c r="G844" s="6">
        <v>523.3531494140625</v>
      </c>
      <c r="H844" s="6">
        <v>581.06024169921875</v>
      </c>
      <c r="I844" s="6">
        <v>0</v>
      </c>
      <c r="J844" s="6">
        <v>0</v>
      </c>
      <c r="K844" s="6">
        <v>0</v>
      </c>
      <c r="L844" s="6">
        <v>12047.013671875</v>
      </c>
      <c r="M844" s="6">
        <v>12051.173828125</v>
      </c>
      <c r="N844" s="6">
        <v>12055.1953125</v>
      </c>
      <c r="O844" s="6">
        <v>1137.587890625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</row>
    <row r="845" spans="1:23" s="6" customFormat="1" ht="12.75" x14ac:dyDescent="0.2">
      <c r="A845" s="5">
        <f t="shared" si="13"/>
        <v>45725.781249997955</v>
      </c>
      <c r="B845" s="6">
        <v>176.28730773925781</v>
      </c>
      <c r="C845" s="6">
        <v>178.70191955566406</v>
      </c>
      <c r="D845" s="6">
        <v>50.079017639160156</v>
      </c>
      <c r="E845" s="6">
        <v>14.157355308532715</v>
      </c>
      <c r="F845" s="6">
        <v>48.154964447021484</v>
      </c>
      <c r="G845" s="6">
        <v>540.16119384765625</v>
      </c>
      <c r="H845" s="6">
        <v>579.86627197265625</v>
      </c>
      <c r="I845" s="6">
        <v>0</v>
      </c>
      <c r="J845" s="6">
        <v>0</v>
      </c>
      <c r="K845" s="6">
        <v>0</v>
      </c>
      <c r="L845" s="6">
        <v>12295.0615234375</v>
      </c>
      <c r="M845" s="6">
        <v>12225.880859375</v>
      </c>
      <c r="N845" s="6">
        <v>12240.203125</v>
      </c>
      <c r="O845" s="6">
        <v>1072.5499267578125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</row>
    <row r="846" spans="1:23" s="6" customFormat="1" ht="12.75" x14ac:dyDescent="0.2">
      <c r="A846" s="5">
        <f t="shared" si="13"/>
        <v>45725.79166666462</v>
      </c>
      <c r="B846" s="6">
        <v>179.85052490234378</v>
      </c>
      <c r="C846" s="6">
        <v>178.80403137207031</v>
      </c>
      <c r="D846" s="6">
        <v>49.9932861328125</v>
      </c>
      <c r="E846" s="6">
        <v>14.116321563720703</v>
      </c>
      <c r="F846" s="6">
        <v>48.042766571044922</v>
      </c>
      <c r="G846" s="6">
        <v>533.31622314453136</v>
      </c>
      <c r="H846" s="6">
        <v>580.85711669921875</v>
      </c>
      <c r="I846" s="6">
        <v>0</v>
      </c>
      <c r="J846" s="6">
        <v>0</v>
      </c>
      <c r="K846" s="6">
        <v>0</v>
      </c>
      <c r="L846" s="6">
        <v>12237.6298828125</v>
      </c>
      <c r="M846" s="6">
        <v>12123.0546875</v>
      </c>
      <c r="N846" s="6">
        <v>12206.9296875</v>
      </c>
      <c r="O846" s="6">
        <v>972.388671875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</row>
    <row r="847" spans="1:23" s="6" customFormat="1" ht="12.75" x14ac:dyDescent="0.2">
      <c r="A847" s="5">
        <f t="shared" si="13"/>
        <v>45725.802083331284</v>
      </c>
      <c r="B847" s="6">
        <v>179.89772033691406</v>
      </c>
      <c r="C847" s="6">
        <v>179.18258666992188</v>
      </c>
      <c r="D847" s="6">
        <v>49.973461151123047</v>
      </c>
      <c r="E847" s="6">
        <v>14.089727401733398</v>
      </c>
      <c r="F847" s="6">
        <v>47.986732482910163</v>
      </c>
      <c r="G847" s="6">
        <v>532.841064453125</v>
      </c>
      <c r="H847" s="6">
        <v>580.15130615234375</v>
      </c>
      <c r="I847" s="6">
        <v>0</v>
      </c>
      <c r="J847" s="6">
        <v>0</v>
      </c>
      <c r="K847" s="6">
        <v>0</v>
      </c>
      <c r="L847" s="6">
        <v>11937.36328125</v>
      </c>
      <c r="M847" s="6">
        <v>11932.7216796875</v>
      </c>
      <c r="N847" s="6">
        <v>11945.4677734375</v>
      </c>
      <c r="O847" s="6">
        <v>976.0404052734375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</row>
    <row r="848" spans="1:23" s="6" customFormat="1" ht="12.75" x14ac:dyDescent="0.2">
      <c r="A848" s="5">
        <f t="shared" si="13"/>
        <v>45725.812499997948</v>
      </c>
      <c r="B848" s="6">
        <v>178.92349243164063</v>
      </c>
      <c r="C848" s="6">
        <v>176.9576110839844</v>
      </c>
      <c r="D848" s="6">
        <v>49.958099365234375</v>
      </c>
      <c r="E848" s="6">
        <v>14.08025074005127</v>
      </c>
      <c r="F848" s="6">
        <v>47.995613098144531</v>
      </c>
      <c r="G848" s="6">
        <v>537.4342041015625</v>
      </c>
      <c r="H848" s="6">
        <v>580.16424560546875</v>
      </c>
      <c r="I848" s="6">
        <v>0</v>
      </c>
      <c r="J848" s="6">
        <v>0</v>
      </c>
      <c r="K848" s="6">
        <v>0</v>
      </c>
      <c r="L848" s="6">
        <v>11904.990234375002</v>
      </c>
      <c r="M848" s="6">
        <v>11911.2939453125</v>
      </c>
      <c r="N848" s="6">
        <v>11895.154296875</v>
      </c>
      <c r="O848" s="6">
        <v>981.51977539062511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</row>
    <row r="849" spans="1:23" s="6" customFormat="1" ht="12.75" x14ac:dyDescent="0.2">
      <c r="A849" s="5">
        <f t="shared" si="13"/>
        <v>45725.822916664612</v>
      </c>
      <c r="B849" s="6">
        <v>181.73464965820313</v>
      </c>
      <c r="C849" s="6">
        <v>182.35844421386719</v>
      </c>
      <c r="D849" s="6">
        <v>49.953422546386719</v>
      </c>
      <c r="E849" s="6">
        <v>14.067636489868164</v>
      </c>
      <c r="F849" s="6">
        <v>47.95423889160157</v>
      </c>
      <c r="G849" s="6">
        <v>547.13415527343761</v>
      </c>
      <c r="H849" s="6">
        <v>579.6605224609375</v>
      </c>
      <c r="I849" s="6">
        <v>0</v>
      </c>
      <c r="J849" s="6">
        <v>0</v>
      </c>
      <c r="K849" s="6">
        <v>0</v>
      </c>
      <c r="L849" s="6">
        <v>11972.4013671875</v>
      </c>
      <c r="M849" s="6">
        <v>11984.41796875</v>
      </c>
      <c r="N849" s="6">
        <v>11947.698242187502</v>
      </c>
      <c r="O849" s="6">
        <v>1127.360595703125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</row>
    <row r="850" spans="1:23" s="6" customFormat="1" ht="12.75" x14ac:dyDescent="0.2">
      <c r="A850" s="5">
        <f t="shared" si="13"/>
        <v>45725.833333331277</v>
      </c>
      <c r="B850" s="6">
        <v>181.47737121582031</v>
      </c>
      <c r="C850" s="6">
        <v>182.21717834472656</v>
      </c>
      <c r="D850" s="6">
        <v>49.957687377929688</v>
      </c>
      <c r="E850" s="6">
        <v>14.081140518188477</v>
      </c>
      <c r="F850" s="6">
        <v>47.947525024414063</v>
      </c>
      <c r="G850" s="6">
        <v>547.55078125</v>
      </c>
      <c r="H850" s="6">
        <v>580.15643310546875</v>
      </c>
      <c r="I850" s="6">
        <v>0</v>
      </c>
      <c r="J850" s="6">
        <v>0</v>
      </c>
      <c r="K850" s="6">
        <v>0</v>
      </c>
      <c r="L850" s="6">
        <v>11932.66796875</v>
      </c>
      <c r="M850" s="6">
        <v>11940.7431640625</v>
      </c>
      <c r="N850" s="6">
        <v>11916.2431640625</v>
      </c>
      <c r="O850" s="6">
        <v>1163.07373046875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</row>
    <row r="851" spans="1:23" s="6" customFormat="1" ht="12.75" x14ac:dyDescent="0.2">
      <c r="A851" s="5">
        <f t="shared" si="13"/>
        <v>45725.843749997941</v>
      </c>
      <c r="B851" s="6">
        <v>182.39921569824219</v>
      </c>
      <c r="C851" s="6">
        <v>183.35586547851563</v>
      </c>
      <c r="D851" s="6">
        <v>49.937026977539063</v>
      </c>
      <c r="E851" s="6">
        <v>14.04251766204834</v>
      </c>
      <c r="F851" s="6">
        <v>47.931529998779297</v>
      </c>
      <c r="G851" s="6">
        <v>546.8043212890625</v>
      </c>
      <c r="H851" s="6">
        <v>580.11437988281261</v>
      </c>
      <c r="I851" s="6">
        <v>0</v>
      </c>
      <c r="J851" s="6">
        <v>0</v>
      </c>
      <c r="K851" s="6">
        <v>0</v>
      </c>
      <c r="L851" s="6">
        <v>11955.68359375</v>
      </c>
      <c r="M851" s="6">
        <v>11958.6923828125</v>
      </c>
      <c r="N851" s="6">
        <v>11945.228515625</v>
      </c>
      <c r="O851" s="6">
        <v>1058.9147949218752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</row>
    <row r="852" spans="1:23" s="6" customFormat="1" ht="12.75" x14ac:dyDescent="0.2">
      <c r="A852" s="5">
        <f t="shared" si="13"/>
        <v>45725.854166664605</v>
      </c>
      <c r="B852" s="6">
        <v>182.33645629882813</v>
      </c>
      <c r="C852" s="6">
        <v>183.28910827636719</v>
      </c>
      <c r="D852" s="6">
        <v>49.922389984130859</v>
      </c>
      <c r="E852" s="6">
        <v>14.017389297485352</v>
      </c>
      <c r="F852" s="6">
        <v>47.895942687988281</v>
      </c>
      <c r="G852" s="6">
        <v>545.38543701171875</v>
      </c>
      <c r="H852" s="6">
        <v>579.27825927734375</v>
      </c>
      <c r="I852" s="6">
        <v>0</v>
      </c>
      <c r="J852" s="6">
        <v>0</v>
      </c>
      <c r="K852" s="6">
        <v>0</v>
      </c>
      <c r="L852" s="6">
        <v>11900.677734375</v>
      </c>
      <c r="M852" s="6">
        <v>11900.068359375</v>
      </c>
      <c r="N852" s="6">
        <v>11900.8037109375</v>
      </c>
      <c r="O852" s="6">
        <v>1013.9592285156249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</row>
    <row r="853" spans="1:23" s="6" customFormat="1" ht="12.75" x14ac:dyDescent="0.2">
      <c r="A853" s="5">
        <f t="shared" si="13"/>
        <v>45725.864583331269</v>
      </c>
      <c r="B853" s="6">
        <v>180.53239440917972</v>
      </c>
      <c r="C853" s="6">
        <v>181.28627014160156</v>
      </c>
      <c r="D853" s="6">
        <v>49.895877838134766</v>
      </c>
      <c r="E853" s="6">
        <v>14.005473136901855</v>
      </c>
      <c r="F853" s="6">
        <v>47.847095489501953</v>
      </c>
      <c r="G853" s="6">
        <v>544.01556396484375</v>
      </c>
      <c r="H853" s="6">
        <v>577.9324951171875</v>
      </c>
      <c r="I853" s="6">
        <v>0</v>
      </c>
      <c r="J853" s="6">
        <v>0</v>
      </c>
      <c r="K853" s="6">
        <v>0</v>
      </c>
      <c r="L853" s="6">
        <v>11891.0146484375</v>
      </c>
      <c r="M853" s="6">
        <v>11902.5859375</v>
      </c>
      <c r="N853" s="6">
        <v>11879.9853515625</v>
      </c>
      <c r="O853" s="6">
        <v>1064.5533447265625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</row>
    <row r="854" spans="1:23" s="6" customFormat="1" ht="12.75" x14ac:dyDescent="0.2">
      <c r="A854" s="5">
        <f t="shared" si="13"/>
        <v>45725.874999997934</v>
      </c>
      <c r="B854" s="6">
        <v>179.90768432617188</v>
      </c>
      <c r="C854" s="6">
        <v>180.72872924804688</v>
      </c>
      <c r="D854" s="6">
        <v>49.912517547607422</v>
      </c>
      <c r="E854" s="6">
        <v>14.004755020141603</v>
      </c>
      <c r="F854" s="6">
        <v>47.851898193359375</v>
      </c>
      <c r="G854" s="6">
        <v>543.50726318359375</v>
      </c>
      <c r="H854" s="6">
        <v>577.482666015625</v>
      </c>
      <c r="I854" s="6">
        <v>0</v>
      </c>
      <c r="J854" s="6">
        <v>0</v>
      </c>
      <c r="K854" s="6">
        <v>0</v>
      </c>
      <c r="L854" s="6">
        <v>11893.6884765625</v>
      </c>
      <c r="M854" s="6">
        <v>11900.646484375</v>
      </c>
      <c r="N854" s="6">
        <v>11883.751953125</v>
      </c>
      <c r="O854" s="6">
        <v>1049.1256103515625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</row>
    <row r="855" spans="1:23" s="6" customFormat="1" ht="12.75" x14ac:dyDescent="0.2">
      <c r="A855" s="5">
        <f t="shared" si="13"/>
        <v>45725.885416664598</v>
      </c>
      <c r="B855" s="6">
        <v>180.11523437500003</v>
      </c>
      <c r="C855" s="6">
        <v>180.77787780761719</v>
      </c>
      <c r="D855" s="6">
        <v>49.914836883544922</v>
      </c>
      <c r="E855" s="6">
        <v>14.037197113037111</v>
      </c>
      <c r="F855" s="6">
        <v>47.890323638916016</v>
      </c>
      <c r="G855" s="6">
        <v>543.5662841796875</v>
      </c>
      <c r="H855" s="6">
        <v>577.4193115234375</v>
      </c>
      <c r="I855" s="6">
        <v>0</v>
      </c>
      <c r="J855" s="6">
        <v>0</v>
      </c>
      <c r="K855" s="6">
        <v>0</v>
      </c>
      <c r="L855" s="6">
        <v>11943.5888671875</v>
      </c>
      <c r="M855" s="6">
        <v>11951.021484375</v>
      </c>
      <c r="N855" s="6">
        <v>11928.9189453125</v>
      </c>
      <c r="O855" s="6">
        <v>1090.98291015625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</row>
    <row r="856" spans="1:23" s="6" customFormat="1" ht="12.75" x14ac:dyDescent="0.2">
      <c r="A856" s="5">
        <f t="shared" si="13"/>
        <v>45725.895833331262</v>
      </c>
      <c r="B856" s="6">
        <v>184.03910827636719</v>
      </c>
      <c r="C856" s="6">
        <v>183.85400390625</v>
      </c>
      <c r="D856" s="6">
        <v>49.930633544921875</v>
      </c>
      <c r="E856" s="6">
        <v>14.032240867614748</v>
      </c>
      <c r="F856" s="6">
        <v>47.893943786621094</v>
      </c>
      <c r="G856" s="6">
        <v>511.56613159179688</v>
      </c>
      <c r="H856" s="6">
        <v>578.59686279296875</v>
      </c>
      <c r="I856" s="6">
        <v>0</v>
      </c>
      <c r="J856" s="6">
        <v>0</v>
      </c>
      <c r="K856" s="6">
        <v>0</v>
      </c>
      <c r="L856" s="6">
        <v>11988.857421875</v>
      </c>
      <c r="M856" s="6">
        <v>11996.8896484375</v>
      </c>
      <c r="N856" s="6">
        <v>11970.859375</v>
      </c>
      <c r="O856" s="6">
        <v>1080.1689453125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</row>
    <row r="857" spans="1:23" s="6" customFormat="1" ht="12.75" x14ac:dyDescent="0.2">
      <c r="A857" s="5">
        <f t="shared" si="13"/>
        <v>45725.906249997926</v>
      </c>
      <c r="B857" s="6">
        <v>187.4239501953125</v>
      </c>
      <c r="C857" s="6">
        <v>188.54344177246094</v>
      </c>
      <c r="D857" s="6">
        <v>49.909832000732422</v>
      </c>
      <c r="E857" s="6">
        <v>14.00710391998291</v>
      </c>
      <c r="F857" s="6">
        <v>47.901077270507813</v>
      </c>
      <c r="G857" s="6">
        <v>524.63525390625</v>
      </c>
      <c r="H857" s="6">
        <v>577.10772705078125</v>
      </c>
      <c r="I857" s="6">
        <v>0</v>
      </c>
      <c r="J857" s="6">
        <v>0</v>
      </c>
      <c r="K857" s="6">
        <v>0</v>
      </c>
      <c r="L857" s="6">
        <v>11913.8701171875</v>
      </c>
      <c r="M857" s="6">
        <v>11909.1455078125</v>
      </c>
      <c r="N857" s="6">
        <v>11917.8857421875</v>
      </c>
      <c r="O857" s="6">
        <v>1035.4493408203125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</row>
    <row r="858" spans="1:23" s="6" customFormat="1" ht="12.75" x14ac:dyDescent="0.2">
      <c r="A858" s="5">
        <f t="shared" si="13"/>
        <v>45725.916666664591</v>
      </c>
      <c r="B858" s="6">
        <v>173.55015563964844</v>
      </c>
      <c r="C858" s="6">
        <v>169.48320007324219</v>
      </c>
      <c r="D858" s="6">
        <v>49.806793212890625</v>
      </c>
      <c r="E858" s="6">
        <v>13.963616371154785</v>
      </c>
      <c r="F858" s="6">
        <v>47.778514862060547</v>
      </c>
      <c r="G858" s="6">
        <v>520.1741943359375</v>
      </c>
      <c r="H858" s="6">
        <v>578.78729248046875</v>
      </c>
      <c r="I858" s="6">
        <v>0</v>
      </c>
      <c r="J858" s="6">
        <v>0</v>
      </c>
      <c r="K858" s="6">
        <v>0</v>
      </c>
      <c r="L858" s="6">
        <v>11883.6962890625</v>
      </c>
      <c r="M858" s="6">
        <v>11895.4658203125</v>
      </c>
      <c r="N858" s="6">
        <v>11874.0537109375</v>
      </c>
      <c r="O858" s="6">
        <v>1108.5947265625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</row>
    <row r="859" spans="1:23" s="6" customFormat="1" ht="12.75" x14ac:dyDescent="0.2">
      <c r="A859" s="5">
        <f t="shared" si="13"/>
        <v>45725.927083331255</v>
      </c>
      <c r="B859" s="6">
        <v>171.71437072753906</v>
      </c>
      <c r="C859" s="6">
        <v>179.61427307128906</v>
      </c>
      <c r="D859" s="6">
        <v>49.776638031005859</v>
      </c>
      <c r="E859" s="6">
        <v>13.941183090209961</v>
      </c>
      <c r="F859" s="6">
        <v>47.737972259521484</v>
      </c>
      <c r="G859" s="6">
        <v>362.24423217773438</v>
      </c>
      <c r="H859" s="6">
        <v>455.60931396484375</v>
      </c>
      <c r="I859" s="6">
        <v>0</v>
      </c>
      <c r="J859" s="6">
        <v>0</v>
      </c>
      <c r="K859" s="6">
        <v>0</v>
      </c>
      <c r="L859" s="6">
        <v>11932.6630859375</v>
      </c>
      <c r="M859" s="6">
        <v>11940.91015625</v>
      </c>
      <c r="N859" s="6">
        <v>11920.1474609375</v>
      </c>
      <c r="O859" s="6">
        <v>1107.5291748046875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</row>
    <row r="860" spans="1:23" s="6" customFormat="1" ht="12.75" x14ac:dyDescent="0.2">
      <c r="A860" s="5">
        <f t="shared" si="13"/>
        <v>45725.937499997919</v>
      </c>
      <c r="B860" s="6">
        <v>77.148834228515625</v>
      </c>
      <c r="C860" s="6">
        <v>84.344757080078125</v>
      </c>
      <c r="D860" s="6">
        <v>46.411689758300781</v>
      </c>
      <c r="E860" s="6">
        <v>12.67219352722168</v>
      </c>
      <c r="F860" s="6">
        <v>44.5093994140625</v>
      </c>
      <c r="G860" s="6">
        <v>393.11517333984375</v>
      </c>
      <c r="H860" s="6">
        <v>476.46896362304688</v>
      </c>
      <c r="I860" s="6">
        <v>0</v>
      </c>
      <c r="J860" s="6">
        <v>0</v>
      </c>
      <c r="K860" s="6">
        <v>0</v>
      </c>
      <c r="L860" s="6">
        <v>11928.5791015625</v>
      </c>
      <c r="M860" s="6">
        <v>11934.217773437502</v>
      </c>
      <c r="N860" s="6">
        <v>11919.896484375</v>
      </c>
      <c r="O860" s="6">
        <v>1105.9276123046875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</row>
    <row r="861" spans="1:23" s="6" customFormat="1" ht="12.75" x14ac:dyDescent="0.2">
      <c r="A861" s="5">
        <f t="shared" si="13"/>
        <v>45725.947916664583</v>
      </c>
      <c r="B861" s="6">
        <v>170.88435363769534</v>
      </c>
      <c r="C861" s="6">
        <v>173.19532775878906</v>
      </c>
      <c r="D861" s="6">
        <v>41.117698669433594</v>
      </c>
      <c r="E861" s="6">
        <v>11.152093887329103</v>
      </c>
      <c r="F861" s="6">
        <v>40.985908508300788</v>
      </c>
      <c r="G861" s="6">
        <v>514.23931884765625</v>
      </c>
      <c r="H861" s="6">
        <v>569.14349365234375</v>
      </c>
      <c r="I861" s="6">
        <v>0</v>
      </c>
      <c r="J861" s="6">
        <v>0</v>
      </c>
      <c r="K861" s="6">
        <v>0</v>
      </c>
      <c r="L861" s="6">
        <v>12020.298828125</v>
      </c>
      <c r="M861" s="6">
        <v>12023.2451171875</v>
      </c>
      <c r="N861" s="6">
        <v>12005.947265625</v>
      </c>
      <c r="O861" s="6">
        <v>1103.6435546875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</row>
    <row r="862" spans="1:23" s="6" customFormat="1" ht="12.75" x14ac:dyDescent="0.2">
      <c r="A862" s="5">
        <f t="shared" si="13"/>
        <v>45725.958333331248</v>
      </c>
      <c r="B862" s="6">
        <v>174.68063354492188</v>
      </c>
      <c r="C862" s="6">
        <v>175.07420349121094</v>
      </c>
      <c r="D862" s="6">
        <v>49.499336242675781</v>
      </c>
      <c r="E862" s="6">
        <v>13.914716720581055</v>
      </c>
      <c r="F862" s="6">
        <v>47.176445007324219</v>
      </c>
      <c r="G862" s="6">
        <v>513.01007080078136</v>
      </c>
      <c r="H862" s="6">
        <v>566.232421875</v>
      </c>
      <c r="I862" s="6">
        <v>0</v>
      </c>
      <c r="J862" s="6">
        <v>0</v>
      </c>
      <c r="K862" s="6">
        <v>0</v>
      </c>
      <c r="L862" s="6">
        <v>11932.7587890625</v>
      </c>
      <c r="M862" s="6">
        <v>11937.06640625</v>
      </c>
      <c r="N862" s="6">
        <v>11929.982421875</v>
      </c>
      <c r="O862" s="6">
        <v>1098.769287109375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</row>
    <row r="863" spans="1:23" s="6" customFormat="1" ht="12.75" x14ac:dyDescent="0.2">
      <c r="A863" s="5">
        <f t="shared" si="13"/>
        <v>45725.968749997912</v>
      </c>
      <c r="B863" s="6">
        <v>174.60844421386722</v>
      </c>
      <c r="C863" s="6">
        <v>175.24082946777344</v>
      </c>
      <c r="D863" s="6">
        <v>49.728755950927741</v>
      </c>
      <c r="E863" s="6">
        <v>14.005463600158691</v>
      </c>
      <c r="F863" s="6">
        <v>47.324264526367188</v>
      </c>
      <c r="G863" s="6">
        <v>512.24102783203125</v>
      </c>
      <c r="H863" s="6">
        <v>572.18115234375</v>
      </c>
      <c r="I863" s="6">
        <v>0</v>
      </c>
      <c r="J863" s="6">
        <v>0</v>
      </c>
      <c r="K863" s="6">
        <v>0</v>
      </c>
      <c r="L863" s="6">
        <v>11811.087890625</v>
      </c>
      <c r="M863" s="6">
        <v>11811.2314453125</v>
      </c>
      <c r="N863" s="6">
        <v>11821.2685546875</v>
      </c>
      <c r="O863" s="6">
        <v>978.39569091796875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</row>
    <row r="864" spans="1:23" s="6" customFormat="1" ht="12.75" x14ac:dyDescent="0.2">
      <c r="A864" s="5">
        <f t="shared" si="13"/>
        <v>45725.979166664576</v>
      </c>
      <c r="B864" s="6">
        <v>178.75201416015625</v>
      </c>
      <c r="C864" s="6">
        <v>178.59625244140625</v>
      </c>
      <c r="D864" s="6">
        <v>49.803936004638672</v>
      </c>
      <c r="E864" s="6">
        <v>14.043154716491699</v>
      </c>
      <c r="F864" s="6">
        <v>47.32958984375</v>
      </c>
      <c r="G864" s="6">
        <v>517.55072021484375</v>
      </c>
      <c r="H864" s="6">
        <v>575.49151611328136</v>
      </c>
      <c r="I864" s="6">
        <v>0</v>
      </c>
      <c r="J864" s="6">
        <v>0</v>
      </c>
      <c r="K864" s="6">
        <v>0</v>
      </c>
      <c r="L864" s="6">
        <v>11946.7158203125</v>
      </c>
      <c r="M864" s="6">
        <v>11955.9306640625</v>
      </c>
      <c r="N864" s="6">
        <v>11928.998046875</v>
      </c>
      <c r="O864" s="6">
        <v>930.67620849609375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</row>
    <row r="865" spans="1:23" s="6" customFormat="1" ht="12.75" x14ac:dyDescent="0.2">
      <c r="A865" s="5">
        <f t="shared" si="13"/>
        <v>45725.98958333124</v>
      </c>
      <c r="B865" s="6">
        <v>183.1514587402344</v>
      </c>
      <c r="C865" s="6">
        <v>182.57574462890625</v>
      </c>
      <c r="D865" s="6">
        <v>49.727424621582038</v>
      </c>
      <c r="E865" s="6">
        <v>14.005912780761721</v>
      </c>
      <c r="F865" s="6">
        <v>47.338531494140625</v>
      </c>
      <c r="G865" s="6">
        <v>518.27777099609375</v>
      </c>
      <c r="H865" s="6">
        <v>574.41851806640636</v>
      </c>
      <c r="I865" s="6">
        <v>0</v>
      </c>
      <c r="J865" s="6">
        <v>0</v>
      </c>
      <c r="K865" s="6">
        <v>0</v>
      </c>
      <c r="L865" s="6">
        <v>11859.15234375</v>
      </c>
      <c r="M865" s="6">
        <v>11861.3994140625</v>
      </c>
      <c r="N865" s="6">
        <v>11859.963867187502</v>
      </c>
      <c r="O865" s="6">
        <v>1040.40087890625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</row>
    <row r="866" spans="1:23" s="6" customFormat="1" ht="12.75" x14ac:dyDescent="0.2">
      <c r="A866" s="5">
        <f t="shared" si="13"/>
        <v>45725.999999997905</v>
      </c>
      <c r="B866" s="6">
        <v>182.90583801269531</v>
      </c>
      <c r="C866" s="6">
        <v>182.31295776367188</v>
      </c>
      <c r="D866" s="6">
        <v>49.794429779052734</v>
      </c>
      <c r="E866" s="6">
        <v>14.021298408508301</v>
      </c>
      <c r="F866" s="6">
        <v>47.470085144042969</v>
      </c>
      <c r="G866" s="6">
        <v>518.1590576171875</v>
      </c>
      <c r="H866" s="6">
        <v>574.77496337890625</v>
      </c>
      <c r="I866" s="6">
        <v>0</v>
      </c>
      <c r="J866" s="6">
        <v>0</v>
      </c>
      <c r="K866" s="6">
        <v>0</v>
      </c>
      <c r="L866" s="6">
        <v>11845.4921875</v>
      </c>
      <c r="M866" s="6">
        <v>11860.1318359375</v>
      </c>
      <c r="N866" s="6">
        <v>11847.4638671875</v>
      </c>
      <c r="O866" s="6">
        <v>1054.3509521484375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</row>
    <row r="867" spans="1:23" s="6" customFormat="1" ht="12.75" x14ac:dyDescent="0.2">
      <c r="A867" s="5">
        <f t="shared" si="13"/>
        <v>45726.010416664569</v>
      </c>
      <c r="B867" s="6">
        <v>183.52532958984375</v>
      </c>
      <c r="C867" s="6">
        <v>182.12916564941406</v>
      </c>
      <c r="D867" s="6">
        <v>49.78643798828125</v>
      </c>
      <c r="E867" s="6">
        <v>14.013378143310547</v>
      </c>
      <c r="F867" s="6">
        <v>47.43951416015625</v>
      </c>
      <c r="G867" s="6">
        <v>518.651123046875</v>
      </c>
      <c r="H867" s="6">
        <v>574.7679443359375</v>
      </c>
      <c r="I867" s="6">
        <v>0</v>
      </c>
      <c r="J867" s="6">
        <v>0</v>
      </c>
      <c r="K867" s="6">
        <v>0</v>
      </c>
      <c r="L867" s="6">
        <v>11902.6650390625</v>
      </c>
      <c r="M867" s="6">
        <v>11908.9921875</v>
      </c>
      <c r="N867" s="6">
        <v>11892.193359375</v>
      </c>
      <c r="O867" s="6">
        <v>1067.2806396484375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 s="6" customFormat="1" ht="12.75" x14ac:dyDescent="0.2">
      <c r="A868" s="5">
        <f t="shared" si="13"/>
        <v>45726.020833331233</v>
      </c>
      <c r="B868" s="6">
        <v>183.85438537597656</v>
      </c>
      <c r="C868" s="6">
        <v>181.87521362304688</v>
      </c>
      <c r="D868" s="6">
        <v>49.777935028076179</v>
      </c>
      <c r="E868" s="6">
        <v>14.026803970336914</v>
      </c>
      <c r="F868" s="6">
        <v>47.463275909423828</v>
      </c>
      <c r="G868" s="6">
        <v>518.25524902343761</v>
      </c>
      <c r="H868" s="6">
        <v>573.935791015625</v>
      </c>
      <c r="I868" s="6">
        <v>0</v>
      </c>
      <c r="J868" s="6">
        <v>0</v>
      </c>
      <c r="K868" s="6">
        <v>0</v>
      </c>
      <c r="L868" s="6">
        <v>11886.31640625</v>
      </c>
      <c r="M868" s="6">
        <v>11891.3349609375</v>
      </c>
      <c r="N868" s="6">
        <v>11882.291015625</v>
      </c>
      <c r="O868" s="6">
        <v>1068.20458984375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</row>
    <row r="869" spans="1:23" s="6" customFormat="1" ht="12.75" x14ac:dyDescent="0.2">
      <c r="A869" s="5">
        <f t="shared" si="13"/>
        <v>45726.031249997897</v>
      </c>
      <c r="B869" s="6">
        <v>183.55432128906253</v>
      </c>
      <c r="C869" s="6">
        <v>181.51567077636719</v>
      </c>
      <c r="D869" s="6">
        <v>49.760879516601563</v>
      </c>
      <c r="E869" s="6">
        <v>14.01199245452881</v>
      </c>
      <c r="F869" s="6">
        <v>47.439067840576172</v>
      </c>
      <c r="G869" s="6">
        <v>510.40298461914068</v>
      </c>
      <c r="H869" s="6">
        <v>571.98297119140625</v>
      </c>
      <c r="I869" s="6">
        <v>0</v>
      </c>
      <c r="J869" s="6">
        <v>0</v>
      </c>
      <c r="K869" s="6">
        <v>0</v>
      </c>
      <c r="L869" s="6">
        <v>11907.19140625</v>
      </c>
      <c r="M869" s="6">
        <v>11910.3935546875</v>
      </c>
      <c r="N869" s="6">
        <v>11902.008789062502</v>
      </c>
      <c r="O869" s="6">
        <v>1066.739501953125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</row>
    <row r="870" spans="1:23" s="6" customFormat="1" ht="12.75" x14ac:dyDescent="0.2">
      <c r="A870" s="5">
        <f t="shared" si="13"/>
        <v>45726.041666664561</v>
      </c>
      <c r="B870" s="6">
        <v>182.86470031738281</v>
      </c>
      <c r="C870" s="6">
        <v>180.84893798828125</v>
      </c>
      <c r="D870" s="6">
        <v>49.739875793457031</v>
      </c>
      <c r="E870" s="6">
        <v>13.991639137268066</v>
      </c>
      <c r="F870" s="6">
        <v>47.397789001464844</v>
      </c>
      <c r="G870" s="6">
        <v>498.68356323242193</v>
      </c>
      <c r="H870" s="6">
        <v>572.87701416015625</v>
      </c>
      <c r="I870" s="6">
        <v>0</v>
      </c>
      <c r="J870" s="6">
        <v>0</v>
      </c>
      <c r="K870" s="6">
        <v>0</v>
      </c>
      <c r="L870" s="6">
        <v>11908.2919921875</v>
      </c>
      <c r="M870" s="6">
        <v>11916.4951171875</v>
      </c>
      <c r="N870" s="6">
        <v>11898.704101562502</v>
      </c>
      <c r="O870" s="6">
        <v>1036.5035400390625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</row>
    <row r="871" spans="1:23" s="6" customFormat="1" ht="12.75" x14ac:dyDescent="0.2">
      <c r="A871" s="5">
        <f t="shared" si="13"/>
        <v>45726.052083331226</v>
      </c>
      <c r="B871" s="6">
        <v>182.41673278808594</v>
      </c>
      <c r="C871" s="6">
        <v>180.62983703613281</v>
      </c>
      <c r="D871" s="6">
        <v>49.734172821044922</v>
      </c>
      <c r="E871" s="6">
        <v>13.991653442382813</v>
      </c>
      <c r="F871" s="6">
        <v>47.440002441406257</v>
      </c>
      <c r="G871" s="6">
        <v>497.34014892578125</v>
      </c>
      <c r="H871" s="6">
        <v>573.82427978515625</v>
      </c>
      <c r="I871" s="6">
        <v>0</v>
      </c>
      <c r="J871" s="6">
        <v>0</v>
      </c>
      <c r="K871" s="6">
        <v>0</v>
      </c>
      <c r="L871" s="6">
        <v>11896.3330078125</v>
      </c>
      <c r="M871" s="6">
        <v>11903.96875</v>
      </c>
      <c r="N871" s="6">
        <v>11888.50390625</v>
      </c>
      <c r="O871" s="6">
        <v>1055.52783203125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</row>
    <row r="872" spans="1:23" s="6" customFormat="1" ht="12.75" x14ac:dyDescent="0.2">
      <c r="A872" s="5">
        <f t="shared" si="13"/>
        <v>45726.06249999789</v>
      </c>
      <c r="B872" s="6">
        <v>182.03211975097659</v>
      </c>
      <c r="C872" s="6">
        <v>180.57022094726563</v>
      </c>
      <c r="D872" s="6">
        <v>49.737594604492188</v>
      </c>
      <c r="E872" s="6">
        <v>13.987524032592773</v>
      </c>
      <c r="F872" s="6">
        <v>47.456630706787109</v>
      </c>
      <c r="G872" s="6">
        <v>482.94305419921875</v>
      </c>
      <c r="H872" s="6">
        <v>574.31768798828136</v>
      </c>
      <c r="I872" s="6">
        <v>0</v>
      </c>
      <c r="J872" s="6">
        <v>0</v>
      </c>
      <c r="K872" s="6">
        <v>0</v>
      </c>
      <c r="L872" s="6">
        <v>11925.2236328125</v>
      </c>
      <c r="M872" s="6">
        <v>11931.479492187502</v>
      </c>
      <c r="N872" s="6">
        <v>11914.546875000002</v>
      </c>
      <c r="O872" s="6">
        <v>1077.93603515625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 s="6" customFormat="1" ht="12.75" x14ac:dyDescent="0.2">
      <c r="A873" s="5">
        <f t="shared" si="13"/>
        <v>45726.072916664554</v>
      </c>
      <c r="B873" s="6">
        <v>182.24443054199219</v>
      </c>
      <c r="C873" s="6">
        <v>180.89598083496094</v>
      </c>
      <c r="D873" s="6">
        <v>49.731822967529297</v>
      </c>
      <c r="E873" s="6">
        <v>13.983307838439941</v>
      </c>
      <c r="F873" s="6">
        <v>47.504280090332031</v>
      </c>
      <c r="G873" s="6">
        <v>482.699462890625</v>
      </c>
      <c r="H873" s="6">
        <v>574.375732421875</v>
      </c>
      <c r="I873" s="6">
        <v>0</v>
      </c>
      <c r="J873" s="6">
        <v>0</v>
      </c>
      <c r="K873" s="6">
        <v>0</v>
      </c>
      <c r="L873" s="6">
        <v>11913.370117187502</v>
      </c>
      <c r="M873" s="6">
        <v>11914.1591796875</v>
      </c>
      <c r="N873" s="6">
        <v>11911.5576171875</v>
      </c>
      <c r="O873" s="6">
        <v>1078.421875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</row>
    <row r="874" spans="1:23" s="6" customFormat="1" ht="12.75" x14ac:dyDescent="0.2">
      <c r="A874" s="5">
        <f t="shared" si="13"/>
        <v>45726.083333331218</v>
      </c>
      <c r="B874" s="6">
        <v>182.35870361328125</v>
      </c>
      <c r="C874" s="6">
        <v>181.07723999023438</v>
      </c>
      <c r="D874" s="6">
        <v>49.731430053710938</v>
      </c>
      <c r="E874" s="6">
        <v>14.012192726135254</v>
      </c>
      <c r="F874" s="6">
        <v>47.531600952148438</v>
      </c>
      <c r="G874" s="6">
        <v>482.79034423828125</v>
      </c>
      <c r="H874" s="6">
        <v>574.2452392578125</v>
      </c>
      <c r="I874" s="6">
        <v>0</v>
      </c>
      <c r="J874" s="6">
        <v>0</v>
      </c>
      <c r="K874" s="6">
        <v>0</v>
      </c>
      <c r="L874" s="6">
        <v>11897.302734375</v>
      </c>
      <c r="M874" s="6">
        <v>11901.09765625</v>
      </c>
      <c r="N874" s="6">
        <v>11893.4326171875</v>
      </c>
      <c r="O874" s="6">
        <v>1077.5931396484375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</row>
    <row r="875" spans="1:23" s="6" customFormat="1" ht="12.75" x14ac:dyDescent="0.2">
      <c r="A875" s="5">
        <f t="shared" si="13"/>
        <v>45726.093749997883</v>
      </c>
      <c r="B875" s="6">
        <v>182.67152404785156</v>
      </c>
      <c r="C875" s="6">
        <v>181.34306335449219</v>
      </c>
      <c r="D875" s="6">
        <v>49.743198394775391</v>
      </c>
      <c r="E875" s="6">
        <v>14.00450325012207</v>
      </c>
      <c r="F875" s="6">
        <v>47.516727447509766</v>
      </c>
      <c r="G875" s="6">
        <v>482.66439819335938</v>
      </c>
      <c r="H875" s="6">
        <v>573.74822998046886</v>
      </c>
      <c r="I875" s="6">
        <v>0</v>
      </c>
      <c r="J875" s="6">
        <v>0</v>
      </c>
      <c r="K875" s="6">
        <v>0</v>
      </c>
      <c r="L875" s="6">
        <v>11892.255859375</v>
      </c>
      <c r="M875" s="6">
        <v>11899.4033203125</v>
      </c>
      <c r="N875" s="6">
        <v>11885.3154296875</v>
      </c>
      <c r="O875" s="6">
        <v>1078.1026611328125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 s="6" customFormat="1" ht="12.75" x14ac:dyDescent="0.2">
      <c r="A876" s="5">
        <f t="shared" si="13"/>
        <v>45726.104166664547</v>
      </c>
      <c r="B876" s="6">
        <v>182.538818359375</v>
      </c>
      <c r="C876" s="6">
        <v>181.34858703613281</v>
      </c>
      <c r="D876" s="6">
        <v>49.743263244628913</v>
      </c>
      <c r="E876" s="6">
        <v>13.990615844726563</v>
      </c>
      <c r="F876" s="6">
        <v>47.530792236328125</v>
      </c>
      <c r="G876" s="6">
        <v>482.49710083007813</v>
      </c>
      <c r="H876" s="6">
        <v>573.4327392578125</v>
      </c>
      <c r="I876" s="6">
        <v>0</v>
      </c>
      <c r="J876" s="6">
        <v>0</v>
      </c>
      <c r="K876" s="6">
        <v>0</v>
      </c>
      <c r="L876" s="6">
        <v>11814.022460937502</v>
      </c>
      <c r="M876" s="6">
        <v>11809.0732421875</v>
      </c>
      <c r="N876" s="6">
        <v>11814.2685546875</v>
      </c>
      <c r="O876" s="6">
        <v>1078.682861328125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</row>
    <row r="877" spans="1:23" s="6" customFormat="1" ht="12.75" x14ac:dyDescent="0.2">
      <c r="A877" s="5">
        <f t="shared" si="13"/>
        <v>45726.114583331211</v>
      </c>
      <c r="B877" s="6">
        <v>182.35308837890625</v>
      </c>
      <c r="C877" s="6">
        <v>181.26502990722656</v>
      </c>
      <c r="D877" s="6">
        <v>49.742767333984375</v>
      </c>
      <c r="E877" s="6">
        <v>13.978361129760742</v>
      </c>
      <c r="F877" s="6">
        <v>47.539936065673835</v>
      </c>
      <c r="G877" s="6">
        <v>482.29556274414063</v>
      </c>
      <c r="H877" s="6">
        <v>573.31475830078125</v>
      </c>
      <c r="I877" s="6">
        <v>0</v>
      </c>
      <c r="J877" s="6">
        <v>0</v>
      </c>
      <c r="K877" s="6">
        <v>0</v>
      </c>
      <c r="L877" s="6">
        <v>11943.630859375</v>
      </c>
      <c r="M877" s="6">
        <v>11955.576171875</v>
      </c>
      <c r="N877" s="6">
        <v>11922.81640625</v>
      </c>
      <c r="O877" s="6">
        <v>1079.1381835937502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</row>
    <row r="878" spans="1:23" s="6" customFormat="1" ht="12.75" x14ac:dyDescent="0.2">
      <c r="A878" s="5">
        <f t="shared" si="13"/>
        <v>45726.124999997875</v>
      </c>
      <c r="B878" s="6">
        <v>182.39823913574219</v>
      </c>
      <c r="C878" s="6">
        <v>181.37648010253906</v>
      </c>
      <c r="D878" s="6">
        <v>49.729812622070313</v>
      </c>
      <c r="E878" s="6">
        <v>13.97166919708252</v>
      </c>
      <c r="F878" s="6">
        <v>47.546283721923828</v>
      </c>
      <c r="G878" s="6">
        <v>486.17718505859375</v>
      </c>
      <c r="H878" s="6">
        <v>573.45196533203125</v>
      </c>
      <c r="I878" s="6">
        <v>0</v>
      </c>
      <c r="J878" s="6">
        <v>0</v>
      </c>
      <c r="K878" s="6">
        <v>0</v>
      </c>
      <c r="L878" s="6">
        <v>11906.53125</v>
      </c>
      <c r="M878" s="6">
        <v>11905.1279296875</v>
      </c>
      <c r="N878" s="6">
        <v>11907.7763671875</v>
      </c>
      <c r="O878" s="6">
        <v>1078.79931640625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</row>
    <row r="879" spans="1:23" s="6" customFormat="1" ht="12.75" x14ac:dyDescent="0.2">
      <c r="A879" s="5">
        <f t="shared" si="13"/>
        <v>45726.13541666454</v>
      </c>
      <c r="B879" s="6">
        <v>182.3885192871094</v>
      </c>
      <c r="C879" s="6">
        <v>181.37236022949219</v>
      </c>
      <c r="D879" s="6">
        <v>49.729385375976563</v>
      </c>
      <c r="E879" s="6">
        <v>13.97498893737793</v>
      </c>
      <c r="F879" s="6">
        <v>47.529125213623047</v>
      </c>
      <c r="G879" s="6">
        <v>486.4130859375</v>
      </c>
      <c r="H879" s="6">
        <v>573.156982421875</v>
      </c>
      <c r="I879" s="6">
        <v>0</v>
      </c>
      <c r="J879" s="6">
        <v>0</v>
      </c>
      <c r="K879" s="6">
        <v>0</v>
      </c>
      <c r="L879" s="6">
        <v>11937.8505859375</v>
      </c>
      <c r="M879" s="6">
        <v>11946.697265625</v>
      </c>
      <c r="N879" s="6">
        <v>11927.294921875002</v>
      </c>
      <c r="O879" s="6">
        <v>1078.1383056640625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</row>
    <row r="880" spans="1:23" s="6" customFormat="1" ht="12.75" x14ac:dyDescent="0.2">
      <c r="A880" s="5">
        <f t="shared" si="13"/>
        <v>45726.145833331204</v>
      </c>
      <c r="B880" s="6">
        <v>182.13447570800781</v>
      </c>
      <c r="C880" s="6">
        <v>181.14567565917969</v>
      </c>
      <c r="D880" s="6">
        <v>49.717002868652351</v>
      </c>
      <c r="E880" s="6">
        <v>13.979023933410645</v>
      </c>
      <c r="F880" s="6">
        <v>47.540531158447266</v>
      </c>
      <c r="G880" s="6">
        <v>485.96633911132813</v>
      </c>
      <c r="H880" s="6">
        <v>572.58795166015625</v>
      </c>
      <c r="I880" s="6">
        <v>0</v>
      </c>
      <c r="J880" s="6">
        <v>0</v>
      </c>
      <c r="K880" s="6">
        <v>0</v>
      </c>
      <c r="L880" s="6">
        <v>11917.05078125</v>
      </c>
      <c r="M880" s="6">
        <v>11923.9736328125</v>
      </c>
      <c r="N880" s="6">
        <v>11909.896484375</v>
      </c>
      <c r="O880" s="6">
        <v>1076.8115234375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</row>
    <row r="881" spans="1:23" s="6" customFormat="1" ht="12.75" x14ac:dyDescent="0.2">
      <c r="A881" s="5">
        <f t="shared" si="13"/>
        <v>45726.156249997868</v>
      </c>
      <c r="B881" s="6">
        <v>181.37332153320313</v>
      </c>
      <c r="C881" s="6">
        <v>180.26953125</v>
      </c>
      <c r="D881" s="6">
        <v>49.73504638671875</v>
      </c>
      <c r="E881" s="6">
        <v>13.964250564575195</v>
      </c>
      <c r="F881" s="6">
        <v>47.534164428710938</v>
      </c>
      <c r="G881" s="6">
        <v>485.44271850585943</v>
      </c>
      <c r="H881" s="6">
        <v>571.6463623046875</v>
      </c>
      <c r="I881" s="6">
        <v>0</v>
      </c>
      <c r="J881" s="6">
        <v>0</v>
      </c>
      <c r="K881" s="6">
        <v>0</v>
      </c>
      <c r="L881" s="6">
        <v>11896.672851562502</v>
      </c>
      <c r="M881" s="6">
        <v>11905.19921875</v>
      </c>
      <c r="N881" s="6">
        <v>11888.763671875002</v>
      </c>
      <c r="O881" s="6">
        <v>1077.25732421875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 s="6" customFormat="1" ht="12.75" x14ac:dyDescent="0.2">
      <c r="A882" s="5">
        <f t="shared" si="13"/>
        <v>45726.166666664532</v>
      </c>
      <c r="B882" s="6">
        <v>180.36541748046875</v>
      </c>
      <c r="C882" s="6">
        <v>179.23835754394531</v>
      </c>
      <c r="D882" s="6">
        <v>49.751331329345703</v>
      </c>
      <c r="E882" s="6">
        <v>13.914583206176758</v>
      </c>
      <c r="F882" s="6">
        <v>47.543209075927734</v>
      </c>
      <c r="G882" s="6">
        <v>480.68557739257813</v>
      </c>
      <c r="H882" s="6">
        <v>566.0321044921875</v>
      </c>
      <c r="I882" s="6">
        <v>0</v>
      </c>
      <c r="J882" s="6">
        <v>0</v>
      </c>
      <c r="K882" s="6">
        <v>0</v>
      </c>
      <c r="L882" s="6">
        <v>11937.65234375</v>
      </c>
      <c r="M882" s="6">
        <v>11942.892578125</v>
      </c>
      <c r="N882" s="6">
        <v>11928.51953125</v>
      </c>
      <c r="O882" s="6">
        <v>1077.6239013671875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</row>
    <row r="883" spans="1:23" s="6" customFormat="1" ht="12.75" x14ac:dyDescent="0.2">
      <c r="A883" s="5">
        <f t="shared" si="13"/>
        <v>45726.177083331197</v>
      </c>
      <c r="B883" s="6">
        <v>177.26521301269531</v>
      </c>
      <c r="C883" s="6">
        <v>175.95344543457031</v>
      </c>
      <c r="D883" s="6">
        <v>49.751598358154297</v>
      </c>
      <c r="E883" s="6">
        <v>13.84583568572998</v>
      </c>
      <c r="F883" s="6">
        <v>47.530086517333984</v>
      </c>
      <c r="G883" s="6">
        <v>318.56338500976563</v>
      </c>
      <c r="H883" s="6">
        <v>461.55700683593756</v>
      </c>
      <c r="I883" s="6">
        <v>0</v>
      </c>
      <c r="J883" s="6">
        <v>0</v>
      </c>
      <c r="K883" s="6">
        <v>0</v>
      </c>
      <c r="L883" s="6">
        <v>11909.197265625</v>
      </c>
      <c r="M883" s="6">
        <v>11926.533203125</v>
      </c>
      <c r="N883" s="6">
        <v>11905.205078125</v>
      </c>
      <c r="O883" s="6">
        <v>1077.087890625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</row>
    <row r="884" spans="1:23" s="6" customFormat="1" ht="12.75" x14ac:dyDescent="0.2">
      <c r="A884" s="5">
        <f t="shared" si="13"/>
        <v>45726.187499997861</v>
      </c>
      <c r="B884" s="6">
        <v>96.549659729003906</v>
      </c>
      <c r="C884" s="6">
        <v>97.628257751464844</v>
      </c>
      <c r="D884" s="6">
        <v>49.148994445800781</v>
      </c>
      <c r="E884" s="6">
        <v>13.63172435760498</v>
      </c>
      <c r="F884" s="6">
        <v>46.962898254394531</v>
      </c>
      <c r="G884" s="6">
        <v>113.4447021484375</v>
      </c>
      <c r="H884" s="6">
        <v>346.29583740234375</v>
      </c>
      <c r="I884" s="6">
        <v>0</v>
      </c>
      <c r="J884" s="6">
        <v>0</v>
      </c>
      <c r="K884" s="6">
        <v>0</v>
      </c>
      <c r="L884" s="6">
        <v>11933.646484375</v>
      </c>
      <c r="M884" s="6">
        <v>11939.47265625</v>
      </c>
      <c r="N884" s="6">
        <v>11924.94140625</v>
      </c>
      <c r="O884" s="6">
        <v>1076.824951171875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</row>
    <row r="885" spans="1:23" s="6" customFormat="1" ht="12.75" x14ac:dyDescent="0.2">
      <c r="A885" s="5">
        <f t="shared" si="13"/>
        <v>45726.197916664525</v>
      </c>
      <c r="B885" s="6">
        <v>72.063865661621094</v>
      </c>
      <c r="C885" s="6">
        <v>84.149322509765625</v>
      </c>
      <c r="D885" s="6">
        <v>28.282388687133789</v>
      </c>
      <c r="E885" s="6">
        <v>13.199725151062012</v>
      </c>
      <c r="F885" s="6">
        <v>45.8887939453125</v>
      </c>
      <c r="G885" s="6">
        <v>246.44131469726563</v>
      </c>
      <c r="H885" s="6">
        <v>459.74661254882813</v>
      </c>
      <c r="I885" s="6">
        <v>0</v>
      </c>
      <c r="J885" s="6">
        <v>0</v>
      </c>
      <c r="K885" s="6">
        <v>0</v>
      </c>
      <c r="L885" s="6">
        <v>11922.947265625</v>
      </c>
      <c r="M885" s="6">
        <v>11923.1904296875</v>
      </c>
      <c r="N885" s="6">
        <v>11920.359375</v>
      </c>
      <c r="O885" s="6">
        <v>1076.4749755859375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</row>
    <row r="886" spans="1:23" s="6" customFormat="1" ht="12.75" x14ac:dyDescent="0.2">
      <c r="A886" s="5">
        <f t="shared" si="13"/>
        <v>45726.208333331189</v>
      </c>
      <c r="B886" s="6">
        <v>99.992118835449219</v>
      </c>
      <c r="C886" s="6">
        <v>130.47013854980469</v>
      </c>
      <c r="D886" s="6">
        <v>44.495883941650391</v>
      </c>
      <c r="E886" s="6">
        <v>13.740442276000978</v>
      </c>
      <c r="F886" s="6">
        <v>47.734031677246094</v>
      </c>
      <c r="G886" s="6">
        <v>218.42127990722656</v>
      </c>
      <c r="H886" s="6">
        <v>505.69290161132818</v>
      </c>
      <c r="I886" s="6">
        <v>0</v>
      </c>
      <c r="J886" s="6">
        <v>0</v>
      </c>
      <c r="K886" s="6">
        <v>0</v>
      </c>
      <c r="L886" s="6">
        <v>11913.7412109375</v>
      </c>
      <c r="M886" s="6">
        <v>11926.185546875</v>
      </c>
      <c r="N886" s="6">
        <v>11900.4794921875</v>
      </c>
      <c r="O886" s="6">
        <v>1076.138427734375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</row>
    <row r="887" spans="1:23" s="6" customFormat="1" ht="12.75" x14ac:dyDescent="0.2">
      <c r="A887" s="5">
        <f t="shared" si="13"/>
        <v>45726.218749997854</v>
      </c>
      <c r="B887" s="6">
        <v>99.435012817382813</v>
      </c>
      <c r="C887" s="6">
        <v>129.43948364257813</v>
      </c>
      <c r="D887" s="6">
        <v>48.194435119628906</v>
      </c>
      <c r="E887" s="6">
        <v>13.652896881103516</v>
      </c>
      <c r="F887" s="6">
        <v>47.458049774169922</v>
      </c>
      <c r="G887" s="6">
        <v>212.78947448730472</v>
      </c>
      <c r="H887" s="6">
        <v>502.81295776367188</v>
      </c>
      <c r="I887" s="6">
        <v>0</v>
      </c>
      <c r="J887" s="6">
        <v>0</v>
      </c>
      <c r="K887" s="6">
        <v>0</v>
      </c>
      <c r="L887" s="6">
        <v>12018.4775390625</v>
      </c>
      <c r="M887" s="6">
        <v>12019.146484375</v>
      </c>
      <c r="N887" s="6">
        <v>12006.5849609375</v>
      </c>
      <c r="O887" s="6">
        <v>1075.5521240234375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</row>
    <row r="888" spans="1:23" s="6" customFormat="1" ht="12.75" x14ac:dyDescent="0.2">
      <c r="A888" s="5">
        <f t="shared" si="13"/>
        <v>45726.229166664518</v>
      </c>
      <c r="B888" s="6">
        <v>98.276786804199233</v>
      </c>
      <c r="C888" s="6">
        <v>127.91586303710939</v>
      </c>
      <c r="D888" s="6">
        <v>47.459934234619141</v>
      </c>
      <c r="E888" s="6">
        <v>13.390198707580566</v>
      </c>
      <c r="F888" s="6">
        <v>46.754352569580078</v>
      </c>
      <c r="G888" s="6">
        <v>173.80711364746094</v>
      </c>
      <c r="H888" s="6">
        <v>477.98104858398438</v>
      </c>
      <c r="I888" s="6">
        <v>0</v>
      </c>
      <c r="J888" s="6">
        <v>0</v>
      </c>
      <c r="K888" s="6">
        <v>0</v>
      </c>
      <c r="L888" s="6">
        <v>11886.005859375</v>
      </c>
      <c r="M888" s="6">
        <v>11891.98828125</v>
      </c>
      <c r="N888" s="6">
        <v>11887.041015625</v>
      </c>
      <c r="O888" s="6">
        <v>1072.4901123046875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</row>
    <row r="889" spans="1:23" s="6" customFormat="1" ht="12.75" x14ac:dyDescent="0.2">
      <c r="A889" s="5">
        <f t="shared" si="13"/>
        <v>45726.239583331182</v>
      </c>
      <c r="B889" s="6">
        <v>74.534294128417969</v>
      </c>
      <c r="C889" s="6">
        <v>97.4461669921875</v>
      </c>
      <c r="D889" s="6">
        <v>46.582012176513672</v>
      </c>
      <c r="E889" s="6">
        <v>13.0821533203125</v>
      </c>
      <c r="F889" s="6">
        <v>45.932262420654297</v>
      </c>
      <c r="G889" s="6">
        <v>167.91865539550781</v>
      </c>
      <c r="H889" s="6">
        <v>425.28463745117188</v>
      </c>
      <c r="I889" s="6">
        <v>0</v>
      </c>
      <c r="J889" s="6">
        <v>0</v>
      </c>
      <c r="K889" s="6">
        <v>0</v>
      </c>
      <c r="L889" s="6">
        <v>11992.353515625</v>
      </c>
      <c r="M889" s="6">
        <v>12000.509765625</v>
      </c>
      <c r="N889" s="6">
        <v>11973.89453125</v>
      </c>
      <c r="O889" s="6">
        <v>1070.786865234375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 s="6" customFormat="1" ht="12.75" x14ac:dyDescent="0.2">
      <c r="A890" s="5">
        <f t="shared" si="13"/>
        <v>45726.249999997846</v>
      </c>
      <c r="B890" s="6">
        <v>74.183242797851563</v>
      </c>
      <c r="C890" s="6">
        <v>99.176544189453125</v>
      </c>
      <c r="D890" s="6">
        <v>44.975124359130859</v>
      </c>
      <c r="E890" s="6">
        <v>12.480472564697266</v>
      </c>
      <c r="F890" s="6">
        <v>44.353599548339844</v>
      </c>
      <c r="G890" s="6">
        <v>140.41758728027347</v>
      </c>
      <c r="H890" s="6">
        <v>441.1104736328125</v>
      </c>
      <c r="I890" s="6">
        <v>0</v>
      </c>
      <c r="J890" s="6">
        <v>0</v>
      </c>
      <c r="K890" s="6">
        <v>0</v>
      </c>
      <c r="L890" s="6">
        <v>11951.3583984375</v>
      </c>
      <c r="M890" s="6">
        <v>11953.9697265625</v>
      </c>
      <c r="N890" s="6">
        <v>11947.5087890625</v>
      </c>
      <c r="O890" s="6">
        <v>1069.2755126953127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</row>
    <row r="891" spans="1:23" s="6" customFormat="1" ht="12.75" x14ac:dyDescent="0.2">
      <c r="A891" s="5">
        <f t="shared" si="13"/>
        <v>45726.260416664511</v>
      </c>
      <c r="B891" s="6">
        <v>48.063545227050781</v>
      </c>
      <c r="C891" s="6">
        <v>63.502449035644531</v>
      </c>
      <c r="D891" s="6">
        <v>45.462043762207031</v>
      </c>
      <c r="E891" s="6">
        <v>12.612115859985352</v>
      </c>
      <c r="F891" s="6">
        <v>44.829830169677741</v>
      </c>
      <c r="G891" s="6">
        <v>131.02690124511719</v>
      </c>
      <c r="H891" s="6">
        <v>403.33383178710943</v>
      </c>
      <c r="I891" s="6">
        <v>0</v>
      </c>
      <c r="J891" s="6">
        <v>0</v>
      </c>
      <c r="K891" s="6">
        <v>0</v>
      </c>
      <c r="L891" s="6">
        <v>12077.188476562502</v>
      </c>
      <c r="M891" s="6">
        <v>12085.9091796875</v>
      </c>
      <c r="N891" s="6">
        <v>12054.189453125</v>
      </c>
      <c r="O891" s="6">
        <v>1013.5086059570313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</row>
    <row r="892" spans="1:23" s="6" customFormat="1" ht="12.75" x14ac:dyDescent="0.2">
      <c r="A892" s="5">
        <f t="shared" si="13"/>
        <v>45726.270833331175</v>
      </c>
      <c r="B892" s="6">
        <v>46.591747283935547</v>
      </c>
      <c r="C892" s="6">
        <v>62.88435363769532</v>
      </c>
      <c r="D892" s="6">
        <v>45.233234405517585</v>
      </c>
      <c r="E892" s="6">
        <v>12.532879829406738</v>
      </c>
      <c r="F892" s="6">
        <v>44.620773315429695</v>
      </c>
      <c r="G892" s="6">
        <v>150.23164367675781</v>
      </c>
      <c r="H892" s="6">
        <v>395.60137939453125</v>
      </c>
      <c r="I892" s="6">
        <v>0</v>
      </c>
      <c r="J892" s="6">
        <v>0</v>
      </c>
      <c r="K892" s="6">
        <v>0</v>
      </c>
      <c r="L892" s="6">
        <v>11932.979492187502</v>
      </c>
      <c r="M892" s="6">
        <v>11927.1142578125</v>
      </c>
      <c r="N892" s="6">
        <v>11943.232421875</v>
      </c>
      <c r="O892" s="6">
        <v>876.77740478515636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</row>
    <row r="893" spans="1:23" s="6" customFormat="1" ht="12.75" x14ac:dyDescent="0.2">
      <c r="A893" s="5">
        <f t="shared" si="13"/>
        <v>45726.281249997839</v>
      </c>
      <c r="B893" s="6">
        <v>59.200267791748047</v>
      </c>
      <c r="C893" s="6">
        <v>85.914436340332031</v>
      </c>
      <c r="D893" s="6">
        <v>46.924385070800781</v>
      </c>
      <c r="E893" s="6">
        <v>13.194604873657227</v>
      </c>
      <c r="F893" s="6">
        <v>46.500934600830078</v>
      </c>
      <c r="G893" s="6">
        <v>92.07513427734375</v>
      </c>
      <c r="H893" s="6">
        <v>391.66323852539063</v>
      </c>
      <c r="I893" s="6">
        <v>0</v>
      </c>
      <c r="J893" s="6">
        <v>0</v>
      </c>
      <c r="K893" s="6">
        <v>0</v>
      </c>
      <c r="L893" s="6">
        <v>11951.7998046875</v>
      </c>
      <c r="M893" s="6">
        <v>11958.224609375</v>
      </c>
      <c r="N893" s="6">
        <v>11943.4326171875</v>
      </c>
      <c r="O893" s="6">
        <v>1050.7275390625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</row>
    <row r="894" spans="1:23" s="6" customFormat="1" ht="12.75" x14ac:dyDescent="0.2">
      <c r="A894" s="5">
        <f t="shared" si="13"/>
        <v>45726.291666664503</v>
      </c>
      <c r="B894" s="6">
        <v>47.014919281005859</v>
      </c>
      <c r="C894" s="6">
        <v>61.912963867187507</v>
      </c>
      <c r="D894" s="6">
        <v>46.799793243408203</v>
      </c>
      <c r="E894" s="6">
        <v>13.129199028015137</v>
      </c>
      <c r="F894" s="6">
        <v>46.405139923095703</v>
      </c>
      <c r="G894" s="6">
        <v>132.12200927734375</v>
      </c>
      <c r="H894" s="6">
        <v>302.81723022460938</v>
      </c>
      <c r="I894" s="6">
        <v>0</v>
      </c>
      <c r="J894" s="6">
        <v>0</v>
      </c>
      <c r="K894" s="6">
        <v>0</v>
      </c>
      <c r="L894" s="6">
        <v>11952.109375000002</v>
      </c>
      <c r="M894" s="6">
        <v>11951.74609375</v>
      </c>
      <c r="N894" s="6">
        <v>11934.5712890625</v>
      </c>
      <c r="O894" s="6">
        <v>1077.173095703125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</row>
    <row r="895" spans="1:23" s="6" customFormat="1" ht="12.75" x14ac:dyDescent="0.2">
      <c r="A895" s="5">
        <f t="shared" si="13"/>
        <v>45726.302083331168</v>
      </c>
      <c r="B895" s="6">
        <v>46.946075439453125</v>
      </c>
      <c r="C895" s="6">
        <v>60.156627655029297</v>
      </c>
      <c r="D895" s="6">
        <v>45.990322113037109</v>
      </c>
      <c r="E895" s="6">
        <v>12.910765647888184</v>
      </c>
      <c r="F895" s="6">
        <v>45.545291900634773</v>
      </c>
      <c r="G895" s="6">
        <v>205.03257751464844</v>
      </c>
      <c r="H895" s="6">
        <v>336.14694213867188</v>
      </c>
      <c r="I895" s="6">
        <v>0</v>
      </c>
      <c r="J895" s="6">
        <v>0</v>
      </c>
      <c r="K895" s="6">
        <v>0</v>
      </c>
      <c r="L895" s="6">
        <v>11945.013671875</v>
      </c>
      <c r="M895" s="6">
        <v>11953.67578125</v>
      </c>
      <c r="N895" s="6">
        <v>11935.3115234375</v>
      </c>
      <c r="O895" s="6">
        <v>987.4508056640625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</row>
    <row r="896" spans="1:23" s="6" customFormat="1" ht="12.75" x14ac:dyDescent="0.2">
      <c r="A896" s="5">
        <f t="shared" si="13"/>
        <v>45726.312499997832</v>
      </c>
      <c r="B896" s="6">
        <v>48.194343566894531</v>
      </c>
      <c r="C896" s="6">
        <v>61.921047210693359</v>
      </c>
      <c r="D896" s="6">
        <v>45.368991851806641</v>
      </c>
      <c r="E896" s="6">
        <v>12.681317329406738</v>
      </c>
      <c r="F896" s="6">
        <v>44.888771057128906</v>
      </c>
      <c r="G896" s="6">
        <v>217.73867797851563</v>
      </c>
      <c r="H896" s="6">
        <v>353.10214233398438</v>
      </c>
      <c r="I896" s="6">
        <v>0</v>
      </c>
      <c r="J896" s="6">
        <v>0</v>
      </c>
      <c r="K896" s="6">
        <v>0</v>
      </c>
      <c r="L896" s="6">
        <v>11939.3349609375</v>
      </c>
      <c r="M896" s="6">
        <v>11945.740234375</v>
      </c>
      <c r="N896" s="6">
        <v>11930.2998046875</v>
      </c>
      <c r="O896" s="6">
        <v>890.7978515625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</row>
    <row r="897" spans="1:23" s="6" customFormat="1" ht="12.75" x14ac:dyDescent="0.2">
      <c r="A897" s="5">
        <f t="shared" si="13"/>
        <v>45726.322916664496</v>
      </c>
      <c r="B897" s="6">
        <v>86.925567626953125</v>
      </c>
      <c r="C897" s="6">
        <v>116.27867889404297</v>
      </c>
      <c r="D897" s="6">
        <v>46.756366729736328</v>
      </c>
      <c r="E897" s="6">
        <v>13.157833099365236</v>
      </c>
      <c r="F897" s="6">
        <v>46.382827758789063</v>
      </c>
      <c r="G897" s="6">
        <v>217.09368896484378</v>
      </c>
      <c r="H897" s="6">
        <v>263.12734985351568</v>
      </c>
      <c r="I897" s="6">
        <v>0</v>
      </c>
      <c r="J897" s="6">
        <v>0</v>
      </c>
      <c r="K897" s="6">
        <v>0</v>
      </c>
      <c r="L897" s="6">
        <v>11979.345703125</v>
      </c>
      <c r="M897" s="6">
        <v>11996.654296875</v>
      </c>
      <c r="N897" s="6">
        <v>11979.560546875</v>
      </c>
      <c r="O897" s="6">
        <v>969.20849609375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</row>
    <row r="898" spans="1:23" s="6" customFormat="1" ht="12.75" x14ac:dyDescent="0.2">
      <c r="A898" s="5">
        <f t="shared" si="13"/>
        <v>45726.33333333116</v>
      </c>
      <c r="B898" s="6">
        <v>65.596214294433594</v>
      </c>
      <c r="C898" s="6">
        <v>92.927787780761719</v>
      </c>
      <c r="D898" s="6">
        <v>47.797882080078125</v>
      </c>
      <c r="E898" s="6">
        <v>13.473526954650879</v>
      </c>
      <c r="F898" s="6">
        <v>47.414695739746101</v>
      </c>
      <c r="G898" s="6">
        <v>218.78872680664063</v>
      </c>
      <c r="H898" s="6">
        <v>250.75859069824219</v>
      </c>
      <c r="I898" s="6">
        <v>0</v>
      </c>
      <c r="J898" s="6">
        <v>0</v>
      </c>
      <c r="K898" s="6">
        <v>0</v>
      </c>
      <c r="L898" s="6">
        <v>11906.3369140625</v>
      </c>
      <c r="M898" s="6">
        <v>11898.8515625</v>
      </c>
      <c r="N898" s="6">
        <v>11916.133789062502</v>
      </c>
      <c r="O898" s="6">
        <v>1021.521484375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</row>
    <row r="899" spans="1:23" s="6" customFormat="1" ht="12.75" x14ac:dyDescent="0.2">
      <c r="A899" s="5">
        <f t="shared" si="13"/>
        <v>45726.343749997824</v>
      </c>
      <c r="B899" s="6">
        <v>56.44166564941407</v>
      </c>
      <c r="C899" s="6">
        <v>76.006294250488281</v>
      </c>
      <c r="D899" s="6">
        <v>47.205883026123047</v>
      </c>
      <c r="E899" s="6">
        <v>13.324939727783203</v>
      </c>
      <c r="F899" s="6">
        <v>46.825267791748047</v>
      </c>
      <c r="G899" s="6">
        <v>217.98623657226563</v>
      </c>
      <c r="H899" s="6">
        <v>284.9522705078125</v>
      </c>
      <c r="I899" s="6">
        <v>0</v>
      </c>
      <c r="J899" s="6">
        <v>0</v>
      </c>
      <c r="K899" s="6">
        <v>0</v>
      </c>
      <c r="L899" s="6">
        <v>11802.443359375002</v>
      </c>
      <c r="M899" s="6">
        <v>11818.7294921875</v>
      </c>
      <c r="N899" s="6">
        <v>11795.2861328125</v>
      </c>
      <c r="O899" s="6">
        <v>985.41552734375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</row>
    <row r="900" spans="1:23" s="6" customFormat="1" ht="12.75" x14ac:dyDescent="0.2">
      <c r="A900" s="5">
        <f t="shared" si="13"/>
        <v>45726.354166664489</v>
      </c>
      <c r="B900" s="6">
        <v>50.823570251464851</v>
      </c>
      <c r="C900" s="6">
        <v>68.156913757324219</v>
      </c>
      <c r="D900" s="6">
        <v>46.8201904296875</v>
      </c>
      <c r="E900" s="6">
        <v>13.194021224975588</v>
      </c>
      <c r="F900" s="6">
        <v>46.457874298095703</v>
      </c>
      <c r="G900" s="6">
        <v>218.50715637207034</v>
      </c>
      <c r="H900" s="6">
        <v>195.46810913085938</v>
      </c>
      <c r="I900" s="6">
        <v>0</v>
      </c>
      <c r="J900" s="6">
        <v>0</v>
      </c>
      <c r="K900" s="6">
        <v>0</v>
      </c>
      <c r="L900" s="6">
        <v>11734.724609375</v>
      </c>
      <c r="M900" s="6">
        <v>11719.1396484375</v>
      </c>
      <c r="N900" s="6">
        <v>11745.466796875</v>
      </c>
      <c r="O900" s="6">
        <v>944.27813720703125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</row>
    <row r="901" spans="1:23" s="6" customFormat="1" ht="12.75" x14ac:dyDescent="0.2">
      <c r="A901" s="5">
        <f t="shared" ref="A901:A964" si="14">+A900+1/96</f>
        <v>45726.364583331153</v>
      </c>
      <c r="B901" s="6">
        <v>33.915802001953125</v>
      </c>
      <c r="C901" s="6">
        <v>44.393730163574226</v>
      </c>
      <c r="D901" s="6">
        <v>45.808055877685547</v>
      </c>
      <c r="E901" s="6">
        <v>12.805850982666016</v>
      </c>
      <c r="F901" s="6">
        <v>45.394309997558594</v>
      </c>
      <c r="G901" s="6">
        <v>219.47518920898438</v>
      </c>
      <c r="H901" s="6">
        <v>183.99716186523438</v>
      </c>
      <c r="I901" s="6">
        <v>0</v>
      </c>
      <c r="J901" s="6">
        <v>0</v>
      </c>
      <c r="K901" s="6">
        <v>0</v>
      </c>
      <c r="L901" s="6">
        <v>11860.443359375002</v>
      </c>
      <c r="M901" s="6">
        <v>11884.107421875</v>
      </c>
      <c r="N901" s="6">
        <v>11831.5087890625</v>
      </c>
      <c r="O901" s="6">
        <v>1082.5855712890627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</row>
    <row r="902" spans="1:23" s="6" customFormat="1" ht="12.75" x14ac:dyDescent="0.2">
      <c r="A902" s="5">
        <f t="shared" si="14"/>
        <v>45726.374999997817</v>
      </c>
      <c r="B902" s="6">
        <v>37.531204223632813</v>
      </c>
      <c r="C902" s="6">
        <v>49.542057037353516</v>
      </c>
      <c r="D902" s="6">
        <v>44.845947265625</v>
      </c>
      <c r="E902" s="6">
        <v>12.419014930725098</v>
      </c>
      <c r="F902" s="6">
        <v>44.38861083984375</v>
      </c>
      <c r="G902" s="6">
        <v>218.7755126953125</v>
      </c>
      <c r="H902" s="6">
        <v>238.17742919921875</v>
      </c>
      <c r="I902" s="6">
        <v>0</v>
      </c>
      <c r="J902" s="6">
        <v>0</v>
      </c>
      <c r="K902" s="6">
        <v>0</v>
      </c>
      <c r="L902" s="6">
        <v>12036.102539062502</v>
      </c>
      <c r="M902" s="6">
        <v>12051.2685546875</v>
      </c>
      <c r="N902" s="6">
        <v>12002.053710937502</v>
      </c>
      <c r="O902" s="6">
        <v>1078.8546142578125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</row>
    <row r="903" spans="1:23" s="6" customFormat="1" ht="12.75" x14ac:dyDescent="0.2">
      <c r="A903" s="5">
        <f t="shared" si="14"/>
        <v>45726.385416664481</v>
      </c>
      <c r="B903" s="6">
        <v>45.665168762207031</v>
      </c>
      <c r="C903" s="6">
        <v>60.45831298828125</v>
      </c>
      <c r="D903" s="6">
        <v>44.658821105957031</v>
      </c>
      <c r="E903" s="6">
        <v>12.339052200317385</v>
      </c>
      <c r="F903" s="6">
        <v>44.225368499755859</v>
      </c>
      <c r="G903" s="6">
        <v>209.19985961914063</v>
      </c>
      <c r="H903" s="6">
        <v>251.05862426757813</v>
      </c>
      <c r="I903" s="6">
        <v>0</v>
      </c>
      <c r="J903" s="6">
        <v>0</v>
      </c>
      <c r="K903" s="6">
        <v>0</v>
      </c>
      <c r="L903" s="6">
        <v>11932.306640625</v>
      </c>
      <c r="M903" s="6">
        <v>11931.44921875</v>
      </c>
      <c r="N903" s="6">
        <v>11931.193359375</v>
      </c>
      <c r="O903" s="6">
        <v>1030.3383789062502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</row>
    <row r="904" spans="1:23" s="6" customFormat="1" ht="12.75" x14ac:dyDescent="0.2">
      <c r="A904" s="5">
        <f t="shared" si="14"/>
        <v>45726.395833331146</v>
      </c>
      <c r="B904" s="6">
        <v>58.272613525390625</v>
      </c>
      <c r="C904" s="6">
        <v>78.386436462402344</v>
      </c>
      <c r="D904" s="6">
        <v>44.950126647949219</v>
      </c>
      <c r="E904" s="6">
        <v>12.486362457275391</v>
      </c>
      <c r="F904" s="6">
        <v>44.580448150634766</v>
      </c>
      <c r="G904" s="6">
        <v>228.91165161132813</v>
      </c>
      <c r="H904" s="6">
        <v>273.24081420898438</v>
      </c>
      <c r="I904" s="6">
        <v>0</v>
      </c>
      <c r="J904" s="6">
        <v>0</v>
      </c>
      <c r="K904" s="6">
        <v>0</v>
      </c>
      <c r="L904" s="6">
        <v>11868.840820312502</v>
      </c>
      <c r="M904" s="6">
        <v>11872.5439453125</v>
      </c>
      <c r="N904" s="6">
        <v>11867.5166015625</v>
      </c>
      <c r="O904" s="6">
        <v>984.69146728515625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 s="6" customFormat="1" ht="12.75" x14ac:dyDescent="0.2">
      <c r="A905" s="5">
        <f t="shared" si="14"/>
        <v>45726.40624999781</v>
      </c>
      <c r="B905" s="6">
        <v>61.402530670166016</v>
      </c>
      <c r="C905" s="6">
        <v>82.81317138671875</v>
      </c>
      <c r="D905" s="6">
        <v>45.806919097900391</v>
      </c>
      <c r="E905" s="6">
        <v>12.79496955871582</v>
      </c>
      <c r="F905" s="6">
        <v>45.434833526611335</v>
      </c>
      <c r="G905" s="6">
        <v>244.12039184570313</v>
      </c>
      <c r="H905" s="6">
        <v>270.08004760742188</v>
      </c>
      <c r="I905" s="6">
        <v>0</v>
      </c>
      <c r="J905" s="6">
        <v>0</v>
      </c>
      <c r="K905" s="6">
        <v>0</v>
      </c>
      <c r="L905" s="6">
        <v>11933.3212890625</v>
      </c>
      <c r="M905" s="6">
        <v>11939.1064453125</v>
      </c>
      <c r="N905" s="6">
        <v>11918.515625</v>
      </c>
      <c r="O905" s="6">
        <v>904.85858154296875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</row>
    <row r="906" spans="1:23" s="6" customFormat="1" ht="12.75" x14ac:dyDescent="0.2">
      <c r="A906" s="5">
        <f t="shared" si="14"/>
        <v>45726.416666664474</v>
      </c>
      <c r="B906" s="6">
        <v>55.542304992675781</v>
      </c>
      <c r="C906" s="6">
        <v>74.680671691894531</v>
      </c>
      <c r="D906" s="6">
        <v>45.946098327636719</v>
      </c>
      <c r="E906" s="6">
        <v>12.71412467956543</v>
      </c>
      <c r="F906" s="6">
        <v>45.638130187988281</v>
      </c>
      <c r="G906" s="6">
        <v>155.79420471191406</v>
      </c>
      <c r="H906" s="6">
        <v>268.78610229492188</v>
      </c>
      <c r="I906" s="6">
        <v>0</v>
      </c>
      <c r="J906" s="6">
        <v>0</v>
      </c>
      <c r="K906" s="6">
        <v>0</v>
      </c>
      <c r="L906" s="6">
        <v>11906.896484375</v>
      </c>
      <c r="M906" s="6">
        <v>11916.2451171875</v>
      </c>
      <c r="N906" s="6">
        <v>11894.3681640625</v>
      </c>
      <c r="O906" s="6">
        <v>904.97729492187511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</row>
    <row r="907" spans="1:23" s="6" customFormat="1" ht="12.75" x14ac:dyDescent="0.2">
      <c r="A907" s="5">
        <f t="shared" si="14"/>
        <v>45726.427083331138</v>
      </c>
      <c r="B907" s="6">
        <v>46.045539855957031</v>
      </c>
      <c r="C907" s="6">
        <v>57.074050903320313</v>
      </c>
      <c r="D907" s="6">
        <v>45.248786926269531</v>
      </c>
      <c r="E907" s="6">
        <v>12.447957992553713</v>
      </c>
      <c r="F907" s="6">
        <v>44.924602508544922</v>
      </c>
      <c r="G907" s="6">
        <v>187.36614990234378</v>
      </c>
      <c r="H907" s="6">
        <v>268.10650634765625</v>
      </c>
      <c r="I907" s="6">
        <v>0</v>
      </c>
      <c r="J907" s="6">
        <v>0</v>
      </c>
      <c r="K907" s="6">
        <v>0</v>
      </c>
      <c r="L907" s="6">
        <v>11949.2734375</v>
      </c>
      <c r="M907" s="6">
        <v>11960.9267578125</v>
      </c>
      <c r="N907" s="6">
        <v>11929.3505859375</v>
      </c>
      <c r="O907" s="6">
        <v>905.95574951171875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 s="6" customFormat="1" ht="12.75" x14ac:dyDescent="0.2">
      <c r="A908" s="5">
        <f t="shared" si="14"/>
        <v>45726.437499997803</v>
      </c>
      <c r="B908" s="6">
        <v>55.580734252929688</v>
      </c>
      <c r="C908" s="6">
        <v>69.233917236328125</v>
      </c>
      <c r="D908" s="6">
        <v>45.119449615478516</v>
      </c>
      <c r="E908" s="6">
        <v>12.402576446533203</v>
      </c>
      <c r="F908" s="6">
        <v>44.808841705322266</v>
      </c>
      <c r="G908" s="6">
        <v>193.87521362304688</v>
      </c>
      <c r="H908" s="6">
        <v>264.91845703125</v>
      </c>
      <c r="I908" s="6">
        <v>0</v>
      </c>
      <c r="J908" s="6">
        <v>0</v>
      </c>
      <c r="K908" s="6">
        <v>0</v>
      </c>
      <c r="L908" s="6">
        <v>11900.1455078125</v>
      </c>
      <c r="M908" s="6">
        <v>11904.1064453125</v>
      </c>
      <c r="N908" s="6">
        <v>11892.388671875</v>
      </c>
      <c r="O908" s="6">
        <v>906.12847900390625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</row>
    <row r="909" spans="1:23" s="6" customFormat="1" ht="12.75" x14ac:dyDescent="0.2">
      <c r="A909" s="5">
        <f t="shared" si="14"/>
        <v>45726.447916664467</v>
      </c>
      <c r="B909" s="6">
        <v>53.259082794189453</v>
      </c>
      <c r="C909" s="6">
        <v>66.166275024414063</v>
      </c>
      <c r="D909" s="6">
        <v>45.357074737548835</v>
      </c>
      <c r="E909" s="6">
        <v>12.519756317138674</v>
      </c>
      <c r="F909" s="6">
        <v>45.092784881591797</v>
      </c>
      <c r="G909" s="6">
        <v>193.73077392578125</v>
      </c>
      <c r="H909" s="6">
        <v>260.83627319335938</v>
      </c>
      <c r="I909" s="6">
        <v>0</v>
      </c>
      <c r="J909" s="6">
        <v>0</v>
      </c>
      <c r="K909" s="6">
        <v>0</v>
      </c>
      <c r="L909" s="6">
        <v>11939.513671875</v>
      </c>
      <c r="M909" s="6">
        <v>11948.3642578125</v>
      </c>
      <c r="N909" s="6">
        <v>11924.25</v>
      </c>
      <c r="O909" s="6">
        <v>978.44561767578136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</row>
    <row r="910" spans="1:23" s="6" customFormat="1" ht="12.75" x14ac:dyDescent="0.2">
      <c r="A910" s="5">
        <f t="shared" si="14"/>
        <v>45726.458333331131</v>
      </c>
      <c r="B910" s="6">
        <v>49.494770050048828</v>
      </c>
      <c r="C910" s="6">
        <v>60.985527038574219</v>
      </c>
      <c r="D910" s="6">
        <v>45.241653442382813</v>
      </c>
      <c r="E910" s="6">
        <v>12.455321311950684</v>
      </c>
      <c r="F910" s="6">
        <v>44.974739074707031</v>
      </c>
      <c r="G910" s="6">
        <v>193.57196044921875</v>
      </c>
      <c r="H910" s="6">
        <v>256.86013793945313</v>
      </c>
      <c r="I910" s="6">
        <v>0</v>
      </c>
      <c r="J910" s="6">
        <v>0</v>
      </c>
      <c r="K910" s="6">
        <v>0</v>
      </c>
      <c r="L910" s="6">
        <v>11920.39453125</v>
      </c>
      <c r="M910" s="6">
        <v>11924.9326171875</v>
      </c>
      <c r="N910" s="6">
        <v>11910.875976562502</v>
      </c>
      <c r="O910" s="6">
        <v>1073.608154296875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</row>
    <row r="911" spans="1:23" s="6" customFormat="1" ht="12.75" x14ac:dyDescent="0.2">
      <c r="A911" s="5">
        <f t="shared" si="14"/>
        <v>45726.468749997795</v>
      </c>
      <c r="B911" s="6">
        <v>47.108779907226563</v>
      </c>
      <c r="C911" s="6">
        <v>58.306961059570313</v>
      </c>
      <c r="D911" s="6">
        <v>44.978218078613281</v>
      </c>
      <c r="E911" s="6">
        <v>12.245444297790527</v>
      </c>
      <c r="F911" s="6">
        <v>44.668796539306648</v>
      </c>
      <c r="G911" s="6">
        <v>193.75364685058594</v>
      </c>
      <c r="H911" s="6">
        <v>256.41867065429688</v>
      </c>
      <c r="I911" s="6">
        <v>0</v>
      </c>
      <c r="J911" s="6">
        <v>0</v>
      </c>
      <c r="K911" s="6">
        <v>0</v>
      </c>
      <c r="L911" s="6">
        <v>11931.8623046875</v>
      </c>
      <c r="M911" s="6">
        <v>11940.19140625</v>
      </c>
      <c r="N911" s="6">
        <v>11915.9345703125</v>
      </c>
      <c r="O911" s="6">
        <v>1069.8912353515625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</row>
    <row r="912" spans="1:23" s="6" customFormat="1" ht="12.75" x14ac:dyDescent="0.2">
      <c r="A912" s="5">
        <f t="shared" si="14"/>
        <v>45726.47916666446</v>
      </c>
      <c r="B912" s="6">
        <v>47.115669250488281</v>
      </c>
      <c r="C912" s="6">
        <v>58.259746551513679</v>
      </c>
      <c r="D912" s="6">
        <v>44.744277954101563</v>
      </c>
      <c r="E912" s="6">
        <v>12.14354419708252</v>
      </c>
      <c r="F912" s="6">
        <v>44.516395568847656</v>
      </c>
      <c r="G912" s="6">
        <v>193.13336181640625</v>
      </c>
      <c r="H912" s="6">
        <v>255.63963317871097</v>
      </c>
      <c r="I912" s="6">
        <v>0</v>
      </c>
      <c r="J912" s="6">
        <v>0</v>
      </c>
      <c r="K912" s="6">
        <v>0</v>
      </c>
      <c r="L912" s="6">
        <v>11946.216796875</v>
      </c>
      <c r="M912" s="6">
        <v>11956.0439453125</v>
      </c>
      <c r="N912" s="6">
        <v>11928.208984375</v>
      </c>
      <c r="O912" s="6">
        <v>1066.4599609375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 s="6" customFormat="1" ht="12.75" x14ac:dyDescent="0.2">
      <c r="A913" s="5">
        <f t="shared" si="14"/>
        <v>45726.489583331124</v>
      </c>
      <c r="B913" s="6">
        <v>46.013103485107429</v>
      </c>
      <c r="C913" s="6">
        <v>57.020633697509766</v>
      </c>
      <c r="D913" s="6">
        <v>44.300479888916016</v>
      </c>
      <c r="E913" s="6">
        <v>11.965244293212891</v>
      </c>
      <c r="F913" s="6">
        <v>44.071468353271484</v>
      </c>
      <c r="G913" s="6">
        <v>192.65347290039063</v>
      </c>
      <c r="H913" s="6">
        <v>253.418212890625</v>
      </c>
      <c r="I913" s="6">
        <v>0</v>
      </c>
      <c r="J913" s="6">
        <v>0</v>
      </c>
      <c r="K913" s="6">
        <v>0</v>
      </c>
      <c r="L913" s="6">
        <v>11928.029296875</v>
      </c>
      <c r="M913" s="6">
        <v>11933.921875000002</v>
      </c>
      <c r="N913" s="6">
        <v>11915.642578125</v>
      </c>
      <c r="O913" s="6">
        <v>1055.8488769531252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 s="6" customFormat="1" ht="12.75" x14ac:dyDescent="0.2">
      <c r="A914" s="5">
        <f t="shared" si="14"/>
        <v>45726.499999997788</v>
      </c>
      <c r="B914" s="6">
        <v>44.922603607177734</v>
      </c>
      <c r="C914" s="6">
        <v>55.847049713134773</v>
      </c>
      <c r="D914" s="6">
        <v>43.612045288085938</v>
      </c>
      <c r="E914" s="6">
        <v>11.665698051452638</v>
      </c>
      <c r="F914" s="6">
        <v>43.336627960205078</v>
      </c>
      <c r="G914" s="6">
        <v>176.06332397460938</v>
      </c>
      <c r="H914" s="6">
        <v>221.16955566406253</v>
      </c>
      <c r="I914" s="6">
        <v>0</v>
      </c>
      <c r="J914" s="6">
        <v>0</v>
      </c>
      <c r="K914" s="6">
        <v>0</v>
      </c>
      <c r="L914" s="6">
        <v>11808.5390625</v>
      </c>
      <c r="M914" s="6">
        <v>11807.962890625</v>
      </c>
      <c r="N914" s="6">
        <v>11813.4482421875</v>
      </c>
      <c r="O914" s="6">
        <v>823.25225830078125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</row>
    <row r="915" spans="1:23" s="6" customFormat="1" ht="12.75" x14ac:dyDescent="0.2">
      <c r="A915" s="5">
        <f t="shared" si="14"/>
        <v>45726.510416664452</v>
      </c>
      <c r="B915" s="6">
        <v>28.545675277709961</v>
      </c>
      <c r="C915" s="6">
        <v>34.688213348388672</v>
      </c>
      <c r="D915" s="6">
        <v>41.605964660644531</v>
      </c>
      <c r="E915" s="6">
        <v>10.854039192199707</v>
      </c>
      <c r="F915" s="6">
        <v>41.334632873535156</v>
      </c>
      <c r="G915" s="6">
        <v>187.30471801757815</v>
      </c>
      <c r="H915" s="6">
        <v>241.58590698242188</v>
      </c>
      <c r="I915" s="6">
        <v>0</v>
      </c>
      <c r="J915" s="6">
        <v>0</v>
      </c>
      <c r="K915" s="6">
        <v>0</v>
      </c>
      <c r="L915" s="6">
        <v>11921.7119140625</v>
      </c>
      <c r="M915" s="6">
        <v>11941.001953125002</v>
      </c>
      <c r="N915" s="6">
        <v>11893.4775390625</v>
      </c>
      <c r="O915" s="6">
        <v>826.08001708984375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</row>
    <row r="916" spans="1:23" s="6" customFormat="1" ht="12.75" x14ac:dyDescent="0.2">
      <c r="A916" s="5">
        <f t="shared" si="14"/>
        <v>45726.520833331117</v>
      </c>
      <c r="B916" s="6">
        <v>51.716423034667969</v>
      </c>
      <c r="C916" s="6">
        <v>64.01104736328125</v>
      </c>
      <c r="D916" s="6">
        <v>39.358467102050781</v>
      </c>
      <c r="E916" s="6">
        <v>10.350350379943848</v>
      </c>
      <c r="F916" s="6">
        <v>36.624408721923828</v>
      </c>
      <c r="G916" s="6">
        <v>213.87948608398438</v>
      </c>
      <c r="H916" s="6">
        <v>247.97935485839844</v>
      </c>
      <c r="I916" s="6">
        <v>0</v>
      </c>
      <c r="J916" s="6">
        <v>0</v>
      </c>
      <c r="K916" s="6">
        <v>0</v>
      </c>
      <c r="L916" s="6">
        <v>11957.7470703125</v>
      </c>
      <c r="M916" s="6">
        <v>11967.228515625</v>
      </c>
      <c r="N916" s="6">
        <v>11937.094726562502</v>
      </c>
      <c r="O916" s="6">
        <v>828.4232177734375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</row>
    <row r="917" spans="1:23" s="6" customFormat="1" ht="12.75" x14ac:dyDescent="0.2">
      <c r="A917" s="5">
        <f t="shared" si="14"/>
        <v>45726.531249997781</v>
      </c>
      <c r="B917" s="6">
        <v>47.479961395263672</v>
      </c>
      <c r="C917" s="6">
        <v>58.549770355224609</v>
      </c>
      <c r="D917" s="6">
        <v>42.730136871337891</v>
      </c>
      <c r="E917" s="6">
        <v>11.61184024810791</v>
      </c>
      <c r="F917" s="6">
        <v>39.336158752441406</v>
      </c>
      <c r="G917" s="6">
        <v>214.80293273925781</v>
      </c>
      <c r="H917" s="6">
        <v>226.8333740234375</v>
      </c>
      <c r="I917" s="6">
        <v>0</v>
      </c>
      <c r="J917" s="6">
        <v>0</v>
      </c>
      <c r="K917" s="6">
        <v>0</v>
      </c>
      <c r="L917" s="6">
        <v>11960.197265625</v>
      </c>
      <c r="M917" s="6">
        <v>11964.4345703125</v>
      </c>
      <c r="N917" s="6">
        <v>11949.080078125</v>
      </c>
      <c r="O917" s="6">
        <v>877.03228759765625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</row>
    <row r="918" spans="1:23" s="6" customFormat="1" ht="12.75" x14ac:dyDescent="0.2">
      <c r="A918" s="5">
        <f t="shared" si="14"/>
        <v>45726.541666664445</v>
      </c>
      <c r="B918" s="6">
        <v>44.376533508300781</v>
      </c>
      <c r="C918" s="6">
        <v>55.114959716796875</v>
      </c>
      <c r="D918" s="6">
        <v>41.830902099609375</v>
      </c>
      <c r="E918" s="6">
        <v>11.026211738586426</v>
      </c>
      <c r="F918" s="6">
        <v>41.593067169189453</v>
      </c>
      <c r="G918" s="6">
        <v>214.99221801757813</v>
      </c>
      <c r="H918" s="6">
        <v>225.87680053710938</v>
      </c>
      <c r="I918" s="6">
        <v>0</v>
      </c>
      <c r="J918" s="6">
        <v>0</v>
      </c>
      <c r="K918" s="6">
        <v>0</v>
      </c>
      <c r="L918" s="6">
        <v>11918.921875</v>
      </c>
      <c r="M918" s="6">
        <v>11926.71484375</v>
      </c>
      <c r="N918" s="6">
        <v>11908.064453125</v>
      </c>
      <c r="O918" s="6">
        <v>1011.0765991210938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</row>
    <row r="919" spans="1:23" s="6" customFormat="1" ht="12.75" x14ac:dyDescent="0.2">
      <c r="A919" s="5">
        <f t="shared" si="14"/>
        <v>45726.552083331109</v>
      </c>
      <c r="B919" s="6">
        <v>37.870697021484375</v>
      </c>
      <c r="C919" s="6">
        <v>46.405864715576172</v>
      </c>
      <c r="D919" s="6">
        <v>41.225914001464844</v>
      </c>
      <c r="E919" s="6">
        <v>10.781949996948242</v>
      </c>
      <c r="F919" s="6">
        <v>41.0125732421875</v>
      </c>
      <c r="G919" s="6">
        <v>250.5165100097656</v>
      </c>
      <c r="H919" s="6">
        <v>318.64022827148438</v>
      </c>
      <c r="I919" s="6">
        <v>0</v>
      </c>
      <c r="J919" s="6">
        <v>0</v>
      </c>
      <c r="K919" s="6">
        <v>0</v>
      </c>
      <c r="L919" s="6">
        <v>11863.568359375</v>
      </c>
      <c r="M919" s="6">
        <v>11852.833984375</v>
      </c>
      <c r="N919" s="6">
        <v>11861.5029296875</v>
      </c>
      <c r="O919" s="6">
        <v>945.54046630859375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</row>
    <row r="920" spans="1:23" s="6" customFormat="1" ht="12.75" x14ac:dyDescent="0.2">
      <c r="A920" s="5">
        <f t="shared" si="14"/>
        <v>45726.562499997774</v>
      </c>
      <c r="B920" s="6">
        <v>91.297348022460938</v>
      </c>
      <c r="C920" s="6">
        <v>104.62706756591797</v>
      </c>
      <c r="D920" s="6">
        <v>30.751523971557617</v>
      </c>
      <c r="E920" s="6">
        <v>10.740375518798828</v>
      </c>
      <c r="F920" s="6">
        <v>40.774272918701172</v>
      </c>
      <c r="G920" s="6">
        <v>390.60809326171875</v>
      </c>
      <c r="H920" s="6">
        <v>506.33673095703125</v>
      </c>
      <c r="I920" s="6">
        <v>0</v>
      </c>
      <c r="J920" s="6">
        <v>0</v>
      </c>
      <c r="K920" s="6">
        <v>0</v>
      </c>
      <c r="L920" s="6">
        <v>11781.951171875</v>
      </c>
      <c r="M920" s="6">
        <v>11787.2587890625</v>
      </c>
      <c r="N920" s="6">
        <v>11780.9228515625</v>
      </c>
      <c r="O920" s="6">
        <v>928.59344482421875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</row>
    <row r="921" spans="1:23" s="6" customFormat="1" ht="12.75" x14ac:dyDescent="0.2">
      <c r="A921" s="5">
        <f t="shared" si="14"/>
        <v>45726.572916664438</v>
      </c>
      <c r="B921" s="6">
        <v>145.68501281738281</v>
      </c>
      <c r="C921" s="6">
        <v>159.67973327636719</v>
      </c>
      <c r="D921" s="6">
        <v>48.435688018798828</v>
      </c>
      <c r="E921" s="6">
        <v>13.313620567321777</v>
      </c>
      <c r="F921" s="6">
        <v>47.356758117675781</v>
      </c>
      <c r="G921" s="6">
        <v>438.62716674804688</v>
      </c>
      <c r="H921" s="6">
        <v>500.32525634765625</v>
      </c>
      <c r="I921" s="6">
        <v>0</v>
      </c>
      <c r="J921" s="6">
        <v>0</v>
      </c>
      <c r="K921" s="6">
        <v>0</v>
      </c>
      <c r="L921" s="6">
        <v>11858.3154296875</v>
      </c>
      <c r="M921" s="6">
        <v>11870.115234375</v>
      </c>
      <c r="N921" s="6">
        <v>11815.8525390625</v>
      </c>
      <c r="O921" s="6">
        <v>928.12030029296875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</row>
    <row r="922" spans="1:23" s="6" customFormat="1" ht="12.75" x14ac:dyDescent="0.2">
      <c r="A922" s="5">
        <f t="shared" si="14"/>
        <v>45726.583333331102</v>
      </c>
      <c r="B922" s="6">
        <v>170.0441589355469</v>
      </c>
      <c r="C922" s="6">
        <v>181.40614318847656</v>
      </c>
      <c r="D922" s="6">
        <v>49.057666778564453</v>
      </c>
      <c r="E922" s="6">
        <v>13.393218994140625</v>
      </c>
      <c r="F922" s="6">
        <v>47.512428283691406</v>
      </c>
      <c r="G922" s="6">
        <v>496.23309326171875</v>
      </c>
      <c r="H922" s="6">
        <v>507.23742675781244</v>
      </c>
      <c r="I922" s="6">
        <v>0</v>
      </c>
      <c r="J922" s="6">
        <v>0</v>
      </c>
      <c r="K922" s="6">
        <v>0</v>
      </c>
      <c r="L922" s="6">
        <v>11955.255859375</v>
      </c>
      <c r="M922" s="6">
        <v>11963.1552734375</v>
      </c>
      <c r="N922" s="6">
        <v>11932.55078125</v>
      </c>
      <c r="O922" s="6">
        <v>922.17822265625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</row>
    <row r="923" spans="1:23" s="6" customFormat="1" ht="12.75" x14ac:dyDescent="0.2">
      <c r="A923" s="5">
        <f t="shared" si="14"/>
        <v>45726.593749997766</v>
      </c>
      <c r="B923" s="6">
        <v>169.42465209960938</v>
      </c>
      <c r="C923" s="6">
        <v>174.08921813964844</v>
      </c>
      <c r="D923" s="6">
        <v>49.036190032958984</v>
      </c>
      <c r="E923" s="6">
        <v>13.379150390625</v>
      </c>
      <c r="F923" s="6">
        <v>47.435531616210938</v>
      </c>
      <c r="G923" s="6">
        <v>491.44769287109375</v>
      </c>
      <c r="H923" s="6">
        <v>501.86529541015625</v>
      </c>
      <c r="I923" s="6">
        <v>0</v>
      </c>
      <c r="J923" s="6">
        <v>0</v>
      </c>
      <c r="K923" s="6">
        <v>0</v>
      </c>
      <c r="L923" s="6">
        <v>12008.872070312502</v>
      </c>
      <c r="M923" s="6">
        <v>12019.830078125</v>
      </c>
      <c r="N923" s="6">
        <v>11984.4892578125</v>
      </c>
      <c r="O923" s="6">
        <v>923.310302734375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</row>
    <row r="924" spans="1:23" s="6" customFormat="1" ht="12.75" x14ac:dyDescent="0.2">
      <c r="A924" s="5">
        <f t="shared" si="14"/>
        <v>45726.604166664431</v>
      </c>
      <c r="B924" s="6">
        <v>158.25137329101563</v>
      </c>
      <c r="C924" s="6">
        <v>161.67303466796875</v>
      </c>
      <c r="D924" s="6">
        <v>48.622295379638672</v>
      </c>
      <c r="E924" s="6">
        <v>13.254014015197754</v>
      </c>
      <c r="F924" s="6">
        <v>46.929462432861328</v>
      </c>
      <c r="G924" s="6">
        <v>452.3465576171875</v>
      </c>
      <c r="H924" s="6">
        <v>498.08209228515625</v>
      </c>
      <c r="I924" s="6">
        <v>0</v>
      </c>
      <c r="J924" s="6">
        <v>0</v>
      </c>
      <c r="K924" s="6">
        <v>0</v>
      </c>
      <c r="L924" s="6">
        <v>11916.384765625</v>
      </c>
      <c r="M924" s="6">
        <v>11915.4619140625</v>
      </c>
      <c r="N924" s="6">
        <v>11915.5537109375</v>
      </c>
      <c r="O924" s="6">
        <v>918.72869873046875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</row>
    <row r="925" spans="1:23" s="6" customFormat="1" ht="12.75" x14ac:dyDescent="0.2">
      <c r="A925" s="5">
        <f t="shared" si="14"/>
        <v>45726.614583331095</v>
      </c>
      <c r="B925" s="6">
        <v>156.873046875</v>
      </c>
      <c r="C925" s="6">
        <v>160.53811645507813</v>
      </c>
      <c r="D925" s="6">
        <v>48.469013214111328</v>
      </c>
      <c r="E925" s="6">
        <v>13.207357406616211</v>
      </c>
      <c r="F925" s="6">
        <v>46.776435852050781</v>
      </c>
      <c r="G925" s="6">
        <v>543.52227783203125</v>
      </c>
      <c r="H925" s="6">
        <v>521.33624267578125</v>
      </c>
      <c r="I925" s="6">
        <v>0</v>
      </c>
      <c r="J925" s="6">
        <v>0</v>
      </c>
      <c r="K925" s="6">
        <v>0</v>
      </c>
      <c r="L925" s="6">
        <v>11883.2802734375</v>
      </c>
      <c r="M925" s="6">
        <v>11891.1904296875</v>
      </c>
      <c r="N925" s="6">
        <v>11872.8818359375</v>
      </c>
      <c r="O925" s="6">
        <v>919.9571533203125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</row>
    <row r="926" spans="1:23" s="6" customFormat="1" ht="12.75" x14ac:dyDescent="0.2">
      <c r="A926" s="5">
        <f t="shared" si="14"/>
        <v>45726.624999997759</v>
      </c>
      <c r="B926" s="6">
        <v>159.5767822265625</v>
      </c>
      <c r="C926" s="6">
        <v>162.62408447265625</v>
      </c>
      <c r="D926" s="6">
        <v>48.744853973388672</v>
      </c>
      <c r="E926" s="6">
        <v>13.275492668151857</v>
      </c>
      <c r="F926" s="6">
        <v>47.043273925781257</v>
      </c>
      <c r="G926" s="6">
        <v>506.98519897460938</v>
      </c>
      <c r="H926" s="6">
        <v>548.93963623046875</v>
      </c>
      <c r="I926" s="6">
        <v>0</v>
      </c>
      <c r="J926" s="6">
        <v>0</v>
      </c>
      <c r="K926" s="6">
        <v>0</v>
      </c>
      <c r="L926" s="6">
        <v>11932.1806640625</v>
      </c>
      <c r="M926" s="6">
        <v>11940.0185546875</v>
      </c>
      <c r="N926" s="6">
        <v>11915.7138671875</v>
      </c>
      <c r="O926" s="6">
        <v>868.658447265625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</row>
    <row r="927" spans="1:23" s="6" customFormat="1" ht="12.75" x14ac:dyDescent="0.2">
      <c r="A927" s="5">
        <f t="shared" si="14"/>
        <v>45726.635416664423</v>
      </c>
      <c r="B927" s="6">
        <v>159.22854614257813</v>
      </c>
      <c r="C927" s="6">
        <v>162.48899841308594</v>
      </c>
      <c r="D927" s="6">
        <v>48.785396575927734</v>
      </c>
      <c r="E927" s="6">
        <v>13.298720359802248</v>
      </c>
      <c r="F927" s="6">
        <v>47.121894836425781</v>
      </c>
      <c r="G927" s="6">
        <v>488.6116943359375</v>
      </c>
      <c r="H927" s="6">
        <v>552.0989990234375</v>
      </c>
      <c r="I927" s="6">
        <v>0</v>
      </c>
      <c r="J927" s="6">
        <v>0</v>
      </c>
      <c r="K927" s="6">
        <v>0</v>
      </c>
      <c r="L927" s="6">
        <v>11943.54296875</v>
      </c>
      <c r="M927" s="6">
        <v>11950.5302734375</v>
      </c>
      <c r="N927" s="6">
        <v>11929.0419921875</v>
      </c>
      <c r="O927" s="6">
        <v>928.18261718750011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</row>
    <row r="928" spans="1:23" s="6" customFormat="1" ht="12.75" x14ac:dyDescent="0.2">
      <c r="A928" s="5">
        <f t="shared" si="14"/>
        <v>45726.645833331087</v>
      </c>
      <c r="B928" s="6">
        <v>158.96545410156253</v>
      </c>
      <c r="C928" s="6">
        <v>162.39393615722656</v>
      </c>
      <c r="D928" s="6">
        <v>48.752895355224609</v>
      </c>
      <c r="E928" s="6">
        <v>13.277227401733398</v>
      </c>
      <c r="F928" s="6">
        <v>47.120376586914063</v>
      </c>
      <c r="G928" s="6">
        <v>462.97720336914063</v>
      </c>
      <c r="H928" s="6">
        <v>562.78967285156261</v>
      </c>
      <c r="I928" s="6">
        <v>0</v>
      </c>
      <c r="J928" s="6">
        <v>0</v>
      </c>
      <c r="K928" s="6">
        <v>0</v>
      </c>
      <c r="L928" s="6">
        <v>11950.9189453125</v>
      </c>
      <c r="M928" s="6">
        <v>11957.212890625</v>
      </c>
      <c r="N928" s="6">
        <v>11935.23046875</v>
      </c>
      <c r="O928" s="6">
        <v>1018.2975463867188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</row>
    <row r="929" spans="1:23" s="6" customFormat="1" ht="12.75" x14ac:dyDescent="0.2">
      <c r="A929" s="5">
        <f t="shared" si="14"/>
        <v>45726.656249997752</v>
      </c>
      <c r="B929" s="6">
        <v>159.18824768066406</v>
      </c>
      <c r="C929" s="6">
        <v>162.31404113769531</v>
      </c>
      <c r="D929" s="6">
        <v>48.777412414550781</v>
      </c>
      <c r="E929" s="6">
        <v>13.219206809997559</v>
      </c>
      <c r="F929" s="6">
        <v>47.062610626220703</v>
      </c>
      <c r="G929" s="6">
        <v>492.01724243164063</v>
      </c>
      <c r="H929" s="6">
        <v>562.24530029296875</v>
      </c>
      <c r="I929" s="6">
        <v>0</v>
      </c>
      <c r="J929" s="6">
        <v>0</v>
      </c>
      <c r="K929" s="6">
        <v>0</v>
      </c>
      <c r="L929" s="6">
        <v>11922.67578125</v>
      </c>
      <c r="M929" s="6">
        <v>11927.9091796875</v>
      </c>
      <c r="N929" s="6">
        <v>11912.1337890625</v>
      </c>
      <c r="O929" s="6">
        <v>974.47296142578136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</row>
    <row r="930" spans="1:23" s="6" customFormat="1" ht="12.75" x14ac:dyDescent="0.2">
      <c r="A930" s="5">
        <f t="shared" si="14"/>
        <v>45726.666666664416</v>
      </c>
      <c r="B930" s="6">
        <v>177.27940368652344</v>
      </c>
      <c r="C930" s="6">
        <v>170.19966125488281</v>
      </c>
      <c r="D930" s="6">
        <v>48.817008972167976</v>
      </c>
      <c r="E930" s="6">
        <v>13.24302864074707</v>
      </c>
      <c r="F930" s="6">
        <v>47.126750946044922</v>
      </c>
      <c r="G930" s="6">
        <v>484.6600341796875</v>
      </c>
      <c r="H930" s="6">
        <v>560.6878662109375</v>
      </c>
      <c r="I930" s="6">
        <v>0</v>
      </c>
      <c r="J930" s="6">
        <v>0</v>
      </c>
      <c r="K930" s="6">
        <v>0</v>
      </c>
      <c r="L930" s="6">
        <v>11830.498046875</v>
      </c>
      <c r="M930" s="6">
        <v>11839.8212890625</v>
      </c>
      <c r="N930" s="6">
        <v>11837.302734375002</v>
      </c>
      <c r="O930" s="6">
        <v>948.55755615234375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 s="6" customFormat="1" ht="12.75" x14ac:dyDescent="0.2">
      <c r="A931" s="5">
        <f t="shared" si="14"/>
        <v>45726.67708333108</v>
      </c>
      <c r="B931" s="6">
        <v>183.97711181640625</v>
      </c>
      <c r="C931" s="6">
        <v>171.6710205078125</v>
      </c>
      <c r="D931" s="6">
        <v>48.844890594482422</v>
      </c>
      <c r="E931" s="6">
        <v>13.244082450866699</v>
      </c>
      <c r="F931" s="6">
        <v>47.136409759521484</v>
      </c>
      <c r="G931" s="6">
        <v>453.73623657226563</v>
      </c>
      <c r="H931" s="6">
        <v>558.76580810546875</v>
      </c>
      <c r="I931" s="6">
        <v>0</v>
      </c>
      <c r="J931" s="6">
        <v>0</v>
      </c>
      <c r="K931" s="6">
        <v>0</v>
      </c>
      <c r="L931" s="6">
        <v>11955.3896484375</v>
      </c>
      <c r="M931" s="6">
        <v>11967.9599609375</v>
      </c>
      <c r="N931" s="6">
        <v>11928.837890625002</v>
      </c>
      <c r="O931" s="6">
        <v>849.35064697265625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</row>
    <row r="932" spans="1:23" s="6" customFormat="1" ht="12.75" x14ac:dyDescent="0.2">
      <c r="A932" s="5">
        <f t="shared" si="14"/>
        <v>45726.687499997744</v>
      </c>
      <c r="B932" s="6">
        <v>180.54725646972656</v>
      </c>
      <c r="C932" s="6">
        <v>168.82997131347656</v>
      </c>
      <c r="D932" s="6">
        <v>48.773376464843757</v>
      </c>
      <c r="E932" s="6">
        <v>13.215466499328613</v>
      </c>
      <c r="F932" s="6">
        <v>47.083438873291016</v>
      </c>
      <c r="G932" s="6">
        <v>416.48428344726563</v>
      </c>
      <c r="H932" s="6">
        <v>563.07879638671875</v>
      </c>
      <c r="I932" s="6">
        <v>0</v>
      </c>
      <c r="J932" s="6">
        <v>0</v>
      </c>
      <c r="K932" s="6">
        <v>0</v>
      </c>
      <c r="L932" s="6">
        <v>11928.0654296875</v>
      </c>
      <c r="M932" s="6">
        <v>11932.832031250002</v>
      </c>
      <c r="N932" s="6">
        <v>11916.7119140625</v>
      </c>
      <c r="O932" s="6">
        <v>842.25872802734375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</row>
    <row r="933" spans="1:23" s="6" customFormat="1" ht="12.75" x14ac:dyDescent="0.2">
      <c r="A933" s="5">
        <f t="shared" si="14"/>
        <v>45726.697916664409</v>
      </c>
      <c r="B933" s="6">
        <v>174.83583068847659</v>
      </c>
      <c r="C933" s="6">
        <v>163.13658142089844</v>
      </c>
      <c r="D933" s="6">
        <v>48.712459564208984</v>
      </c>
      <c r="E933" s="6">
        <v>13.240348815917969</v>
      </c>
      <c r="F933" s="6">
        <v>47.088058471679688</v>
      </c>
      <c r="G933" s="6">
        <v>415.49301147460938</v>
      </c>
      <c r="H933" s="6">
        <v>561.59075927734386</v>
      </c>
      <c r="I933" s="6">
        <v>0</v>
      </c>
      <c r="J933" s="6">
        <v>0</v>
      </c>
      <c r="K933" s="6">
        <v>0</v>
      </c>
      <c r="L933" s="6">
        <v>11939.291992187502</v>
      </c>
      <c r="M933" s="6">
        <v>11946.814453125</v>
      </c>
      <c r="N933" s="6">
        <v>11924.77734375</v>
      </c>
      <c r="O933" s="6">
        <v>843.734375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</row>
    <row r="934" spans="1:23" s="6" customFormat="1" ht="12.75" x14ac:dyDescent="0.2">
      <c r="A934" s="5">
        <f t="shared" si="14"/>
        <v>45726.708333331073</v>
      </c>
      <c r="B934" s="6">
        <v>166.30876159667969</v>
      </c>
      <c r="C934" s="6">
        <v>155.47108459472656</v>
      </c>
      <c r="D934" s="6">
        <v>48.638008117675781</v>
      </c>
      <c r="E934" s="6">
        <v>13.214216232299805</v>
      </c>
      <c r="F934" s="6">
        <v>47.017795562744141</v>
      </c>
      <c r="G934" s="6">
        <v>397.37225341796881</v>
      </c>
      <c r="H934" s="6">
        <v>557.5625</v>
      </c>
      <c r="I934" s="6">
        <v>0</v>
      </c>
      <c r="J934" s="6">
        <v>0</v>
      </c>
      <c r="K934" s="6">
        <v>0</v>
      </c>
      <c r="L934" s="6">
        <v>11907.6220703125</v>
      </c>
      <c r="M934" s="6">
        <v>11913.2001953125</v>
      </c>
      <c r="N934" s="6">
        <v>11897.4453125</v>
      </c>
      <c r="O934" s="6">
        <v>855.58245849609386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 s="6" customFormat="1" ht="12.75" x14ac:dyDescent="0.2">
      <c r="A935" s="5">
        <f t="shared" si="14"/>
        <v>45726.718749997737</v>
      </c>
      <c r="B935" s="6">
        <v>148.24142456054688</v>
      </c>
      <c r="C935" s="6">
        <v>137.27165222167969</v>
      </c>
      <c r="D935" s="6">
        <v>48.490703582763672</v>
      </c>
      <c r="E935" s="6">
        <v>13.131134033203125</v>
      </c>
      <c r="F935" s="6">
        <v>46.837577819824219</v>
      </c>
      <c r="G935" s="6">
        <v>368.42062377929693</v>
      </c>
      <c r="H935" s="6">
        <v>561.22467041015625</v>
      </c>
      <c r="I935" s="6">
        <v>0</v>
      </c>
      <c r="J935" s="6">
        <v>0</v>
      </c>
      <c r="K935" s="6">
        <v>0</v>
      </c>
      <c r="L935" s="6">
        <v>11701.390625</v>
      </c>
      <c r="M935" s="6">
        <v>11688.5</v>
      </c>
      <c r="N935" s="6">
        <v>11714.51953125</v>
      </c>
      <c r="O935" s="6">
        <v>857.83154296875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</row>
    <row r="936" spans="1:23" s="6" customFormat="1" ht="12.75" x14ac:dyDescent="0.2">
      <c r="A936" s="5">
        <f t="shared" si="14"/>
        <v>45726.729166664401</v>
      </c>
      <c r="B936" s="6">
        <v>142.42349243164063</v>
      </c>
      <c r="C936" s="6">
        <v>131.45079040527344</v>
      </c>
      <c r="D936" s="6">
        <v>48.398860931396484</v>
      </c>
      <c r="E936" s="6">
        <v>13.122955322265627</v>
      </c>
      <c r="F936" s="6">
        <v>46.779613494873047</v>
      </c>
      <c r="G936" s="6">
        <v>368.24563598632813</v>
      </c>
      <c r="H936" s="6">
        <v>560.66986083984375</v>
      </c>
      <c r="I936" s="6">
        <v>0</v>
      </c>
      <c r="J936" s="6">
        <v>0</v>
      </c>
      <c r="K936" s="6">
        <v>0</v>
      </c>
      <c r="L936" s="6">
        <v>11835.173828125</v>
      </c>
      <c r="M936" s="6">
        <v>11864.9912109375</v>
      </c>
      <c r="N936" s="6">
        <v>11798.923828125</v>
      </c>
      <c r="O936" s="6">
        <v>877.064208984375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</row>
    <row r="937" spans="1:23" s="6" customFormat="1" ht="12.75" x14ac:dyDescent="0.2">
      <c r="A937" s="5">
        <f t="shared" si="14"/>
        <v>45726.739583331066</v>
      </c>
      <c r="B937" s="6">
        <v>140.73664855957031</v>
      </c>
      <c r="C937" s="6">
        <v>129.69468688964844</v>
      </c>
      <c r="D937" s="6">
        <v>48.307796478271484</v>
      </c>
      <c r="E937" s="6">
        <v>13.094600677490236</v>
      </c>
      <c r="F937" s="6">
        <v>46.718181610107422</v>
      </c>
      <c r="G937" s="6">
        <v>349.2528076171875</v>
      </c>
      <c r="H937" s="6">
        <v>553.07818603515625</v>
      </c>
      <c r="I937" s="6">
        <v>0</v>
      </c>
      <c r="J937" s="6">
        <v>0</v>
      </c>
      <c r="K937" s="6">
        <v>0</v>
      </c>
      <c r="L937" s="6">
        <v>12028.328125</v>
      </c>
      <c r="M937" s="6">
        <v>12041.1123046875</v>
      </c>
      <c r="N937" s="6">
        <v>11995.270507812502</v>
      </c>
      <c r="O937" s="6">
        <v>1029.4306640625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</row>
    <row r="938" spans="1:23" s="6" customFormat="1" ht="12.75" x14ac:dyDescent="0.2">
      <c r="A938" s="5">
        <f t="shared" si="14"/>
        <v>45726.74999999773</v>
      </c>
      <c r="B938" s="6">
        <v>125.0894775390625</v>
      </c>
      <c r="C938" s="6">
        <v>118.22499084472656</v>
      </c>
      <c r="D938" s="6">
        <v>48.095165252685547</v>
      </c>
      <c r="E938" s="6">
        <v>12.981207847595215</v>
      </c>
      <c r="F938" s="6">
        <v>46.456066131591797</v>
      </c>
      <c r="G938" s="6">
        <v>288.5281982421875</v>
      </c>
      <c r="H938" s="6">
        <v>560.04937744140625</v>
      </c>
      <c r="I938" s="6">
        <v>0</v>
      </c>
      <c r="J938" s="6">
        <v>0</v>
      </c>
      <c r="K938" s="6">
        <v>0</v>
      </c>
      <c r="L938" s="6">
        <v>11888.8583984375</v>
      </c>
      <c r="M938" s="6">
        <v>11885.896484375</v>
      </c>
      <c r="N938" s="6">
        <v>11892.154296875</v>
      </c>
      <c r="O938" s="6">
        <v>1026.211669921875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 s="6" customFormat="1" ht="12.75" x14ac:dyDescent="0.2">
      <c r="A939" s="5">
        <f t="shared" si="14"/>
        <v>45726.760416664394</v>
      </c>
      <c r="B939" s="6">
        <v>123.61595916748047</v>
      </c>
      <c r="C939" s="6">
        <v>120.02085876464844</v>
      </c>
      <c r="D939" s="6">
        <v>46.935249328613281</v>
      </c>
      <c r="E939" s="6">
        <v>12.588744163513185</v>
      </c>
      <c r="F939" s="6">
        <v>45.328598022460938</v>
      </c>
      <c r="G939" s="6">
        <v>337.59402465820313</v>
      </c>
      <c r="H939" s="6">
        <v>560.67926025390625</v>
      </c>
      <c r="I939" s="6">
        <v>0</v>
      </c>
      <c r="J939" s="6">
        <v>0</v>
      </c>
      <c r="K939" s="6">
        <v>0</v>
      </c>
      <c r="L939" s="6">
        <v>11849.611328125</v>
      </c>
      <c r="M939" s="6">
        <v>11860.62890625</v>
      </c>
      <c r="N939" s="6">
        <v>11840.1416015625</v>
      </c>
      <c r="O939" s="6">
        <v>938.2315673828125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 s="6" customFormat="1" ht="12.75" x14ac:dyDescent="0.2">
      <c r="A940" s="5">
        <f t="shared" si="14"/>
        <v>45726.770833331058</v>
      </c>
      <c r="B940" s="6">
        <v>128.59414672851563</v>
      </c>
      <c r="C940" s="6">
        <v>123.75022888183594</v>
      </c>
      <c r="D940" s="6">
        <v>44.786468505859375</v>
      </c>
      <c r="E940" s="6">
        <v>11.739007949829102</v>
      </c>
      <c r="F940" s="6">
        <v>43.153663635253906</v>
      </c>
      <c r="G940" s="6">
        <v>343.52349853515625</v>
      </c>
      <c r="H940" s="6">
        <v>560.25451660156261</v>
      </c>
      <c r="I940" s="6">
        <v>0</v>
      </c>
      <c r="J940" s="6">
        <v>0</v>
      </c>
      <c r="K940" s="6">
        <v>0</v>
      </c>
      <c r="L940" s="6">
        <v>11940.8486328125</v>
      </c>
      <c r="M940" s="6">
        <v>11951.109375</v>
      </c>
      <c r="N940" s="6">
        <v>11919.6845703125</v>
      </c>
      <c r="O940" s="6">
        <v>910.46820068359375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</row>
    <row r="941" spans="1:23" s="6" customFormat="1" ht="12.75" x14ac:dyDescent="0.2">
      <c r="A941" s="5">
        <f t="shared" si="14"/>
        <v>45726.781249997723</v>
      </c>
      <c r="B941" s="6">
        <v>129.01811218261719</v>
      </c>
      <c r="C941" s="6">
        <v>124.24192047119141</v>
      </c>
      <c r="D941" s="6">
        <v>46.428253173828125</v>
      </c>
      <c r="E941" s="6">
        <v>12.368964195251465</v>
      </c>
      <c r="F941" s="6">
        <v>44.668697357177734</v>
      </c>
      <c r="G941" s="6">
        <v>336.83389282226563</v>
      </c>
      <c r="H941" s="6">
        <v>551.53509521484375</v>
      </c>
      <c r="I941" s="6">
        <v>0</v>
      </c>
      <c r="J941" s="6">
        <v>0</v>
      </c>
      <c r="K941" s="6">
        <v>0</v>
      </c>
      <c r="L941" s="6">
        <v>11986.1630859375</v>
      </c>
      <c r="M941" s="6">
        <v>11995.1181640625</v>
      </c>
      <c r="N941" s="6">
        <v>11963.5625</v>
      </c>
      <c r="O941" s="6">
        <v>750.94232177734375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</row>
    <row r="942" spans="1:23" s="6" customFormat="1" ht="12.75" x14ac:dyDescent="0.2">
      <c r="A942" s="5">
        <f t="shared" si="14"/>
        <v>45726.791666664387</v>
      </c>
      <c r="B942" s="6">
        <v>137.11082458496094</v>
      </c>
      <c r="C942" s="6">
        <v>137.2054443359375</v>
      </c>
      <c r="D942" s="6">
        <v>48.586452484130859</v>
      </c>
      <c r="E942" s="6">
        <v>13.182488441467285</v>
      </c>
      <c r="F942" s="6">
        <v>46.808078765869141</v>
      </c>
      <c r="G942" s="6">
        <v>188.72636413574222</v>
      </c>
      <c r="H942" s="6">
        <v>491.21737670898443</v>
      </c>
      <c r="I942" s="6">
        <v>0</v>
      </c>
      <c r="J942" s="6">
        <v>0</v>
      </c>
      <c r="K942" s="6">
        <v>0</v>
      </c>
      <c r="L942" s="6">
        <v>11958.56640625</v>
      </c>
      <c r="M942" s="6">
        <v>11962.2265625</v>
      </c>
      <c r="N942" s="6">
        <v>11949.545898437502</v>
      </c>
      <c r="O942" s="6">
        <v>723.32952880859375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</row>
    <row r="943" spans="1:23" s="6" customFormat="1" ht="12.75" x14ac:dyDescent="0.2">
      <c r="A943" s="5">
        <f t="shared" si="14"/>
        <v>45726.802083331051</v>
      </c>
      <c r="B943" s="6">
        <v>128.06068420410159</v>
      </c>
      <c r="C943" s="6">
        <v>128.95867919921875</v>
      </c>
      <c r="D943" s="6">
        <v>48.601997375488281</v>
      </c>
      <c r="E943" s="6">
        <v>13.182732582092285</v>
      </c>
      <c r="F943" s="6">
        <v>46.854133605957031</v>
      </c>
      <c r="G943" s="6">
        <v>235.53727722167969</v>
      </c>
      <c r="H943" s="6">
        <v>426.35147094726563</v>
      </c>
      <c r="I943" s="6">
        <v>0</v>
      </c>
      <c r="J943" s="6">
        <v>0</v>
      </c>
      <c r="K943" s="6">
        <v>9.5559554174542427E-3</v>
      </c>
      <c r="L943" s="6">
        <v>11946.916015625</v>
      </c>
      <c r="M943" s="6">
        <v>11953.4384765625</v>
      </c>
      <c r="N943" s="6">
        <v>11934.0380859375</v>
      </c>
      <c r="O943" s="6">
        <v>744.687255859375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</row>
    <row r="944" spans="1:23" s="6" customFormat="1" ht="12.75" x14ac:dyDescent="0.2">
      <c r="A944" s="5">
        <f t="shared" si="14"/>
        <v>45726.812499997715</v>
      </c>
      <c r="B944" s="6">
        <v>94.748855590820313</v>
      </c>
      <c r="C944" s="6">
        <v>99.048561096191406</v>
      </c>
      <c r="D944" s="6">
        <v>47.102870941162109</v>
      </c>
      <c r="E944" s="6">
        <v>12.573064804077148</v>
      </c>
      <c r="F944" s="6">
        <v>45.411823272705078</v>
      </c>
      <c r="G944" s="6">
        <v>339.68618774414063</v>
      </c>
      <c r="H944" s="6">
        <v>498.95233154296875</v>
      </c>
      <c r="I944" s="6">
        <v>66.066253662109375</v>
      </c>
      <c r="J944" s="6">
        <v>0</v>
      </c>
      <c r="K944" s="6">
        <v>1064.139404296875</v>
      </c>
      <c r="L944" s="6">
        <v>12002.447265625</v>
      </c>
      <c r="M944" s="6">
        <v>12009.910156250002</v>
      </c>
      <c r="N944" s="6">
        <v>11981.3349609375</v>
      </c>
      <c r="O944" s="6">
        <v>987.32159423828125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</row>
    <row r="945" spans="1:23" s="6" customFormat="1" ht="12.75" x14ac:dyDescent="0.2">
      <c r="A945" s="5">
        <f t="shared" si="14"/>
        <v>45726.82291666438</v>
      </c>
      <c r="B945" s="6">
        <v>101.85933685302736</v>
      </c>
      <c r="C945" s="6">
        <v>102.75804901123047</v>
      </c>
      <c r="D945" s="6">
        <v>44.457500457763672</v>
      </c>
      <c r="E945" s="6">
        <v>11.480739593505859</v>
      </c>
      <c r="F945" s="6">
        <v>42.686786651611335</v>
      </c>
      <c r="G945" s="6">
        <v>272.84567260742188</v>
      </c>
      <c r="H945" s="6">
        <v>525.43768310546875</v>
      </c>
      <c r="I945" s="6">
        <v>266.5440673828125</v>
      </c>
      <c r="J945" s="6">
        <v>0</v>
      </c>
      <c r="K945" s="6">
        <v>1256.9600830078125</v>
      </c>
      <c r="L945" s="6">
        <v>11930.509765625</v>
      </c>
      <c r="M945" s="6">
        <v>11930.1513671875</v>
      </c>
      <c r="N945" s="6">
        <v>11928.7568359375</v>
      </c>
      <c r="O945" s="6">
        <v>1380.2469482421875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</row>
    <row r="946" spans="1:23" s="6" customFormat="1" ht="12.75" x14ac:dyDescent="0.2">
      <c r="A946" s="5">
        <f t="shared" si="14"/>
        <v>45726.833333331044</v>
      </c>
      <c r="B946" s="6">
        <v>106.58012390136719</v>
      </c>
      <c r="C946" s="6">
        <v>106.58827972412109</v>
      </c>
      <c r="D946" s="6">
        <v>46.582370758056641</v>
      </c>
      <c r="E946" s="6">
        <v>12.350471496582031</v>
      </c>
      <c r="F946" s="6">
        <v>44.794948577880859</v>
      </c>
      <c r="G946" s="6">
        <v>331.40057373046875</v>
      </c>
      <c r="H946" s="6">
        <v>557.90686035156261</v>
      </c>
      <c r="I946" s="6">
        <v>253.89826965332028</v>
      </c>
      <c r="J946" s="6">
        <v>0</v>
      </c>
      <c r="K946" s="6">
        <v>1256.67333984375</v>
      </c>
      <c r="L946" s="6">
        <v>11920.267578125</v>
      </c>
      <c r="M946" s="6">
        <v>11928.6796875</v>
      </c>
      <c r="N946" s="6">
        <v>11908.3515625</v>
      </c>
      <c r="O946" s="6">
        <v>1309.3344726562502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</row>
    <row r="947" spans="1:23" s="6" customFormat="1" ht="12.75" x14ac:dyDescent="0.2">
      <c r="A947" s="5">
        <f t="shared" si="14"/>
        <v>45726.843749997708</v>
      </c>
      <c r="B947" s="6">
        <v>106.47837066650391</v>
      </c>
      <c r="C947" s="6">
        <v>106.6114501953125</v>
      </c>
      <c r="D947" s="6">
        <v>48.474681854248047</v>
      </c>
      <c r="E947" s="6">
        <v>13.208042144775391</v>
      </c>
      <c r="F947" s="6">
        <v>46.694633483886719</v>
      </c>
      <c r="G947" s="6">
        <v>238.67344665527344</v>
      </c>
      <c r="H947" s="6">
        <v>430.89443969726563</v>
      </c>
      <c r="I947" s="6">
        <v>254.05191040039065</v>
      </c>
      <c r="J947" s="6">
        <v>0</v>
      </c>
      <c r="K947" s="6">
        <v>1257.4881591796875</v>
      </c>
      <c r="L947" s="6">
        <v>11938.1142578125</v>
      </c>
      <c r="M947" s="6">
        <v>11945.8212890625</v>
      </c>
      <c r="N947" s="6">
        <v>11924.5283203125</v>
      </c>
      <c r="O947" s="6">
        <v>1297.434814453125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 s="6" customFormat="1" ht="12.75" x14ac:dyDescent="0.2">
      <c r="A948" s="5">
        <f t="shared" si="14"/>
        <v>45726.854166664372</v>
      </c>
      <c r="B948" s="6">
        <v>105.74848937988283</v>
      </c>
      <c r="C948" s="6">
        <v>105.05321502685547</v>
      </c>
      <c r="D948" s="6">
        <v>47.941722869873047</v>
      </c>
      <c r="E948" s="6">
        <v>13.346314430236816</v>
      </c>
      <c r="F948" s="6">
        <v>46.183155059814453</v>
      </c>
      <c r="G948" s="6">
        <v>246.04545593261722</v>
      </c>
      <c r="H948" s="6">
        <v>490.89175415039068</v>
      </c>
      <c r="I948" s="6">
        <v>254.336181640625</v>
      </c>
      <c r="J948" s="6">
        <v>0</v>
      </c>
      <c r="K948" s="6">
        <v>1257.171630859375</v>
      </c>
      <c r="L948" s="6">
        <v>11952.2568359375</v>
      </c>
      <c r="M948" s="6">
        <v>11958.3740234375</v>
      </c>
      <c r="N948" s="6">
        <v>11938.583984375</v>
      </c>
      <c r="O948" s="6">
        <v>1294.0751953125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</row>
    <row r="949" spans="1:23" s="6" customFormat="1" ht="12.75" x14ac:dyDescent="0.2">
      <c r="A949" s="5">
        <f t="shared" si="14"/>
        <v>45726.864583331037</v>
      </c>
      <c r="B949" s="6">
        <v>106.06526947021484</v>
      </c>
      <c r="C949" s="6">
        <v>105.2352752685547</v>
      </c>
      <c r="D949" s="6">
        <v>47.354164123535156</v>
      </c>
      <c r="E949" s="6">
        <v>13.116148948669434</v>
      </c>
      <c r="F949" s="6">
        <v>45.573246002197266</v>
      </c>
      <c r="G949" s="6">
        <v>226.15887451171875</v>
      </c>
      <c r="H949" s="6">
        <v>513.9044189453125</v>
      </c>
      <c r="I949" s="6">
        <v>253.71800231933594</v>
      </c>
      <c r="J949" s="6">
        <v>0</v>
      </c>
      <c r="K949" s="6">
        <v>1256.5413818359375</v>
      </c>
      <c r="L949" s="6">
        <v>11943.172851562502</v>
      </c>
      <c r="M949" s="6">
        <v>11948.9267578125</v>
      </c>
      <c r="N949" s="6">
        <v>11931.942382812502</v>
      </c>
      <c r="O949" s="6">
        <v>1214.4934082031252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</row>
    <row r="950" spans="1:23" s="6" customFormat="1" ht="12.75" x14ac:dyDescent="0.2">
      <c r="A950" s="5">
        <f t="shared" si="14"/>
        <v>45726.874999997701</v>
      </c>
      <c r="B950" s="6">
        <v>106.09715270996094</v>
      </c>
      <c r="C950" s="6">
        <v>105.30702972412109</v>
      </c>
      <c r="D950" s="6">
        <v>47.255672454833991</v>
      </c>
      <c r="E950" s="6">
        <v>13.029358863830568</v>
      </c>
      <c r="F950" s="6">
        <v>45.417953491210938</v>
      </c>
      <c r="G950" s="6">
        <v>242.01431274414063</v>
      </c>
      <c r="H950" s="6">
        <v>506.59671020507813</v>
      </c>
      <c r="I950" s="6">
        <v>253.58283996582031</v>
      </c>
      <c r="J950" s="6">
        <v>0</v>
      </c>
      <c r="K950" s="6">
        <v>1256.892578125</v>
      </c>
      <c r="L950" s="6">
        <v>11933.930664062502</v>
      </c>
      <c r="M950" s="6">
        <v>11940.375</v>
      </c>
      <c r="N950" s="6">
        <v>11922.615234375</v>
      </c>
      <c r="O950" s="6">
        <v>1121.4874267578125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 s="6" customFormat="1" ht="12.75" x14ac:dyDescent="0.2">
      <c r="A951" s="5">
        <f t="shared" si="14"/>
        <v>45726.885416664365</v>
      </c>
      <c r="B951" s="6">
        <v>105.96217346191406</v>
      </c>
      <c r="C951" s="6">
        <v>105.20633697509766</v>
      </c>
      <c r="D951" s="6">
        <v>47.189231872558594</v>
      </c>
      <c r="E951" s="6">
        <v>12.955578804016113</v>
      </c>
      <c r="F951" s="6">
        <v>45.248622894287109</v>
      </c>
      <c r="G951" s="6">
        <v>227.2928466796875</v>
      </c>
      <c r="H951" s="6">
        <v>501.04092407226563</v>
      </c>
      <c r="I951" s="6">
        <v>253.38891601562503</v>
      </c>
      <c r="J951" s="6">
        <v>0</v>
      </c>
      <c r="K951" s="6">
        <v>1257.393310546875</v>
      </c>
      <c r="L951" s="6">
        <v>11935.810546875</v>
      </c>
      <c r="M951" s="6">
        <v>11943.0283203125</v>
      </c>
      <c r="N951" s="6">
        <v>11923.972656250002</v>
      </c>
      <c r="O951" s="6">
        <v>1252.608154296875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</row>
    <row r="952" spans="1:23" s="6" customFormat="1" ht="12.75" x14ac:dyDescent="0.2">
      <c r="A952" s="5">
        <f t="shared" si="14"/>
        <v>45726.895833331029</v>
      </c>
      <c r="B952" s="6">
        <v>105.9309768676758</v>
      </c>
      <c r="C952" s="6">
        <v>105.16552734375</v>
      </c>
      <c r="D952" s="6">
        <v>46.45208740234375</v>
      </c>
      <c r="E952" s="6">
        <v>12.557354927062988</v>
      </c>
      <c r="F952" s="6">
        <v>44.986858367919922</v>
      </c>
      <c r="G952" s="6">
        <v>230.3914489746094</v>
      </c>
      <c r="H952" s="6">
        <v>497.4686279296875</v>
      </c>
      <c r="I952" s="6">
        <v>253.21954345703125</v>
      </c>
      <c r="J952" s="6">
        <v>0</v>
      </c>
      <c r="K952" s="6">
        <v>1258.6082763671875</v>
      </c>
      <c r="L952" s="6">
        <v>11933.4306640625</v>
      </c>
      <c r="M952" s="6">
        <v>11939.1171875</v>
      </c>
      <c r="N952" s="6">
        <v>11922.350585937502</v>
      </c>
      <c r="O952" s="6">
        <v>1327.5120849609375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</row>
    <row r="953" spans="1:23" s="6" customFormat="1" ht="12.75" x14ac:dyDescent="0.2">
      <c r="A953" s="5">
        <f t="shared" si="14"/>
        <v>45726.906249997694</v>
      </c>
      <c r="B953" s="6">
        <v>106.11260223388672</v>
      </c>
      <c r="C953" s="6">
        <v>105.35215759277344</v>
      </c>
      <c r="D953" s="6">
        <v>46.577400207519531</v>
      </c>
      <c r="E953" s="6">
        <v>12.590197563171387</v>
      </c>
      <c r="F953" s="6">
        <v>45.245944976806641</v>
      </c>
      <c r="G953" s="6">
        <v>237.89930725097659</v>
      </c>
      <c r="H953" s="6">
        <v>499.49118041992193</v>
      </c>
      <c r="I953" s="6">
        <v>253.38832092285156</v>
      </c>
      <c r="J953" s="6">
        <v>0</v>
      </c>
      <c r="K953" s="6">
        <v>1257.8955078125</v>
      </c>
      <c r="L953" s="6">
        <v>11966.1298828125</v>
      </c>
      <c r="M953" s="6">
        <v>11972.8232421875</v>
      </c>
      <c r="N953" s="6">
        <v>11950.7041015625</v>
      </c>
      <c r="O953" s="6">
        <v>1321.017578125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</row>
    <row r="954" spans="1:23" s="6" customFormat="1" ht="12.75" x14ac:dyDescent="0.2">
      <c r="A954" s="5">
        <f t="shared" si="14"/>
        <v>45726.916666664358</v>
      </c>
      <c r="B954" s="6">
        <v>116.81121063232422</v>
      </c>
      <c r="C954" s="6">
        <v>117.95088195800781</v>
      </c>
      <c r="D954" s="6">
        <v>47.287296295166016</v>
      </c>
      <c r="E954" s="6">
        <v>12.831901550292969</v>
      </c>
      <c r="F954" s="6">
        <v>45.914115905761719</v>
      </c>
      <c r="G954" s="6">
        <v>239.51104736328125</v>
      </c>
      <c r="H954" s="6">
        <v>499.16287231445313</v>
      </c>
      <c r="I954" s="6">
        <v>253.47288513183597</v>
      </c>
      <c r="J954" s="6">
        <v>0</v>
      </c>
      <c r="K954" s="6">
        <v>1258.264404296875</v>
      </c>
      <c r="L954" s="6">
        <v>11971.994140625</v>
      </c>
      <c r="M954" s="6">
        <v>11975.8037109375</v>
      </c>
      <c r="N954" s="6">
        <v>11962.3681640625</v>
      </c>
      <c r="O954" s="6">
        <v>1315.3642578125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</row>
    <row r="955" spans="1:23" s="6" customFormat="1" ht="12.75" x14ac:dyDescent="0.2">
      <c r="A955" s="5">
        <f t="shared" si="14"/>
        <v>45726.927083331022</v>
      </c>
      <c r="B955" s="6">
        <v>125.66850280761719</v>
      </c>
      <c r="C955" s="6">
        <v>128.50436401367188</v>
      </c>
      <c r="D955" s="6">
        <v>47.966659545898438</v>
      </c>
      <c r="E955" s="6">
        <v>13.084869384765625</v>
      </c>
      <c r="F955" s="6">
        <v>46.548191070556641</v>
      </c>
      <c r="G955" s="6">
        <v>251.33837890625</v>
      </c>
      <c r="H955" s="6">
        <v>494.28823852539063</v>
      </c>
      <c r="I955" s="6">
        <v>253.28092956542969</v>
      </c>
      <c r="J955" s="6">
        <v>0</v>
      </c>
      <c r="K955" s="6">
        <v>1257.67822265625</v>
      </c>
      <c r="L955" s="6">
        <v>11949.2333984375</v>
      </c>
      <c r="M955" s="6">
        <v>11954.087890625</v>
      </c>
      <c r="N955" s="6">
        <v>11938.89453125</v>
      </c>
      <c r="O955" s="6">
        <v>1311.146240234375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</row>
    <row r="956" spans="1:23" s="6" customFormat="1" ht="12.75" x14ac:dyDescent="0.2">
      <c r="A956" s="5">
        <f t="shared" si="14"/>
        <v>45726.937499997686</v>
      </c>
      <c r="B956" s="6">
        <v>125.12402343750001</v>
      </c>
      <c r="C956" s="6">
        <v>128.03623962402344</v>
      </c>
      <c r="D956" s="6">
        <v>47.962112426757813</v>
      </c>
      <c r="E956" s="6">
        <v>13.212638854980469</v>
      </c>
      <c r="F956" s="6">
        <v>46.406303405761719</v>
      </c>
      <c r="G956" s="6">
        <v>251.43954467773438</v>
      </c>
      <c r="H956" s="6">
        <v>490.08447265625</v>
      </c>
      <c r="I956" s="6">
        <v>253.04920959472653</v>
      </c>
      <c r="J956" s="6">
        <v>0</v>
      </c>
      <c r="K956" s="6">
        <v>1257.5421142578125</v>
      </c>
      <c r="L956" s="6">
        <v>11917.2529296875</v>
      </c>
      <c r="M956" s="6">
        <v>11921.1455078125</v>
      </c>
      <c r="N956" s="6">
        <v>11910.1025390625</v>
      </c>
      <c r="O956" s="6">
        <v>1234.9085693359377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</row>
    <row r="957" spans="1:23" s="6" customFormat="1" ht="12.75" x14ac:dyDescent="0.2">
      <c r="A957" s="5">
        <f t="shared" si="14"/>
        <v>45726.94791666435</v>
      </c>
      <c r="B957" s="6">
        <v>124.53124237060548</v>
      </c>
      <c r="C957" s="6">
        <v>127.4393997192383</v>
      </c>
      <c r="D957" s="6">
        <v>47.810409545898438</v>
      </c>
      <c r="E957" s="6">
        <v>13.190282821655275</v>
      </c>
      <c r="F957" s="6">
        <v>46.298831939697273</v>
      </c>
      <c r="G957" s="6">
        <v>251.3636169433594</v>
      </c>
      <c r="H957" s="6">
        <v>483.91958618164068</v>
      </c>
      <c r="I957" s="6">
        <v>252.88197326660156</v>
      </c>
      <c r="J957" s="6">
        <v>0</v>
      </c>
      <c r="K957" s="6">
        <v>1257.125</v>
      </c>
      <c r="L957" s="6">
        <v>11897.93359375</v>
      </c>
      <c r="M957" s="6">
        <v>11901.744140625</v>
      </c>
      <c r="N957" s="6">
        <v>11892.3203125</v>
      </c>
      <c r="O957" s="6">
        <v>1080.1607666015625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</row>
    <row r="958" spans="1:23" s="6" customFormat="1" ht="12.75" x14ac:dyDescent="0.2">
      <c r="A958" s="5">
        <f t="shared" si="14"/>
        <v>45726.958333331015</v>
      </c>
      <c r="B958" s="6">
        <v>122.96750640869141</v>
      </c>
      <c r="C958" s="6">
        <v>125.80879974365233</v>
      </c>
      <c r="D958" s="6">
        <v>47.707637786865234</v>
      </c>
      <c r="E958" s="6">
        <v>13.133254051208496</v>
      </c>
      <c r="F958" s="6">
        <v>46.193496704101563</v>
      </c>
      <c r="G958" s="6">
        <v>201.89393615722656</v>
      </c>
      <c r="H958" s="6">
        <v>477.436279296875</v>
      </c>
      <c r="I958" s="6">
        <v>252.74897766113281</v>
      </c>
      <c r="J958" s="6">
        <v>0</v>
      </c>
      <c r="K958" s="6">
        <v>1257.4638671875</v>
      </c>
      <c r="L958" s="6">
        <v>11911.7509765625</v>
      </c>
      <c r="M958" s="6">
        <v>11922.6220703125</v>
      </c>
      <c r="N958" s="6">
        <v>11897.470703125</v>
      </c>
      <c r="O958" s="6">
        <v>1073.07958984375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</row>
    <row r="959" spans="1:23" s="6" customFormat="1" ht="12.75" x14ac:dyDescent="0.2">
      <c r="A959" s="5">
        <f t="shared" si="14"/>
        <v>45726.968749997679</v>
      </c>
      <c r="B959" s="6">
        <v>118.81060791015625</v>
      </c>
      <c r="C959" s="6">
        <v>121.51390075683594</v>
      </c>
      <c r="D959" s="6">
        <v>47.525722503662109</v>
      </c>
      <c r="E959" s="6">
        <v>13.045059204101563</v>
      </c>
      <c r="F959" s="6">
        <v>45.980266571044922</v>
      </c>
      <c r="G959" s="6">
        <v>236.50514221191406</v>
      </c>
      <c r="H959" s="6">
        <v>471.37557983398438</v>
      </c>
      <c r="I959" s="6">
        <v>252.68756103515628</v>
      </c>
      <c r="J959" s="6">
        <v>0</v>
      </c>
      <c r="K959" s="6">
        <v>1257.319091796875</v>
      </c>
      <c r="L959" s="6">
        <v>11877.578125</v>
      </c>
      <c r="M959" s="6">
        <v>11881.24609375</v>
      </c>
      <c r="N959" s="6">
        <v>11873.3359375</v>
      </c>
      <c r="O959" s="6">
        <v>1131.8690185546875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</row>
    <row r="960" spans="1:23" s="6" customFormat="1" ht="12.75" x14ac:dyDescent="0.2">
      <c r="A960" s="5">
        <f t="shared" si="14"/>
        <v>45726.979166664343</v>
      </c>
      <c r="B960" s="6">
        <v>111.75691986083984</v>
      </c>
      <c r="C960" s="6">
        <v>114.45457458496094</v>
      </c>
      <c r="D960" s="6">
        <v>47.268978118896484</v>
      </c>
      <c r="E960" s="6">
        <v>12.960714340209961</v>
      </c>
      <c r="F960" s="6">
        <v>45.767078399658203</v>
      </c>
      <c r="G960" s="6">
        <v>302.65362548828125</v>
      </c>
      <c r="H960" s="6">
        <v>492.61752319335938</v>
      </c>
      <c r="I960" s="6">
        <v>252.65882873535156</v>
      </c>
      <c r="J960" s="6">
        <v>0</v>
      </c>
      <c r="K960" s="6">
        <v>1256.9312744140625</v>
      </c>
      <c r="L960" s="6">
        <v>11899.009765625002</v>
      </c>
      <c r="M960" s="6">
        <v>11904.650390625002</v>
      </c>
      <c r="N960" s="6">
        <v>11890.325195312502</v>
      </c>
      <c r="O960" s="6">
        <v>1378.5841064453125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</row>
    <row r="961" spans="1:23" s="6" customFormat="1" ht="12.75" x14ac:dyDescent="0.2">
      <c r="A961" s="5">
        <f t="shared" si="14"/>
        <v>45726.989583331007</v>
      </c>
      <c r="B961" s="6">
        <v>130.87420654296875</v>
      </c>
      <c r="C961" s="6">
        <v>131.86773681640625</v>
      </c>
      <c r="D961" s="6">
        <v>47.179912567138672</v>
      </c>
      <c r="E961" s="6">
        <v>12.964187622070313</v>
      </c>
      <c r="F961" s="6">
        <v>45.751010894775398</v>
      </c>
      <c r="G961" s="6">
        <v>467.68319702148438</v>
      </c>
      <c r="H961" s="6">
        <v>522.541259765625</v>
      </c>
      <c r="I961" s="6">
        <v>252.73983764648438</v>
      </c>
      <c r="J961" s="6">
        <v>0</v>
      </c>
      <c r="K961" s="6">
        <v>1256.89697265625</v>
      </c>
      <c r="L961" s="6">
        <v>11958.859375</v>
      </c>
      <c r="M961" s="6">
        <v>11964.125000000002</v>
      </c>
      <c r="N961" s="6">
        <v>11944.8046875</v>
      </c>
      <c r="O961" s="6">
        <v>1251.1817626953125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</row>
    <row r="962" spans="1:23" s="6" customFormat="1" ht="12.75" x14ac:dyDescent="0.2">
      <c r="A962" s="5">
        <f t="shared" si="14"/>
        <v>45726.999999997672</v>
      </c>
      <c r="B962" s="6">
        <v>189.02693176269531</v>
      </c>
      <c r="C962" s="6">
        <v>184.79164123535159</v>
      </c>
      <c r="D962" s="6">
        <v>48.461894989013672</v>
      </c>
      <c r="E962" s="6">
        <v>13.379553794860842</v>
      </c>
      <c r="F962" s="6">
        <v>46.984580993652344</v>
      </c>
      <c r="G962" s="6">
        <v>500.54006958007813</v>
      </c>
      <c r="H962" s="6">
        <v>514.33374023437511</v>
      </c>
      <c r="I962" s="6">
        <v>252.73040771484372</v>
      </c>
      <c r="J962" s="6">
        <v>0</v>
      </c>
      <c r="K962" s="6">
        <v>1256.115234375</v>
      </c>
      <c r="L962" s="6">
        <v>11935.7216796875</v>
      </c>
      <c r="M962" s="6">
        <v>11941.744140625</v>
      </c>
      <c r="N962" s="6">
        <v>11928.6494140625</v>
      </c>
      <c r="O962" s="6">
        <v>1209.24267578125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</row>
    <row r="963" spans="1:23" s="6" customFormat="1" ht="12.75" x14ac:dyDescent="0.2">
      <c r="A963" s="5">
        <f t="shared" si="14"/>
        <v>45727.010416664336</v>
      </c>
      <c r="B963" s="6">
        <v>148.89823913574219</v>
      </c>
      <c r="C963" s="6">
        <v>155.35557556152344</v>
      </c>
      <c r="D963" s="6">
        <v>48.475322723388672</v>
      </c>
      <c r="E963" s="6">
        <v>13.391755104064943</v>
      </c>
      <c r="F963" s="6">
        <v>46.954299926757813</v>
      </c>
      <c r="G963" s="6">
        <v>501.94042968749994</v>
      </c>
      <c r="H963" s="6">
        <v>510.64089965820313</v>
      </c>
      <c r="I963" s="6">
        <v>252.61640930175784</v>
      </c>
      <c r="J963" s="6">
        <v>0</v>
      </c>
      <c r="K963" s="6">
        <v>1255.9510498046875</v>
      </c>
      <c r="L963" s="6">
        <v>11877.9541015625</v>
      </c>
      <c r="M963" s="6">
        <v>11884.65625</v>
      </c>
      <c r="N963" s="6">
        <v>11872.5751953125</v>
      </c>
      <c r="O963" s="6">
        <v>1309.995361328125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</row>
    <row r="964" spans="1:23" s="6" customFormat="1" ht="12.75" x14ac:dyDescent="0.2">
      <c r="A964" s="5">
        <f t="shared" si="14"/>
        <v>45727.020833331</v>
      </c>
      <c r="B964" s="6">
        <v>172.99189758300781</v>
      </c>
      <c r="C964" s="6">
        <v>150.59184265136719</v>
      </c>
      <c r="D964" s="6">
        <v>48.371124267578125</v>
      </c>
      <c r="E964" s="6">
        <v>13.349733352661135</v>
      </c>
      <c r="F964" s="6">
        <v>46.684658050537116</v>
      </c>
      <c r="G964" s="6">
        <v>501.662109375</v>
      </c>
      <c r="H964" s="6">
        <v>508.60150146484375</v>
      </c>
      <c r="I964" s="6">
        <v>252.73377990722656</v>
      </c>
      <c r="J964" s="6">
        <v>0</v>
      </c>
      <c r="K964" s="6">
        <v>1255.65234375</v>
      </c>
      <c r="L964" s="6">
        <v>11910.8125</v>
      </c>
      <c r="M964" s="6">
        <v>11915.8603515625</v>
      </c>
      <c r="N964" s="6">
        <v>11900.204101562502</v>
      </c>
      <c r="O964" s="6">
        <v>1236.2855224609375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</row>
    <row r="965" spans="1:23" s="6" customFormat="1" ht="12.75" x14ac:dyDescent="0.2">
      <c r="A965" s="5">
        <f t="shared" ref="A965:A1028" si="15">+A964+1/96</f>
        <v>45727.031249997664</v>
      </c>
      <c r="B965" s="6">
        <v>181.34217834472656</v>
      </c>
      <c r="C965" s="6">
        <v>158.30802917480469</v>
      </c>
      <c r="D965" s="6">
        <v>48.469974517822266</v>
      </c>
      <c r="E965" s="6">
        <v>13.372807502746582</v>
      </c>
      <c r="F965" s="6">
        <v>46.752696990966797</v>
      </c>
      <c r="G965" s="6">
        <v>487.13482666015631</v>
      </c>
      <c r="H965" s="6">
        <v>505.38088989257813</v>
      </c>
      <c r="I965" s="6">
        <v>252.76164245605472</v>
      </c>
      <c r="J965" s="6">
        <v>0</v>
      </c>
      <c r="K965" s="6">
        <v>1256.0323486328125</v>
      </c>
      <c r="L965" s="6">
        <v>11895.953125</v>
      </c>
      <c r="M965" s="6">
        <v>11883.977539062502</v>
      </c>
      <c r="N965" s="6">
        <v>11880.9462890625</v>
      </c>
      <c r="O965" s="6">
        <v>1169.01904296875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 s="6" customFormat="1" ht="12.75" x14ac:dyDescent="0.2">
      <c r="A966" s="5">
        <f t="shared" si="15"/>
        <v>45727.041666664329</v>
      </c>
      <c r="B966" s="6">
        <v>179.64947509765625</v>
      </c>
      <c r="C966" s="6">
        <v>157.30625915527344</v>
      </c>
      <c r="D966" s="6">
        <v>48.499736785888672</v>
      </c>
      <c r="E966" s="6">
        <v>13.370122909545898</v>
      </c>
      <c r="F966" s="6">
        <v>46.756336212158203</v>
      </c>
      <c r="G966" s="6">
        <v>443.4951171875</v>
      </c>
      <c r="H966" s="6">
        <v>504.94064331054688</v>
      </c>
      <c r="I966" s="6">
        <v>252.78559875488281</v>
      </c>
      <c r="J966" s="6">
        <v>0</v>
      </c>
      <c r="K966" s="6">
        <v>1256.1951904296875</v>
      </c>
      <c r="L966" s="6">
        <v>11919.2060546875</v>
      </c>
      <c r="M966" s="6">
        <v>11929.8017578125</v>
      </c>
      <c r="N966" s="6">
        <v>11905.2861328125</v>
      </c>
      <c r="O966" s="6">
        <v>1172.400634765625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 s="6" customFormat="1" ht="12.75" x14ac:dyDescent="0.2">
      <c r="A967" s="5">
        <f t="shared" si="15"/>
        <v>45727.052083330993</v>
      </c>
      <c r="B967" s="6">
        <v>178.57292175292969</v>
      </c>
      <c r="C967" s="6">
        <v>156.34512329101563</v>
      </c>
      <c r="D967" s="6">
        <v>48.464443206787109</v>
      </c>
      <c r="E967" s="6">
        <v>13.374457359313965</v>
      </c>
      <c r="F967" s="6">
        <v>46.753051757812507</v>
      </c>
      <c r="G967" s="6">
        <v>434.41302490234375</v>
      </c>
      <c r="H967" s="6">
        <v>503.54104614257813</v>
      </c>
      <c r="I967" s="6">
        <v>252.77688598632813</v>
      </c>
      <c r="J967" s="6">
        <v>0</v>
      </c>
      <c r="K967" s="6">
        <v>1256.04052734375</v>
      </c>
      <c r="L967" s="6">
        <v>11937.984375000002</v>
      </c>
      <c r="M967" s="6">
        <v>11944.4326171875</v>
      </c>
      <c r="N967" s="6">
        <v>11926.498046875</v>
      </c>
      <c r="O967" s="6">
        <v>1266.2862548828125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 s="6" customFormat="1" ht="12.75" x14ac:dyDescent="0.2">
      <c r="A968" s="5">
        <f t="shared" si="15"/>
        <v>45727.062499997657</v>
      </c>
      <c r="B968" s="6">
        <v>176.39643859863281</v>
      </c>
      <c r="C968" s="6">
        <v>154.41371154785159</v>
      </c>
      <c r="D968" s="6">
        <v>48.428813934326172</v>
      </c>
      <c r="E968" s="6">
        <v>13.38364315032959</v>
      </c>
      <c r="F968" s="6">
        <v>46.748924255371094</v>
      </c>
      <c r="G968" s="6">
        <v>399.24545288085938</v>
      </c>
      <c r="H968" s="6">
        <v>503.09152221679688</v>
      </c>
      <c r="I968" s="6">
        <v>252.75137329101565</v>
      </c>
      <c r="J968" s="6">
        <v>0</v>
      </c>
      <c r="K968" s="6">
        <v>1255.2945556640625</v>
      </c>
      <c r="L968" s="6">
        <v>11906.665039062502</v>
      </c>
      <c r="M968" s="6">
        <v>11913.365234375</v>
      </c>
      <c r="N968" s="6">
        <v>11911.59375</v>
      </c>
      <c r="O968" s="6">
        <v>1295.7894287109375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</row>
    <row r="969" spans="1:23" s="6" customFormat="1" ht="12.75" x14ac:dyDescent="0.2">
      <c r="A969" s="5">
        <f t="shared" si="15"/>
        <v>45727.072916664321</v>
      </c>
      <c r="B969" s="6">
        <v>175.00041198730472</v>
      </c>
      <c r="C969" s="6">
        <v>153.10879516601563</v>
      </c>
      <c r="D969" s="6">
        <v>48.433181762695313</v>
      </c>
      <c r="E969" s="6">
        <v>13.389901161193848</v>
      </c>
      <c r="F969" s="6">
        <v>46.755367279052741</v>
      </c>
      <c r="G969" s="6">
        <v>399.32574462890625</v>
      </c>
      <c r="H969" s="6">
        <v>502.88885498046875</v>
      </c>
      <c r="I969" s="6">
        <v>252.68682861328122</v>
      </c>
      <c r="J969" s="6">
        <v>0</v>
      </c>
      <c r="K969" s="6">
        <v>1254.927734375</v>
      </c>
      <c r="L969" s="6">
        <v>11899.6103515625</v>
      </c>
      <c r="M969" s="6">
        <v>11902.4150390625</v>
      </c>
      <c r="N969" s="6">
        <v>11894.946289062502</v>
      </c>
      <c r="O969" s="6">
        <v>1291.3153076171875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</row>
    <row r="970" spans="1:23" s="6" customFormat="1" ht="12.75" x14ac:dyDescent="0.2">
      <c r="A970" s="5">
        <f t="shared" si="15"/>
        <v>45727.083333330986</v>
      </c>
      <c r="B970" s="6">
        <v>172.87205505371094</v>
      </c>
      <c r="C970" s="6">
        <v>151.47056579589844</v>
      </c>
      <c r="D970" s="6">
        <v>48.451171875000007</v>
      </c>
      <c r="E970" s="6">
        <v>13.402944564819336</v>
      </c>
      <c r="F970" s="6">
        <v>46.785915374755859</v>
      </c>
      <c r="G970" s="6">
        <v>399.33547973632818</v>
      </c>
      <c r="H970" s="6">
        <v>501.69146728515625</v>
      </c>
      <c r="I970" s="6">
        <v>252.68255615234375</v>
      </c>
      <c r="J970" s="6">
        <v>0</v>
      </c>
      <c r="K970" s="6">
        <v>1254.918212890625</v>
      </c>
      <c r="L970" s="6">
        <v>11907.240234375002</v>
      </c>
      <c r="M970" s="6">
        <v>11910.001953125</v>
      </c>
      <c r="N970" s="6">
        <v>11900.767578125</v>
      </c>
      <c r="O970" s="6">
        <v>1288.520263671875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 s="6" customFormat="1" ht="12.75" x14ac:dyDescent="0.2">
      <c r="A971" s="5">
        <f t="shared" si="15"/>
        <v>45727.09374999765</v>
      </c>
      <c r="B971" s="6">
        <v>169.82627868652344</v>
      </c>
      <c r="C971" s="6">
        <v>148.93141174316406</v>
      </c>
      <c r="D971" s="6">
        <v>48.446044921875</v>
      </c>
      <c r="E971" s="6">
        <v>13.435322761535645</v>
      </c>
      <c r="F971" s="6">
        <v>46.800239562988281</v>
      </c>
      <c r="G971" s="6">
        <v>399.56637573242188</v>
      </c>
      <c r="H971" s="6">
        <v>500.57458496093756</v>
      </c>
      <c r="I971" s="6">
        <v>252.59741210937503</v>
      </c>
      <c r="J971" s="6">
        <v>0</v>
      </c>
      <c r="K971" s="6">
        <v>1254.5068359375</v>
      </c>
      <c r="L971" s="6">
        <v>11932.642578125</v>
      </c>
      <c r="M971" s="6">
        <v>11942.63671875</v>
      </c>
      <c r="N971" s="6">
        <v>11917.0537109375</v>
      </c>
      <c r="O971" s="6">
        <v>1274.05322265625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</row>
    <row r="972" spans="1:23" s="6" customFormat="1" ht="12.75" x14ac:dyDescent="0.2">
      <c r="A972" s="5">
        <f t="shared" si="15"/>
        <v>45727.104166664314</v>
      </c>
      <c r="B972" s="6">
        <v>165.94088745117188</v>
      </c>
      <c r="C972" s="6">
        <v>146.13375854492188</v>
      </c>
      <c r="D972" s="6">
        <v>48.428600311279297</v>
      </c>
      <c r="E972" s="6">
        <v>13.43089485168457</v>
      </c>
      <c r="F972" s="6">
        <v>46.791885375976563</v>
      </c>
      <c r="G972" s="6">
        <v>399.45553588867188</v>
      </c>
      <c r="H972" s="6">
        <v>499.46197509765625</v>
      </c>
      <c r="I972" s="6">
        <v>252.55383300781247</v>
      </c>
      <c r="J972" s="6">
        <v>0</v>
      </c>
      <c r="K972" s="6">
        <v>1254.2618408203125</v>
      </c>
      <c r="L972" s="6">
        <v>11942.02734375</v>
      </c>
      <c r="M972" s="6">
        <v>11950.2685546875</v>
      </c>
      <c r="N972" s="6">
        <v>11928.2333984375</v>
      </c>
      <c r="O972" s="6">
        <v>1123.5908203125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</row>
    <row r="973" spans="1:23" s="6" customFormat="1" ht="12.75" x14ac:dyDescent="0.2">
      <c r="A973" s="5">
        <f t="shared" si="15"/>
        <v>45727.114583330978</v>
      </c>
      <c r="B973" s="6">
        <v>157.1434326171875</v>
      </c>
      <c r="C973" s="6">
        <v>138.57002258300781</v>
      </c>
      <c r="D973" s="6">
        <v>48.377716064453125</v>
      </c>
      <c r="E973" s="6">
        <v>13.404270172119141</v>
      </c>
      <c r="F973" s="6">
        <v>46.711200714111328</v>
      </c>
      <c r="G973" s="6">
        <v>393.31768798828125</v>
      </c>
      <c r="H973" s="6">
        <v>498.64788818359375</v>
      </c>
      <c r="I973" s="6">
        <v>252.45747375488281</v>
      </c>
      <c r="J973" s="6">
        <v>0</v>
      </c>
      <c r="K973" s="6">
        <v>1254.5745849609375</v>
      </c>
      <c r="L973" s="6">
        <v>11847.7470703125</v>
      </c>
      <c r="M973" s="6">
        <v>11852.658203125</v>
      </c>
      <c r="N973" s="6">
        <v>11845.494140625</v>
      </c>
      <c r="O973" s="6">
        <v>1126.1812744140625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</row>
    <row r="974" spans="1:23" s="6" customFormat="1" ht="12.75" x14ac:dyDescent="0.2">
      <c r="A974" s="5">
        <f t="shared" si="15"/>
        <v>45727.124999997643</v>
      </c>
      <c r="B974" s="6">
        <v>137.71394348144531</v>
      </c>
      <c r="C974" s="6">
        <v>118.82984161376953</v>
      </c>
      <c r="D974" s="6">
        <v>48.352046966552734</v>
      </c>
      <c r="E974" s="6">
        <v>13.380431175231934</v>
      </c>
      <c r="F974" s="6">
        <v>46.682510375976563</v>
      </c>
      <c r="G974" s="6">
        <v>327.17910766601568</v>
      </c>
      <c r="H974" s="6">
        <v>499.49664306640631</v>
      </c>
      <c r="I974" s="6">
        <v>252.51216125488278</v>
      </c>
      <c r="J974" s="6">
        <v>0</v>
      </c>
      <c r="K974" s="6">
        <v>1254.439697265625</v>
      </c>
      <c r="L974" s="6">
        <v>11932.9580078125</v>
      </c>
      <c r="M974" s="6">
        <v>11942.449218750002</v>
      </c>
      <c r="N974" s="6">
        <v>11914.689453125</v>
      </c>
      <c r="O974" s="6">
        <v>1156.8367919921875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</row>
    <row r="975" spans="1:23" s="6" customFormat="1" ht="12.75" x14ac:dyDescent="0.2">
      <c r="A975" s="5">
        <f t="shared" si="15"/>
        <v>45727.135416664307</v>
      </c>
      <c r="B975" s="6">
        <v>135.7596435546875</v>
      </c>
      <c r="C975" s="6">
        <v>116.72267150878906</v>
      </c>
      <c r="D975" s="6">
        <v>48.244827270507813</v>
      </c>
      <c r="E975" s="6">
        <v>13.393095016479492</v>
      </c>
      <c r="F975" s="6">
        <v>46.645919799804688</v>
      </c>
      <c r="G975" s="6">
        <v>314.98001098632813</v>
      </c>
      <c r="H975" s="6">
        <v>497.98471069335938</v>
      </c>
      <c r="I975" s="6">
        <v>252.46878051757815</v>
      </c>
      <c r="J975" s="6">
        <v>0</v>
      </c>
      <c r="K975" s="6">
        <v>1254.4598388671875</v>
      </c>
      <c r="L975" s="6">
        <v>11929.244140625</v>
      </c>
      <c r="M975" s="6">
        <v>11935.9326171875</v>
      </c>
      <c r="N975" s="6">
        <v>11918.3369140625</v>
      </c>
      <c r="O975" s="6">
        <v>1158.163330078125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</row>
    <row r="976" spans="1:23" s="6" customFormat="1" ht="12.75" x14ac:dyDescent="0.2">
      <c r="A976" s="5">
        <f t="shared" si="15"/>
        <v>45727.145833330971</v>
      </c>
      <c r="B976" s="6">
        <v>126.59649658203126</v>
      </c>
      <c r="C976" s="6">
        <v>136.96469116210938</v>
      </c>
      <c r="D976" s="6">
        <v>48.147460937500007</v>
      </c>
      <c r="E976" s="6">
        <v>13.35057544708252</v>
      </c>
      <c r="F976" s="6">
        <v>46.564853668212891</v>
      </c>
      <c r="G976" s="6">
        <v>314.94198608398438</v>
      </c>
      <c r="H976" s="6">
        <v>496.59893798828125</v>
      </c>
      <c r="I976" s="6">
        <v>252.42134094238284</v>
      </c>
      <c r="J976" s="6">
        <v>0</v>
      </c>
      <c r="K976" s="6">
        <v>1254.381591796875</v>
      </c>
      <c r="L976" s="6">
        <v>11949.4189453125</v>
      </c>
      <c r="M976" s="6">
        <v>11951.853515625</v>
      </c>
      <c r="N976" s="6">
        <v>11938.80078125</v>
      </c>
      <c r="O976" s="6">
        <v>1156.0899658203125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</row>
    <row r="977" spans="1:23" s="6" customFormat="1" ht="12.75" x14ac:dyDescent="0.2">
      <c r="A977" s="5">
        <f t="shared" si="15"/>
        <v>45727.156249997635</v>
      </c>
      <c r="B977" s="6">
        <v>133.5181579589844</v>
      </c>
      <c r="C977" s="6">
        <v>130.38475036621094</v>
      </c>
      <c r="D977" s="6">
        <v>48.023838043212891</v>
      </c>
      <c r="E977" s="6">
        <v>13.298918724060059</v>
      </c>
      <c r="F977" s="6">
        <v>46.456447601318359</v>
      </c>
      <c r="G977" s="6">
        <v>314.94876098632813</v>
      </c>
      <c r="H977" s="6">
        <v>495.7620849609375</v>
      </c>
      <c r="I977" s="6">
        <v>252.4715270996094</v>
      </c>
      <c r="J977" s="6">
        <v>0</v>
      </c>
      <c r="K977" s="6">
        <v>1254.510009765625</v>
      </c>
      <c r="L977" s="6">
        <v>11949.6259765625</v>
      </c>
      <c r="M977" s="6">
        <v>11963.0849609375</v>
      </c>
      <c r="N977" s="6">
        <v>11930.573242187502</v>
      </c>
      <c r="O977" s="6">
        <v>1151.4720458984375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</row>
    <row r="978" spans="1:23" s="6" customFormat="1" ht="12.75" x14ac:dyDescent="0.2">
      <c r="A978" s="5">
        <f t="shared" si="15"/>
        <v>45727.1666666643</v>
      </c>
      <c r="B978" s="6">
        <v>135.05169677734375</v>
      </c>
      <c r="C978" s="6">
        <v>131.89793395996094</v>
      </c>
      <c r="D978" s="6">
        <v>48.071681976318359</v>
      </c>
      <c r="E978" s="6">
        <v>13.317608833312988</v>
      </c>
      <c r="F978" s="6">
        <v>46.506107330322266</v>
      </c>
      <c r="G978" s="6">
        <v>314.7891845703125</v>
      </c>
      <c r="H978" s="6">
        <v>495.41519165039068</v>
      </c>
      <c r="I978" s="6">
        <v>252.44128417968753</v>
      </c>
      <c r="J978" s="6">
        <v>0</v>
      </c>
      <c r="K978" s="6">
        <v>1253.9787597656252</v>
      </c>
      <c r="L978" s="6">
        <v>11933.013671875</v>
      </c>
      <c r="M978" s="6">
        <v>11936.736328125</v>
      </c>
      <c r="N978" s="6">
        <v>11925.2822265625</v>
      </c>
      <c r="O978" s="6">
        <v>1150.2685546875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</row>
    <row r="979" spans="1:23" s="6" customFormat="1" ht="12.75" x14ac:dyDescent="0.2">
      <c r="A979" s="5">
        <f t="shared" si="15"/>
        <v>45727.177083330964</v>
      </c>
      <c r="B979" s="6">
        <v>135.52525329589844</v>
      </c>
      <c r="C979" s="6">
        <v>132.40641784667969</v>
      </c>
      <c r="D979" s="6">
        <v>48.204704284667969</v>
      </c>
      <c r="E979" s="6">
        <v>13.363126754760742</v>
      </c>
      <c r="F979" s="6">
        <v>46.604721069335945</v>
      </c>
      <c r="G979" s="6">
        <v>314.73495483398438</v>
      </c>
      <c r="H979" s="6">
        <v>495.16616821289063</v>
      </c>
      <c r="I979" s="6">
        <v>252.35281372070313</v>
      </c>
      <c r="J979" s="6">
        <v>0</v>
      </c>
      <c r="K979" s="6">
        <v>1254.0101318359375</v>
      </c>
      <c r="L979" s="6">
        <v>11948.87109375</v>
      </c>
      <c r="M979" s="6">
        <v>11949.0947265625</v>
      </c>
      <c r="N979" s="6">
        <v>11940.9384765625</v>
      </c>
      <c r="O979" s="6">
        <v>1284.5340576171875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</row>
    <row r="980" spans="1:23" s="6" customFormat="1" ht="12.75" x14ac:dyDescent="0.2">
      <c r="A980" s="5">
        <f t="shared" si="15"/>
        <v>45727.187499997628</v>
      </c>
      <c r="B980" s="6">
        <v>135.4390869140625</v>
      </c>
      <c r="C980" s="6">
        <v>132.44232177734375</v>
      </c>
      <c r="D980" s="6">
        <v>48.220149993896484</v>
      </c>
      <c r="E980" s="6">
        <v>13.366077423095703</v>
      </c>
      <c r="F980" s="6">
        <v>46.60797119140625</v>
      </c>
      <c r="G980" s="6">
        <v>314.68942260742188</v>
      </c>
      <c r="H980" s="6">
        <v>494.99835205078125</v>
      </c>
      <c r="I980" s="6">
        <v>252.35966491699219</v>
      </c>
      <c r="J980" s="6">
        <v>0</v>
      </c>
      <c r="K980" s="6">
        <v>1253.942626953125</v>
      </c>
      <c r="L980" s="6">
        <v>11896.6533203125</v>
      </c>
      <c r="M980" s="6">
        <v>11903.861328125</v>
      </c>
      <c r="N980" s="6">
        <v>11888.138671875</v>
      </c>
      <c r="O980" s="6">
        <v>1309.7047119140625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</row>
    <row r="981" spans="1:23" s="6" customFormat="1" ht="12.75" x14ac:dyDescent="0.2">
      <c r="A981" s="5">
        <f t="shared" si="15"/>
        <v>45727.197916664292</v>
      </c>
      <c r="B981" s="6">
        <v>135.37858581542969</v>
      </c>
      <c r="C981" s="6">
        <v>132.3624267578125</v>
      </c>
      <c r="D981" s="6">
        <v>48.239143371582031</v>
      </c>
      <c r="E981" s="6">
        <v>13.378249168395996</v>
      </c>
      <c r="F981" s="6">
        <v>46.649772644042969</v>
      </c>
      <c r="G981" s="6">
        <v>314.87557983398438</v>
      </c>
      <c r="H981" s="6">
        <v>495.21975708007813</v>
      </c>
      <c r="I981" s="6">
        <v>252.35755920410159</v>
      </c>
      <c r="J981" s="6">
        <v>0</v>
      </c>
      <c r="K981" s="6">
        <v>1253.784912109375</v>
      </c>
      <c r="L981" s="6">
        <v>11938.6396484375</v>
      </c>
      <c r="M981" s="6">
        <v>11946.5302734375</v>
      </c>
      <c r="N981" s="6">
        <v>11923.8486328125</v>
      </c>
      <c r="O981" s="6">
        <v>1302.376220703125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</row>
    <row r="982" spans="1:23" s="6" customFormat="1" ht="12.75" x14ac:dyDescent="0.2">
      <c r="A982" s="5">
        <f t="shared" si="15"/>
        <v>45727.208333330957</v>
      </c>
      <c r="B982" s="6">
        <v>177.85461425781253</v>
      </c>
      <c r="C982" s="6">
        <v>128.5406494140625</v>
      </c>
      <c r="D982" s="6">
        <v>48.334957122802741</v>
      </c>
      <c r="E982" s="6">
        <v>13.400187492370605</v>
      </c>
      <c r="F982" s="6">
        <v>46.729557037353516</v>
      </c>
      <c r="G982" s="6">
        <v>314.77871704101563</v>
      </c>
      <c r="H982" s="6">
        <v>495.312255859375</v>
      </c>
      <c r="I982" s="6">
        <v>252.38871765136716</v>
      </c>
      <c r="J982" s="6">
        <v>0</v>
      </c>
      <c r="K982" s="6">
        <v>1253.9202880859375</v>
      </c>
      <c r="L982" s="6">
        <v>11961.607421875</v>
      </c>
      <c r="M982" s="6">
        <v>11969.8427734375</v>
      </c>
      <c r="N982" s="6">
        <v>11944.939453125</v>
      </c>
      <c r="O982" s="6">
        <v>1268.4005126953127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</row>
    <row r="983" spans="1:23" s="6" customFormat="1" ht="12.75" x14ac:dyDescent="0.2">
      <c r="A983" s="5">
        <f t="shared" si="15"/>
        <v>45727.218749997621</v>
      </c>
      <c r="B983" s="6">
        <v>208.37890625</v>
      </c>
      <c r="C983" s="6">
        <v>125.01863098144531</v>
      </c>
      <c r="D983" s="6">
        <v>48.448741912841797</v>
      </c>
      <c r="E983" s="6">
        <v>13.449765205383301</v>
      </c>
      <c r="F983" s="6">
        <v>46.86647033691407</v>
      </c>
      <c r="G983" s="6">
        <v>378.2484130859375</v>
      </c>
      <c r="H983" s="6">
        <v>504.009765625</v>
      </c>
      <c r="I983" s="6">
        <v>252.38902282714844</v>
      </c>
      <c r="J983" s="6">
        <v>0</v>
      </c>
      <c r="K983" s="6">
        <v>1253.461669921875</v>
      </c>
      <c r="L983" s="6">
        <v>11943.242187500002</v>
      </c>
      <c r="M983" s="6">
        <v>11943.2431640625</v>
      </c>
      <c r="N983" s="6">
        <v>11938.210937500002</v>
      </c>
      <c r="O983" s="6">
        <v>1242.8278808593752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</row>
    <row r="984" spans="1:23" s="6" customFormat="1" ht="12.75" x14ac:dyDescent="0.2">
      <c r="A984" s="5">
        <f t="shared" si="15"/>
        <v>45727.229166664285</v>
      </c>
      <c r="B984" s="6">
        <v>206.05624389648438</v>
      </c>
      <c r="C984" s="6">
        <v>124.00091552734375</v>
      </c>
      <c r="D984" s="6">
        <v>48.404682159423828</v>
      </c>
      <c r="E984" s="6">
        <v>13.438186645507814</v>
      </c>
      <c r="F984" s="6">
        <v>46.775608062744141</v>
      </c>
      <c r="G984" s="6">
        <v>426.37277221679688</v>
      </c>
      <c r="H984" s="6">
        <v>509.33926391601557</v>
      </c>
      <c r="I984" s="6">
        <v>252.21678161621091</v>
      </c>
      <c r="J984" s="6">
        <v>0</v>
      </c>
      <c r="K984" s="6">
        <v>1253.5291748046875</v>
      </c>
      <c r="L984" s="6">
        <v>11957.7900390625</v>
      </c>
      <c r="M984" s="6">
        <v>11963.0546875</v>
      </c>
      <c r="N984" s="6">
        <v>11945.640625000002</v>
      </c>
      <c r="O984" s="6">
        <v>1234.5456542968752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</row>
    <row r="985" spans="1:23" s="6" customFormat="1" ht="12.75" x14ac:dyDescent="0.2">
      <c r="A985" s="5">
        <f t="shared" si="15"/>
        <v>45727.239583330949</v>
      </c>
      <c r="B985" s="6">
        <v>205.61285400390625</v>
      </c>
      <c r="C985" s="6">
        <v>123.88631439208984</v>
      </c>
      <c r="D985" s="6">
        <v>48.370601654052734</v>
      </c>
      <c r="E985" s="6">
        <v>13.450665473937988</v>
      </c>
      <c r="F985" s="6">
        <v>46.750015258789063</v>
      </c>
      <c r="G985" s="6">
        <v>439.83706665039063</v>
      </c>
      <c r="H985" s="6">
        <v>508.60839843750006</v>
      </c>
      <c r="I985" s="6">
        <v>252.26994323730466</v>
      </c>
      <c r="J985" s="6">
        <v>0</v>
      </c>
      <c r="K985" s="6">
        <v>1253.4603271484375</v>
      </c>
      <c r="L985" s="6">
        <v>11967.5634765625</v>
      </c>
      <c r="M985" s="6">
        <v>11976.166015625002</v>
      </c>
      <c r="N985" s="6">
        <v>11952.51171875</v>
      </c>
      <c r="O985" s="6">
        <v>1228.7908935546877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</row>
    <row r="986" spans="1:23" s="6" customFormat="1" ht="12.75" x14ac:dyDescent="0.2">
      <c r="A986" s="5">
        <f t="shared" si="15"/>
        <v>45727.249999997613</v>
      </c>
      <c r="B986" s="6">
        <v>206.46206665039063</v>
      </c>
      <c r="C986" s="6">
        <v>138.62469482421875</v>
      </c>
      <c r="D986" s="6">
        <v>48.452938079833984</v>
      </c>
      <c r="E986" s="6">
        <v>13.478318214416506</v>
      </c>
      <c r="F986" s="6">
        <v>46.886150360107422</v>
      </c>
      <c r="G986" s="6">
        <v>483.662841796875</v>
      </c>
      <c r="H986" s="6">
        <v>520.82830810546875</v>
      </c>
      <c r="I986" s="6">
        <v>252.22596740722659</v>
      </c>
      <c r="J986" s="6">
        <v>0</v>
      </c>
      <c r="K986" s="6">
        <v>1253.3472900390625</v>
      </c>
      <c r="L986" s="6">
        <v>11958.21875</v>
      </c>
      <c r="M986" s="6">
        <v>11965.5703125</v>
      </c>
      <c r="N986" s="6">
        <v>11943.78125</v>
      </c>
      <c r="O986" s="6">
        <v>1224.4874267578125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</row>
    <row r="987" spans="1:23" s="6" customFormat="1" ht="12.75" x14ac:dyDescent="0.2">
      <c r="A987" s="5">
        <f t="shared" si="15"/>
        <v>45727.260416664278</v>
      </c>
      <c r="B987" s="6">
        <v>193.86453247070313</v>
      </c>
      <c r="C987" s="6">
        <v>165.87190246582031</v>
      </c>
      <c r="D987" s="6">
        <v>48.540035247802734</v>
      </c>
      <c r="E987" s="6">
        <v>13.491409301757813</v>
      </c>
      <c r="F987" s="6">
        <v>46.93450927734375</v>
      </c>
      <c r="G987" s="6">
        <v>475.01635742187506</v>
      </c>
      <c r="H987" s="6">
        <v>516.198486328125</v>
      </c>
      <c r="I987" s="6">
        <v>252.30145263671878</v>
      </c>
      <c r="J987" s="6">
        <v>0</v>
      </c>
      <c r="K987" s="6">
        <v>1253.8424072265625</v>
      </c>
      <c r="L987" s="6">
        <v>12025.603515625</v>
      </c>
      <c r="M987" s="6">
        <v>12029.09375</v>
      </c>
      <c r="N987" s="6">
        <v>12009.8466796875</v>
      </c>
      <c r="O987" s="6">
        <v>1122.0860595703125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</row>
    <row r="988" spans="1:23" s="6" customFormat="1" ht="12.75" x14ac:dyDescent="0.2">
      <c r="A988" s="5">
        <f t="shared" si="15"/>
        <v>45727.270833330942</v>
      </c>
      <c r="B988" s="6">
        <v>174.83566284179688</v>
      </c>
      <c r="C988" s="6">
        <v>163.75022888183594</v>
      </c>
      <c r="D988" s="6">
        <v>48.516330718994141</v>
      </c>
      <c r="E988" s="6">
        <v>13.464766502380371</v>
      </c>
      <c r="F988" s="6">
        <v>46.846988677978523</v>
      </c>
      <c r="G988" s="6">
        <v>477.72067260742188</v>
      </c>
      <c r="H988" s="6">
        <v>510.55422973632813</v>
      </c>
      <c r="I988" s="6">
        <v>250.68551635742188</v>
      </c>
      <c r="J988" s="6">
        <v>0</v>
      </c>
      <c r="K988" s="6">
        <v>1253.4725341796875</v>
      </c>
      <c r="L988" s="6">
        <v>11920.0263671875</v>
      </c>
      <c r="M988" s="6">
        <v>11915.119140625</v>
      </c>
      <c r="N988" s="6">
        <v>11924.6083984375</v>
      </c>
      <c r="O988" s="6">
        <v>896.41851806640625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 s="6" customFormat="1" ht="12.75" x14ac:dyDescent="0.2">
      <c r="A989" s="5">
        <f t="shared" si="15"/>
        <v>45727.281249997606</v>
      </c>
      <c r="B989" s="6">
        <v>158.61164855957034</v>
      </c>
      <c r="C989" s="6">
        <v>167.11027526855469</v>
      </c>
      <c r="D989" s="6">
        <v>48.505924224853516</v>
      </c>
      <c r="E989" s="6">
        <v>13.464890480041506</v>
      </c>
      <c r="F989" s="6">
        <v>46.801788330078125</v>
      </c>
      <c r="G989" s="6">
        <v>485.4532470703125</v>
      </c>
      <c r="H989" s="6">
        <v>504.77636718749994</v>
      </c>
      <c r="I989" s="6">
        <v>247.04251098632813</v>
      </c>
      <c r="J989" s="6">
        <v>0</v>
      </c>
      <c r="K989" s="6">
        <v>1252.7056884765625</v>
      </c>
      <c r="L989" s="6">
        <v>11956.0625</v>
      </c>
      <c r="M989" s="6">
        <v>11966.8671875</v>
      </c>
      <c r="N989" s="6">
        <v>11938.7275390625</v>
      </c>
      <c r="O989" s="6">
        <v>1231.7194824218752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</row>
    <row r="990" spans="1:23" s="6" customFormat="1" ht="12.75" x14ac:dyDescent="0.2">
      <c r="A990" s="5">
        <f t="shared" si="15"/>
        <v>45727.29166666427</v>
      </c>
      <c r="B990" s="6">
        <v>165.10894775390625</v>
      </c>
      <c r="C990" s="6">
        <v>165.98422241210938</v>
      </c>
      <c r="D990" s="6">
        <v>48.55144119262696</v>
      </c>
      <c r="E990" s="6">
        <v>13.477301597595215</v>
      </c>
      <c r="F990" s="6">
        <v>46.822284698486328</v>
      </c>
      <c r="G990" s="6">
        <v>491.92327880859375</v>
      </c>
      <c r="H990" s="6">
        <v>503.06805419921875</v>
      </c>
      <c r="I990" s="6">
        <v>254.54371643066409</v>
      </c>
      <c r="J990" s="6">
        <v>0</v>
      </c>
      <c r="K990" s="6">
        <v>1061.448486328125</v>
      </c>
      <c r="L990" s="6">
        <v>11917.1640625</v>
      </c>
      <c r="M990" s="6">
        <v>11921.69140625</v>
      </c>
      <c r="N990" s="6">
        <v>11910.638671875</v>
      </c>
      <c r="O990" s="6">
        <v>1240.30712890625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</row>
    <row r="991" spans="1:23" s="6" customFormat="1" ht="12.75" x14ac:dyDescent="0.2">
      <c r="A991" s="5">
        <f t="shared" si="15"/>
        <v>45727.302083330935</v>
      </c>
      <c r="B991" s="6">
        <v>167.62101745605469</v>
      </c>
      <c r="C991" s="6">
        <v>166.12554931640625</v>
      </c>
      <c r="D991" s="6">
        <v>48.510009765625</v>
      </c>
      <c r="E991" s="6">
        <v>13.458176612854004</v>
      </c>
      <c r="F991" s="6">
        <v>46.804229736328125</v>
      </c>
      <c r="G991" s="6">
        <v>503.33700561523443</v>
      </c>
      <c r="H991" s="6">
        <v>500.8533935546875</v>
      </c>
      <c r="I991" s="6">
        <v>265.13967895507813</v>
      </c>
      <c r="J991" s="6">
        <v>0</v>
      </c>
      <c r="K991" s="6">
        <v>1053.6671142578125</v>
      </c>
      <c r="L991" s="6">
        <v>11738.84375</v>
      </c>
      <c r="M991" s="6">
        <v>11736.5263671875</v>
      </c>
      <c r="N991" s="6">
        <v>11752.6171875</v>
      </c>
      <c r="O991" s="6">
        <v>1120.7352294921875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</row>
    <row r="992" spans="1:23" s="6" customFormat="1" ht="12.75" x14ac:dyDescent="0.2">
      <c r="A992" s="5">
        <f t="shared" si="15"/>
        <v>45727.312499997599</v>
      </c>
      <c r="B992" s="6">
        <v>168.30967712402344</v>
      </c>
      <c r="C992" s="6">
        <v>166.85621643066406</v>
      </c>
      <c r="D992" s="6">
        <v>48.598541259765625</v>
      </c>
      <c r="E992" s="6">
        <v>13.508605957031252</v>
      </c>
      <c r="F992" s="6">
        <v>46.88201904296875</v>
      </c>
      <c r="G992" s="6">
        <v>311.67193603515625</v>
      </c>
      <c r="H992" s="6">
        <v>544.97283935546886</v>
      </c>
      <c r="I992" s="6">
        <v>264.795654296875</v>
      </c>
      <c r="J992" s="6">
        <v>0</v>
      </c>
      <c r="K992" s="6">
        <v>1108.12255859375</v>
      </c>
      <c r="L992" s="6">
        <v>11898.9326171875</v>
      </c>
      <c r="M992" s="6">
        <v>11919.5205078125</v>
      </c>
      <c r="N992" s="6">
        <v>11869.0810546875</v>
      </c>
      <c r="O992" s="6">
        <v>1056.4122314453125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</row>
    <row r="993" spans="1:23" s="6" customFormat="1" ht="12.75" x14ac:dyDescent="0.2">
      <c r="A993" s="5">
        <f t="shared" si="15"/>
        <v>45727.322916664263</v>
      </c>
      <c r="B993" s="6">
        <v>168.93939208984378</v>
      </c>
      <c r="C993" s="6">
        <v>167.51771545410156</v>
      </c>
      <c r="D993" s="6">
        <v>48.588336944580078</v>
      </c>
      <c r="E993" s="6">
        <v>13.399627685546875</v>
      </c>
      <c r="F993" s="6">
        <v>46.827178955078125</v>
      </c>
      <c r="G993" s="6">
        <v>1.5977752208709717</v>
      </c>
      <c r="H993" s="6">
        <v>220.3968505859375</v>
      </c>
      <c r="I993" s="6">
        <v>264.2354736328125</v>
      </c>
      <c r="J993" s="6">
        <v>0</v>
      </c>
      <c r="K993" s="6">
        <v>1106.59765625</v>
      </c>
      <c r="L993" s="6">
        <v>11823.486328125</v>
      </c>
      <c r="M993" s="6">
        <v>11827.8134765625</v>
      </c>
      <c r="N993" s="6">
        <v>11820.619140625</v>
      </c>
      <c r="O993" s="6">
        <v>1177.0294189453125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</row>
    <row r="994" spans="1:23" s="6" customFormat="1" ht="12.75" x14ac:dyDescent="0.2">
      <c r="A994" s="5">
        <f t="shared" si="15"/>
        <v>45727.333333330927</v>
      </c>
      <c r="B994" s="6">
        <v>147.871337890625</v>
      </c>
      <c r="C994" s="6">
        <v>150.899169921875</v>
      </c>
      <c r="D994" s="6">
        <v>48.335140228271484</v>
      </c>
      <c r="E994" s="6">
        <v>13.324320793151855</v>
      </c>
      <c r="F994" s="6">
        <v>46.645603179931641</v>
      </c>
      <c r="G994" s="6">
        <v>0</v>
      </c>
      <c r="H994" s="6">
        <v>0</v>
      </c>
      <c r="I994" s="6">
        <v>263.93670654296875</v>
      </c>
      <c r="J994" s="6">
        <v>0</v>
      </c>
      <c r="K994" s="6">
        <v>1106.0947265625</v>
      </c>
      <c r="L994" s="6">
        <v>11650.988281250002</v>
      </c>
      <c r="M994" s="6">
        <v>11642.922851562502</v>
      </c>
      <c r="N994" s="6">
        <v>11673.9833984375</v>
      </c>
      <c r="O994" s="6">
        <v>1125.1728515625002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</row>
    <row r="995" spans="1:23" s="6" customFormat="1" ht="12.75" x14ac:dyDescent="0.2">
      <c r="A995" s="5">
        <f t="shared" si="15"/>
        <v>45727.343749997592</v>
      </c>
      <c r="B995" s="6">
        <v>119.26841735839844</v>
      </c>
      <c r="C995" s="6">
        <v>130.14991760253909</v>
      </c>
      <c r="D995" s="6">
        <v>47.74357986450196</v>
      </c>
      <c r="E995" s="6">
        <v>13.122515678405762</v>
      </c>
      <c r="F995" s="6">
        <v>46.083755493164063</v>
      </c>
      <c r="G995" s="6">
        <v>0</v>
      </c>
      <c r="H995" s="6">
        <v>0</v>
      </c>
      <c r="I995" s="6">
        <v>263.56005859375</v>
      </c>
      <c r="J995" s="6">
        <v>0</v>
      </c>
      <c r="K995" s="6">
        <v>1105.6748046875</v>
      </c>
      <c r="L995" s="6">
        <v>11651.064453125</v>
      </c>
      <c r="M995" s="6">
        <v>11651.70703125</v>
      </c>
      <c r="N995" s="6">
        <v>11644.912109375</v>
      </c>
      <c r="O995" s="6">
        <v>1177.467529296875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</row>
    <row r="996" spans="1:23" s="6" customFormat="1" ht="12.75" x14ac:dyDescent="0.2">
      <c r="A996" s="5">
        <f t="shared" si="15"/>
        <v>45727.354166664256</v>
      </c>
      <c r="B996" s="6">
        <v>117.05696868896484</v>
      </c>
      <c r="C996" s="6">
        <v>128.14741516113281</v>
      </c>
      <c r="D996" s="6">
        <v>47.332912445068359</v>
      </c>
      <c r="E996" s="6">
        <v>12.978198051452637</v>
      </c>
      <c r="F996" s="6">
        <v>45.643424987792969</v>
      </c>
      <c r="G996" s="6">
        <v>0</v>
      </c>
      <c r="H996" s="6">
        <v>0</v>
      </c>
      <c r="I996" s="6">
        <v>355.37191772460943</v>
      </c>
      <c r="J996" s="6">
        <v>0</v>
      </c>
      <c r="K996" s="6">
        <v>1125.6312255859375</v>
      </c>
      <c r="L996" s="6">
        <v>11805.927734375</v>
      </c>
      <c r="M996" s="6">
        <v>11822.775390625</v>
      </c>
      <c r="N996" s="6">
        <v>11757.2529296875</v>
      </c>
      <c r="O996" s="6">
        <v>1188.449462890625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</row>
    <row r="997" spans="1:23" s="6" customFormat="1" ht="12.75" x14ac:dyDescent="0.2">
      <c r="A997" s="5">
        <f t="shared" si="15"/>
        <v>45727.36458333092</v>
      </c>
      <c r="B997" s="6">
        <v>112.7862548828125</v>
      </c>
      <c r="C997" s="6">
        <v>123.34544372558594</v>
      </c>
      <c r="D997" s="6">
        <v>46.883342742919922</v>
      </c>
      <c r="E997" s="6">
        <v>12.806182861328125</v>
      </c>
      <c r="F997" s="6">
        <v>45.202098846435547</v>
      </c>
      <c r="G997" s="6">
        <v>0</v>
      </c>
      <c r="H997" s="6">
        <v>0</v>
      </c>
      <c r="I997" s="6">
        <v>433.01193237304688</v>
      </c>
      <c r="J997" s="6">
        <v>0</v>
      </c>
      <c r="K997" s="6">
        <v>1259.7525634765625</v>
      </c>
      <c r="L997" s="6">
        <v>11971.515625</v>
      </c>
      <c r="M997" s="6">
        <v>11984.6650390625</v>
      </c>
      <c r="N997" s="6">
        <v>11942.9453125</v>
      </c>
      <c r="O997" s="6">
        <v>1178.661865234375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</row>
    <row r="998" spans="1:23" s="6" customFormat="1" ht="12.75" x14ac:dyDescent="0.2">
      <c r="A998" s="5">
        <f t="shared" si="15"/>
        <v>45727.374999997584</v>
      </c>
      <c r="B998" s="6">
        <v>108.54690551757814</v>
      </c>
      <c r="C998" s="6">
        <v>118.69374847412109</v>
      </c>
      <c r="D998" s="6">
        <v>46.347949981689453</v>
      </c>
      <c r="E998" s="6">
        <v>12.610011100769043</v>
      </c>
      <c r="F998" s="6">
        <v>44.638027191162109</v>
      </c>
      <c r="G998" s="6">
        <v>0</v>
      </c>
      <c r="H998" s="6">
        <v>0</v>
      </c>
      <c r="I998" s="6">
        <v>522.581787109375</v>
      </c>
      <c r="J998" s="6">
        <v>0</v>
      </c>
      <c r="K998" s="6">
        <v>1259.8626708984375</v>
      </c>
      <c r="L998" s="6">
        <v>11919.9287109375</v>
      </c>
      <c r="M998" s="6">
        <v>11924.134765625</v>
      </c>
      <c r="N998" s="6">
        <v>11912.5263671875</v>
      </c>
      <c r="O998" s="6">
        <v>1184.4068603515625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</row>
    <row r="999" spans="1:23" s="6" customFormat="1" ht="12.75" x14ac:dyDescent="0.2">
      <c r="A999" s="5">
        <f t="shared" si="15"/>
        <v>45727.385416664249</v>
      </c>
      <c r="B999" s="6">
        <v>106.50731658935547</v>
      </c>
      <c r="C999" s="6">
        <v>116.28099822998047</v>
      </c>
      <c r="D999" s="6">
        <v>45.882244110107429</v>
      </c>
      <c r="E999" s="6">
        <v>12.457038879394531</v>
      </c>
      <c r="F999" s="6">
        <v>44.119705200195313</v>
      </c>
      <c r="G999" s="6">
        <v>0</v>
      </c>
      <c r="H999" s="6">
        <v>0</v>
      </c>
      <c r="I999" s="6">
        <v>532.3638916015625</v>
      </c>
      <c r="J999" s="6">
        <v>0</v>
      </c>
      <c r="K999" s="6">
        <v>1259.638427734375</v>
      </c>
      <c r="L999" s="6">
        <v>11919.001953125</v>
      </c>
      <c r="M999" s="6">
        <v>11924.0576171875</v>
      </c>
      <c r="N999" s="6">
        <v>11909.677734375</v>
      </c>
      <c r="O999" s="6">
        <v>1250.337646484375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</row>
    <row r="1000" spans="1:23" s="6" customFormat="1" ht="12.75" x14ac:dyDescent="0.2">
      <c r="A1000" s="5">
        <f t="shared" si="15"/>
        <v>45727.395833330913</v>
      </c>
      <c r="B1000" s="6">
        <v>108.27839660644531</v>
      </c>
      <c r="C1000" s="6">
        <v>118.4215087890625</v>
      </c>
      <c r="D1000" s="6">
        <v>45.688339233398438</v>
      </c>
      <c r="E1000" s="6">
        <v>12.388626098632814</v>
      </c>
      <c r="F1000" s="6">
        <v>43.903999328613281</v>
      </c>
      <c r="G1000" s="6">
        <v>0</v>
      </c>
      <c r="H1000" s="6">
        <v>0</v>
      </c>
      <c r="I1000" s="6">
        <v>524.75640869140625</v>
      </c>
      <c r="J1000" s="6">
        <v>0</v>
      </c>
      <c r="K1000" s="6">
        <v>1259.3929443359375</v>
      </c>
      <c r="L1000" s="6">
        <v>11954.35546875</v>
      </c>
      <c r="M1000" s="6">
        <v>11964.160156250002</v>
      </c>
      <c r="N1000" s="6">
        <v>11937.5419921875</v>
      </c>
      <c r="O1000" s="6">
        <v>1262.826416015625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 s="6" customFormat="1" ht="12.75" x14ac:dyDescent="0.2">
      <c r="A1001" s="5">
        <f t="shared" si="15"/>
        <v>45727.406249997577</v>
      </c>
      <c r="B1001" s="6">
        <v>110.74061584472656</v>
      </c>
      <c r="C1001" s="6">
        <v>121.02165985107422</v>
      </c>
      <c r="D1001" s="6">
        <v>45.829368591308594</v>
      </c>
      <c r="E1001" s="6">
        <v>12.433998107910156</v>
      </c>
      <c r="F1001" s="6">
        <v>44.038246154785163</v>
      </c>
      <c r="G1001" s="6">
        <v>0</v>
      </c>
      <c r="H1001" s="6">
        <v>0</v>
      </c>
      <c r="I1001" s="6">
        <v>524.47894287109375</v>
      </c>
      <c r="J1001" s="6">
        <v>0</v>
      </c>
      <c r="K1001" s="6">
        <v>1259.204345703125</v>
      </c>
      <c r="L1001" s="6">
        <v>11968.001953125</v>
      </c>
      <c r="M1001" s="6">
        <v>11974.6435546875</v>
      </c>
      <c r="N1001" s="6">
        <v>11953.6162109375</v>
      </c>
      <c r="O1001" s="6">
        <v>1256.70556640625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</row>
    <row r="1002" spans="1:23" s="6" customFormat="1" ht="12.75" x14ac:dyDescent="0.2">
      <c r="A1002" s="5">
        <f t="shared" si="15"/>
        <v>45727.416666664241</v>
      </c>
      <c r="B1002" s="6">
        <v>116.83397674560547</v>
      </c>
      <c r="C1002" s="6">
        <v>127.40685272216798</v>
      </c>
      <c r="D1002" s="6">
        <v>46.045902252197273</v>
      </c>
      <c r="E1002" s="6">
        <v>12.513928413391113</v>
      </c>
      <c r="F1002" s="6">
        <v>44.236606597900391</v>
      </c>
      <c r="G1002" s="6">
        <v>0</v>
      </c>
      <c r="H1002" s="6">
        <v>0</v>
      </c>
      <c r="I1002" s="6">
        <v>524.43084716796875</v>
      </c>
      <c r="J1002" s="6">
        <v>0</v>
      </c>
      <c r="K1002" s="6">
        <v>1258.9822998046875</v>
      </c>
      <c r="L1002" s="6">
        <v>11917.373046875</v>
      </c>
      <c r="M1002" s="6">
        <v>11920.931640625</v>
      </c>
      <c r="N1002" s="6">
        <v>11910.771484375002</v>
      </c>
      <c r="O1002" s="6">
        <v>1240.115234375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</row>
    <row r="1003" spans="1:23" s="6" customFormat="1" ht="12.75" x14ac:dyDescent="0.2">
      <c r="A1003" s="5">
        <f t="shared" si="15"/>
        <v>45727.427083330906</v>
      </c>
      <c r="B1003" s="6">
        <v>120.04219818115234</v>
      </c>
      <c r="C1003" s="6">
        <v>130.77360534667969</v>
      </c>
      <c r="D1003" s="6">
        <v>46.450351715087891</v>
      </c>
      <c r="E1003" s="6">
        <v>12.674696922302246</v>
      </c>
      <c r="F1003" s="6">
        <v>44.675357818603516</v>
      </c>
      <c r="G1003" s="6">
        <v>0</v>
      </c>
      <c r="H1003" s="6">
        <v>0</v>
      </c>
      <c r="I1003" s="6">
        <v>524.5567626953125</v>
      </c>
      <c r="J1003" s="6">
        <v>0</v>
      </c>
      <c r="K1003" s="6">
        <v>1259.4732666015625</v>
      </c>
      <c r="L1003" s="6">
        <v>11994.7373046875</v>
      </c>
      <c r="M1003" s="6">
        <v>12005.705078125</v>
      </c>
      <c r="N1003" s="6">
        <v>11972.277343750002</v>
      </c>
      <c r="O1003" s="6">
        <v>1183.0682373046875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</row>
    <row r="1004" spans="1:23" s="6" customFormat="1" ht="12.75" x14ac:dyDescent="0.2">
      <c r="A1004" s="5">
        <f t="shared" si="15"/>
        <v>45727.43749999757</v>
      </c>
      <c r="B1004" s="6">
        <v>121.29530334472656</v>
      </c>
      <c r="C1004" s="6">
        <v>132.1695556640625</v>
      </c>
      <c r="D1004" s="6">
        <v>46.755210876464844</v>
      </c>
      <c r="E1004" s="6">
        <v>12.83236598968506</v>
      </c>
      <c r="F1004" s="6">
        <v>45.0206298828125</v>
      </c>
      <c r="G1004" s="6">
        <v>0</v>
      </c>
      <c r="H1004" s="6">
        <v>0</v>
      </c>
      <c r="I1004" s="6">
        <v>524.521484375</v>
      </c>
      <c r="J1004" s="6">
        <v>0</v>
      </c>
      <c r="K1004" s="6">
        <v>1258.9508056640625</v>
      </c>
      <c r="L1004" s="6">
        <v>11975.9208984375</v>
      </c>
      <c r="M1004" s="6">
        <v>11978.494140625002</v>
      </c>
      <c r="N1004" s="6">
        <v>11966.1728515625</v>
      </c>
      <c r="O1004" s="6">
        <v>1286.78857421875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</row>
    <row r="1005" spans="1:23" s="6" customFormat="1" ht="12.75" x14ac:dyDescent="0.2">
      <c r="A1005" s="5">
        <f t="shared" si="15"/>
        <v>45727.447916664234</v>
      </c>
      <c r="B1005" s="6">
        <v>131.69776916503906</v>
      </c>
      <c r="C1005" s="6">
        <v>131.00498962402344</v>
      </c>
      <c r="D1005" s="6">
        <v>47.282039642333984</v>
      </c>
      <c r="E1005" s="6">
        <v>12.969887733459473</v>
      </c>
      <c r="F1005" s="6">
        <v>45.560825347900391</v>
      </c>
      <c r="G1005" s="6">
        <v>0</v>
      </c>
      <c r="H1005" s="6">
        <v>0</v>
      </c>
      <c r="I1005" s="6">
        <v>521.864013671875</v>
      </c>
      <c r="J1005" s="6">
        <v>0</v>
      </c>
      <c r="K1005" s="6">
        <v>1259.271484375</v>
      </c>
      <c r="L1005" s="6">
        <v>11944.6005859375</v>
      </c>
      <c r="M1005" s="6">
        <v>11947.8046875</v>
      </c>
      <c r="N1005" s="6">
        <v>11936.12890625</v>
      </c>
      <c r="O1005" s="6">
        <v>1252.5869140625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</row>
    <row r="1006" spans="1:23" s="6" customFormat="1" ht="12.75" x14ac:dyDescent="0.2">
      <c r="A1006" s="5">
        <f t="shared" si="15"/>
        <v>45727.458333330898</v>
      </c>
      <c r="B1006" s="6">
        <v>115.55365753173828</v>
      </c>
      <c r="C1006" s="6">
        <v>113.81684112548828</v>
      </c>
      <c r="D1006" s="6">
        <v>47.409236907958984</v>
      </c>
      <c r="E1006" s="6">
        <v>12.895464897155762</v>
      </c>
      <c r="F1006" s="6">
        <v>45.676666259765625</v>
      </c>
      <c r="G1006" s="6">
        <v>0</v>
      </c>
      <c r="H1006" s="6">
        <v>0</v>
      </c>
      <c r="I1006" s="6">
        <v>521.1417236328125</v>
      </c>
      <c r="J1006" s="6">
        <v>0</v>
      </c>
      <c r="K1006" s="6">
        <v>1259.2628173828125</v>
      </c>
      <c r="L1006" s="6">
        <v>11960.1708984375</v>
      </c>
      <c r="M1006" s="6">
        <v>11966.310546875</v>
      </c>
      <c r="N1006" s="6">
        <v>11946.3330078125</v>
      </c>
      <c r="O1006" s="6">
        <v>1237.1676025390625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</row>
    <row r="1007" spans="1:23" s="6" customFormat="1" ht="12.75" x14ac:dyDescent="0.2">
      <c r="A1007" s="5">
        <f t="shared" si="15"/>
        <v>45727.468749997563</v>
      </c>
      <c r="B1007" s="6">
        <v>113.66323852539064</v>
      </c>
      <c r="C1007" s="6">
        <v>108.87429809570313</v>
      </c>
      <c r="D1007" s="6">
        <v>46.670089721679688</v>
      </c>
      <c r="E1007" s="6">
        <v>12.588884353637695</v>
      </c>
      <c r="F1007" s="6">
        <v>44.966861724853516</v>
      </c>
      <c r="G1007" s="6">
        <v>0</v>
      </c>
      <c r="H1007" s="6">
        <v>0</v>
      </c>
      <c r="I1007" s="6">
        <v>519.44854736328125</v>
      </c>
      <c r="J1007" s="6">
        <v>0</v>
      </c>
      <c r="K1007" s="6">
        <v>1259.1732177734375</v>
      </c>
      <c r="L1007" s="6">
        <v>11952.9267578125</v>
      </c>
      <c r="M1007" s="6">
        <v>11960.841796875</v>
      </c>
      <c r="N1007" s="6">
        <v>11937.6982421875</v>
      </c>
      <c r="O1007" s="6">
        <v>1227.7427978515625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</row>
    <row r="1008" spans="1:23" s="6" customFormat="1" ht="12.75" x14ac:dyDescent="0.2">
      <c r="A1008" s="5">
        <f t="shared" si="15"/>
        <v>45727.479166664227</v>
      </c>
      <c r="B1008" s="6">
        <v>114.6865234375</v>
      </c>
      <c r="C1008" s="6">
        <v>109.21385192871094</v>
      </c>
      <c r="D1008" s="6">
        <v>46.260898590087891</v>
      </c>
      <c r="E1008" s="6">
        <v>12.424962043762207</v>
      </c>
      <c r="F1008" s="6">
        <v>44.546543121337891</v>
      </c>
      <c r="G1008" s="6">
        <v>0</v>
      </c>
      <c r="H1008" s="6">
        <v>0</v>
      </c>
      <c r="I1008" s="6">
        <v>519.695068359375</v>
      </c>
      <c r="J1008" s="6">
        <v>0</v>
      </c>
      <c r="K1008" s="6">
        <v>1260.278076171875</v>
      </c>
      <c r="L1008" s="6">
        <v>11962.818359375</v>
      </c>
      <c r="M1008" s="6">
        <v>11973.095703125</v>
      </c>
      <c r="N1008" s="6">
        <v>11944.1943359375</v>
      </c>
      <c r="O1008" s="6">
        <v>1224.2049560546875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</row>
    <row r="1009" spans="1:23" s="6" customFormat="1" ht="12.75" x14ac:dyDescent="0.2">
      <c r="A1009" s="5">
        <f t="shared" si="15"/>
        <v>45727.489583330891</v>
      </c>
      <c r="B1009" s="6">
        <v>112.98619079589844</v>
      </c>
      <c r="C1009" s="6">
        <v>107.44736480712891</v>
      </c>
      <c r="D1009" s="6">
        <v>46.10821533203125</v>
      </c>
      <c r="E1009" s="6">
        <v>12.321083068847656</v>
      </c>
      <c r="F1009" s="6">
        <v>44.301658630371094</v>
      </c>
      <c r="G1009" s="6">
        <v>0</v>
      </c>
      <c r="H1009" s="6">
        <v>0</v>
      </c>
      <c r="I1009" s="6">
        <v>518.85302734375</v>
      </c>
      <c r="J1009" s="6">
        <v>0</v>
      </c>
      <c r="K1009" s="6">
        <v>1258.63525390625</v>
      </c>
      <c r="L1009" s="6">
        <v>12018.281250000002</v>
      </c>
      <c r="M1009" s="6">
        <v>12022.3115234375</v>
      </c>
      <c r="N1009" s="6">
        <v>11999.725585937502</v>
      </c>
      <c r="O1009" s="6">
        <v>1219.9969482421875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</row>
    <row r="1010" spans="1:23" s="6" customFormat="1" ht="12.75" x14ac:dyDescent="0.2">
      <c r="A1010" s="5">
        <f t="shared" si="15"/>
        <v>45727.499999997555</v>
      </c>
      <c r="B1010" s="6">
        <v>111.72137451171875</v>
      </c>
      <c r="C1010" s="6">
        <v>106.40428161621094</v>
      </c>
      <c r="D1010" s="6">
        <v>45.772430419921875</v>
      </c>
      <c r="E1010" s="6">
        <v>12.186460494995117</v>
      </c>
      <c r="F1010" s="6">
        <v>44.048919677734375</v>
      </c>
      <c r="G1010" s="6">
        <v>0</v>
      </c>
      <c r="H1010" s="6">
        <v>0</v>
      </c>
      <c r="I1010" s="6">
        <v>519.76220703125</v>
      </c>
      <c r="J1010" s="6">
        <v>0</v>
      </c>
      <c r="K1010" s="6">
        <v>1259.2701416015625</v>
      </c>
      <c r="L1010" s="6">
        <v>11945.115234375</v>
      </c>
      <c r="M1010" s="6">
        <v>11944.173828125</v>
      </c>
      <c r="N1010" s="6">
        <v>11942.2607421875</v>
      </c>
      <c r="O1010" s="6">
        <v>1217.1497802734375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</row>
    <row r="1011" spans="1:23" s="6" customFormat="1" ht="12.75" x14ac:dyDescent="0.2">
      <c r="A1011" s="5">
        <f t="shared" si="15"/>
        <v>45727.51041666422</v>
      </c>
      <c r="B1011" s="6">
        <v>112.74700164794922</v>
      </c>
      <c r="C1011" s="6">
        <v>107.32917785644531</v>
      </c>
      <c r="D1011" s="6">
        <v>45.622829437255859</v>
      </c>
      <c r="E1011" s="6">
        <v>12.094233512878418</v>
      </c>
      <c r="F1011" s="6">
        <v>43.851390838623047</v>
      </c>
      <c r="G1011" s="6">
        <v>0</v>
      </c>
      <c r="H1011" s="6">
        <v>0</v>
      </c>
      <c r="I1011" s="6">
        <v>520.640380859375</v>
      </c>
      <c r="J1011" s="6">
        <v>0</v>
      </c>
      <c r="K1011" s="6">
        <v>1259.534423828125</v>
      </c>
      <c r="L1011" s="6">
        <v>11938.6845703125</v>
      </c>
      <c r="M1011" s="6">
        <v>11949.4345703125</v>
      </c>
      <c r="N1011" s="6">
        <v>11922.271484375</v>
      </c>
      <c r="O1011" s="6">
        <v>1216.584228515625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</row>
    <row r="1012" spans="1:23" s="6" customFormat="1" ht="12.75" x14ac:dyDescent="0.2">
      <c r="A1012" s="5">
        <f t="shared" si="15"/>
        <v>45727.520833330884</v>
      </c>
      <c r="B1012" s="6">
        <v>112.20297241210938</v>
      </c>
      <c r="C1012" s="6">
        <v>106.66436767578125</v>
      </c>
      <c r="D1012" s="6">
        <v>45.564277648925781</v>
      </c>
      <c r="E1012" s="6">
        <v>12.047577857971191</v>
      </c>
      <c r="F1012" s="6">
        <v>43.790206909179688</v>
      </c>
      <c r="G1012" s="6">
        <v>0</v>
      </c>
      <c r="H1012" s="6">
        <v>0</v>
      </c>
      <c r="I1012" s="6">
        <v>520.520263671875</v>
      </c>
      <c r="J1012" s="6">
        <v>0</v>
      </c>
      <c r="K1012" s="6">
        <v>1259.5417480468752</v>
      </c>
      <c r="L1012" s="6">
        <v>11897.1513671875</v>
      </c>
      <c r="M1012" s="6">
        <v>11901.033203125</v>
      </c>
      <c r="N1012" s="6">
        <v>11890.2509765625</v>
      </c>
      <c r="O1012" s="6">
        <v>1215.123779296875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</row>
    <row r="1013" spans="1:23" s="6" customFormat="1" ht="12.75" x14ac:dyDescent="0.2">
      <c r="A1013" s="5">
        <f t="shared" si="15"/>
        <v>45727.531249997548</v>
      </c>
      <c r="B1013" s="6">
        <v>112.70848083496094</v>
      </c>
      <c r="C1013" s="6">
        <v>107.19202423095703</v>
      </c>
      <c r="D1013" s="6">
        <v>45.616645812988288</v>
      </c>
      <c r="E1013" s="6">
        <v>12.063895225524902</v>
      </c>
      <c r="F1013" s="6">
        <v>43.824085235595703</v>
      </c>
      <c r="G1013" s="6">
        <v>0</v>
      </c>
      <c r="H1013" s="6">
        <v>0</v>
      </c>
      <c r="I1013" s="6">
        <v>520.58416748046875</v>
      </c>
      <c r="J1013" s="6">
        <v>0</v>
      </c>
      <c r="K1013" s="6">
        <v>1259.7491455078125</v>
      </c>
      <c r="L1013" s="6">
        <v>11907.966796875</v>
      </c>
      <c r="M1013" s="6">
        <v>11921.408203125</v>
      </c>
      <c r="N1013" s="6">
        <v>11890.1953125</v>
      </c>
      <c r="O1013" s="6">
        <v>1213.845458984375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</row>
    <row r="1014" spans="1:23" s="6" customFormat="1" ht="12.75" x14ac:dyDescent="0.2">
      <c r="A1014" s="5">
        <f t="shared" si="15"/>
        <v>45727.541666664212</v>
      </c>
      <c r="B1014" s="6">
        <v>111.76184844970703</v>
      </c>
      <c r="C1014" s="6">
        <v>106.28763580322266</v>
      </c>
      <c r="D1014" s="6">
        <v>45.656261444091797</v>
      </c>
      <c r="E1014" s="6">
        <v>12.091631889343262</v>
      </c>
      <c r="F1014" s="6">
        <v>43.85540771484375</v>
      </c>
      <c r="G1014" s="6">
        <v>0</v>
      </c>
      <c r="H1014" s="6">
        <v>0</v>
      </c>
      <c r="I1014" s="6">
        <v>520.26409912109375</v>
      </c>
      <c r="J1014" s="6">
        <v>0</v>
      </c>
      <c r="K1014" s="6">
        <v>1259.652099609375</v>
      </c>
      <c r="L1014" s="6">
        <v>11937.2119140625</v>
      </c>
      <c r="M1014" s="6">
        <v>11943.56640625</v>
      </c>
      <c r="N1014" s="6">
        <v>11924.6240234375</v>
      </c>
      <c r="O1014" s="6">
        <v>1211.72216796875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</row>
    <row r="1015" spans="1:23" s="6" customFormat="1" ht="12.75" x14ac:dyDescent="0.2">
      <c r="A1015" s="5">
        <f t="shared" si="15"/>
        <v>45727.552083330876</v>
      </c>
      <c r="B1015" s="6">
        <v>110.2503128051758</v>
      </c>
      <c r="C1015" s="6">
        <v>104.66519927978516</v>
      </c>
      <c r="D1015" s="6">
        <v>45.623527526855476</v>
      </c>
      <c r="E1015" s="6">
        <v>12.064483642578125</v>
      </c>
      <c r="F1015" s="6">
        <v>43.797000885009773</v>
      </c>
      <c r="G1015" s="6">
        <v>0</v>
      </c>
      <c r="H1015" s="6">
        <v>0</v>
      </c>
      <c r="I1015" s="6">
        <v>519.6043701171875</v>
      </c>
      <c r="J1015" s="6">
        <v>0</v>
      </c>
      <c r="K1015" s="6">
        <v>1259.788818359375</v>
      </c>
      <c r="L1015" s="6">
        <v>11881.3740234375</v>
      </c>
      <c r="M1015" s="6">
        <v>11889.705078125</v>
      </c>
      <c r="N1015" s="6">
        <v>11871.458984375</v>
      </c>
      <c r="O1015" s="6">
        <v>1210.095947265625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</row>
    <row r="1016" spans="1:23" s="6" customFormat="1" ht="12.75" x14ac:dyDescent="0.2">
      <c r="A1016" s="5">
        <f t="shared" si="15"/>
        <v>45727.562499997541</v>
      </c>
      <c r="B1016" s="6">
        <v>110.046142578125</v>
      </c>
      <c r="C1016" s="6">
        <v>104.57347869873047</v>
      </c>
      <c r="D1016" s="6">
        <v>45.52666091918946</v>
      </c>
      <c r="E1016" s="6">
        <v>12.025416374206543</v>
      </c>
      <c r="F1016" s="6">
        <v>43.699295043945313</v>
      </c>
      <c r="G1016" s="6">
        <v>0</v>
      </c>
      <c r="H1016" s="6">
        <v>0</v>
      </c>
      <c r="I1016" s="6">
        <v>516.61547851562511</v>
      </c>
      <c r="J1016" s="6">
        <v>0</v>
      </c>
      <c r="K1016" s="6">
        <v>1259.6900634765625</v>
      </c>
      <c r="L1016" s="6">
        <v>11916.751953125</v>
      </c>
      <c r="M1016" s="6">
        <v>11924.728515625</v>
      </c>
      <c r="N1016" s="6">
        <v>11902.6845703125</v>
      </c>
      <c r="O1016" s="6">
        <v>1196.38818359375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</row>
    <row r="1017" spans="1:23" s="6" customFormat="1" ht="12.75" x14ac:dyDescent="0.2">
      <c r="A1017" s="5">
        <f t="shared" si="15"/>
        <v>45727.572916664205</v>
      </c>
      <c r="B1017" s="6">
        <v>110.4933547973633</v>
      </c>
      <c r="C1017" s="6">
        <v>104.919921875</v>
      </c>
      <c r="D1017" s="6">
        <v>45.492805480957038</v>
      </c>
      <c r="E1017" s="6">
        <v>12.044441223144531</v>
      </c>
      <c r="F1017" s="6">
        <v>43.733615875244148</v>
      </c>
      <c r="G1017" s="6">
        <v>0</v>
      </c>
      <c r="H1017" s="6">
        <v>0</v>
      </c>
      <c r="I1017" s="6">
        <v>514.92401123046875</v>
      </c>
      <c r="J1017" s="6">
        <v>0</v>
      </c>
      <c r="K1017" s="6">
        <v>1259.40283203125</v>
      </c>
      <c r="L1017" s="6">
        <v>11933.467773437502</v>
      </c>
      <c r="M1017" s="6">
        <v>11941.3974609375</v>
      </c>
      <c r="N1017" s="6">
        <v>11918.8134765625</v>
      </c>
      <c r="O1017" s="6">
        <v>1194.7681884765627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</row>
    <row r="1018" spans="1:23" s="6" customFormat="1" ht="12.75" x14ac:dyDescent="0.2">
      <c r="A1018" s="5">
        <f t="shared" si="15"/>
        <v>45727.583333330869</v>
      </c>
      <c r="B1018" s="6">
        <v>110.01776885986328</v>
      </c>
      <c r="C1018" s="6">
        <v>104.72139739990234</v>
      </c>
      <c r="D1018" s="6">
        <v>45.443389892578125</v>
      </c>
      <c r="E1018" s="6">
        <v>12.017697334289553</v>
      </c>
      <c r="F1018" s="6">
        <v>43.622112274169922</v>
      </c>
      <c r="G1018" s="6">
        <v>0</v>
      </c>
      <c r="H1018" s="6">
        <v>0</v>
      </c>
      <c r="I1018" s="6">
        <v>515.9019775390625</v>
      </c>
      <c r="J1018" s="6">
        <v>0</v>
      </c>
      <c r="K1018" s="6">
        <v>1259.237548828125</v>
      </c>
      <c r="L1018" s="6">
        <v>11910.5791015625</v>
      </c>
      <c r="M1018" s="6">
        <v>11919.691406250002</v>
      </c>
      <c r="N1018" s="6">
        <v>11897.380859375</v>
      </c>
      <c r="O1018" s="6">
        <v>1261.4250488281252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</row>
    <row r="1019" spans="1:23" s="6" customFormat="1" ht="12.75" x14ac:dyDescent="0.2">
      <c r="A1019" s="5">
        <f t="shared" si="15"/>
        <v>45727.593749997533</v>
      </c>
      <c r="B1019" s="6">
        <v>109.15828704833986</v>
      </c>
      <c r="C1019" s="6">
        <v>104.14900970458984</v>
      </c>
      <c r="D1019" s="6">
        <v>45.306831359863281</v>
      </c>
      <c r="E1019" s="6">
        <v>11.980859756469727</v>
      </c>
      <c r="F1019" s="6">
        <v>43.535232543945313</v>
      </c>
      <c r="G1019" s="6">
        <v>0</v>
      </c>
      <c r="H1019" s="6">
        <v>0</v>
      </c>
      <c r="I1019" s="6">
        <v>514.98278808593761</v>
      </c>
      <c r="J1019" s="6">
        <v>0</v>
      </c>
      <c r="K1019" s="6">
        <v>1259.35888671875</v>
      </c>
      <c r="L1019" s="6">
        <v>11961.42578125</v>
      </c>
      <c r="M1019" s="6">
        <v>11968.6513671875</v>
      </c>
      <c r="N1019" s="6">
        <v>11942.986328125</v>
      </c>
      <c r="O1019" s="6">
        <v>1252.6229248046877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</row>
    <row r="1020" spans="1:23" s="6" customFormat="1" ht="12.75" x14ac:dyDescent="0.2">
      <c r="A1020" s="5">
        <f t="shared" si="15"/>
        <v>45727.604166664198</v>
      </c>
      <c r="B1020" s="6">
        <v>106.58726501464844</v>
      </c>
      <c r="C1020" s="6">
        <v>102.20725250244141</v>
      </c>
      <c r="D1020" s="6">
        <v>44.857547760009766</v>
      </c>
      <c r="E1020" s="6">
        <v>11.830789566040039</v>
      </c>
      <c r="F1020" s="6">
        <v>43.110076904296875</v>
      </c>
      <c r="G1020" s="6">
        <v>0</v>
      </c>
      <c r="H1020" s="6">
        <v>0.56718581914901733</v>
      </c>
      <c r="I1020" s="6">
        <v>515.04071044921875</v>
      </c>
      <c r="J1020" s="6">
        <v>0</v>
      </c>
      <c r="K1020" s="6">
        <v>1258.802001953125</v>
      </c>
      <c r="L1020" s="6">
        <v>11927.4052734375</v>
      </c>
      <c r="M1020" s="6">
        <v>11931.603515625</v>
      </c>
      <c r="N1020" s="6">
        <v>11918.3037109375</v>
      </c>
      <c r="O1020" s="6">
        <v>1218.516845703125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</row>
    <row r="1021" spans="1:23" s="6" customFormat="1" ht="12.75" x14ac:dyDescent="0.2">
      <c r="A1021" s="5">
        <f t="shared" si="15"/>
        <v>45727.614583330862</v>
      </c>
      <c r="B1021" s="6">
        <v>129.10200500488281</v>
      </c>
      <c r="C1021" s="6">
        <v>122.19058227539064</v>
      </c>
      <c r="D1021" s="6">
        <v>44.41130447387696</v>
      </c>
      <c r="E1021" s="6">
        <v>11.873149871826172</v>
      </c>
      <c r="F1021" s="6">
        <v>42.725738525390625</v>
      </c>
      <c r="G1021" s="6">
        <v>148.4013366699219</v>
      </c>
      <c r="H1021" s="6">
        <v>542.38397216796875</v>
      </c>
      <c r="I1021" s="6">
        <v>515.05352783203125</v>
      </c>
      <c r="J1021" s="6">
        <v>0</v>
      </c>
      <c r="K1021" s="6">
        <v>1258.735107421875</v>
      </c>
      <c r="L1021" s="6">
        <v>11715.873046875</v>
      </c>
      <c r="M1021" s="6">
        <v>11713.23046875</v>
      </c>
      <c r="N1021" s="6">
        <v>11743.7294921875</v>
      </c>
      <c r="O1021" s="6">
        <v>1205.3492431640625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</row>
    <row r="1022" spans="1:23" s="6" customFormat="1" ht="12.75" x14ac:dyDescent="0.2">
      <c r="A1022" s="5">
        <f t="shared" si="15"/>
        <v>45727.624999997526</v>
      </c>
      <c r="B1022" s="6">
        <v>193.38261413574222</v>
      </c>
      <c r="C1022" s="6">
        <v>186.04597473144531</v>
      </c>
      <c r="D1022" s="6">
        <v>48.355319976806641</v>
      </c>
      <c r="E1022" s="6">
        <v>13.556766510009767</v>
      </c>
      <c r="F1022" s="6">
        <v>46.812541961669922</v>
      </c>
      <c r="G1022" s="6">
        <v>355.36004638671875</v>
      </c>
      <c r="H1022" s="6">
        <v>573.48944091796875</v>
      </c>
      <c r="I1022" s="6">
        <v>515.23712158203125</v>
      </c>
      <c r="J1022" s="6">
        <v>0</v>
      </c>
      <c r="K1022" s="6">
        <v>1258.6478271484375</v>
      </c>
      <c r="L1022" s="6">
        <v>11737.8310546875</v>
      </c>
      <c r="M1022" s="6">
        <v>11749.275390625</v>
      </c>
      <c r="N1022" s="6">
        <v>11715.2607421875</v>
      </c>
      <c r="O1022" s="6">
        <v>1202.9896240234375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</row>
    <row r="1023" spans="1:23" s="6" customFormat="1" ht="12.75" x14ac:dyDescent="0.2">
      <c r="A1023" s="5">
        <f t="shared" si="15"/>
        <v>45727.63541666419</v>
      </c>
      <c r="B1023" s="6">
        <v>206.50611877441409</v>
      </c>
      <c r="C1023" s="6">
        <v>198.01216125488284</v>
      </c>
      <c r="D1023" s="6">
        <v>48.391250610351563</v>
      </c>
      <c r="E1023" s="6">
        <v>13.57796573638916</v>
      </c>
      <c r="F1023" s="6">
        <v>46.876106262207031</v>
      </c>
      <c r="G1023" s="6">
        <v>390.68490600585938</v>
      </c>
      <c r="H1023" s="6">
        <v>579.53912353515625</v>
      </c>
      <c r="I1023" s="6">
        <v>515.34991455078125</v>
      </c>
      <c r="J1023" s="6">
        <v>0</v>
      </c>
      <c r="K1023" s="6">
        <v>1258.4327392578125</v>
      </c>
      <c r="L1023" s="6">
        <v>11927.2216796875</v>
      </c>
      <c r="M1023" s="6">
        <v>11947.35546875</v>
      </c>
      <c r="N1023" s="6">
        <v>11892.443359375002</v>
      </c>
      <c r="O1023" s="6">
        <v>1128.509765625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</row>
    <row r="1024" spans="1:23" s="6" customFormat="1" ht="12.75" x14ac:dyDescent="0.2">
      <c r="A1024" s="5">
        <f t="shared" si="15"/>
        <v>45727.645833330855</v>
      </c>
      <c r="B1024" s="6">
        <v>176.76051330566406</v>
      </c>
      <c r="C1024" s="6">
        <v>167.57899475097656</v>
      </c>
      <c r="D1024" s="6">
        <v>48.20977783203125</v>
      </c>
      <c r="E1024" s="6">
        <v>13.507981300354004</v>
      </c>
      <c r="F1024" s="6">
        <v>46.629432678222656</v>
      </c>
      <c r="G1024" s="6">
        <v>423.82809448242188</v>
      </c>
      <c r="H1024" s="6">
        <v>579.02740478515625</v>
      </c>
      <c r="I1024" s="6">
        <v>515.39312744140625</v>
      </c>
      <c r="J1024" s="6">
        <v>0</v>
      </c>
      <c r="K1024" s="6">
        <v>1258.7254638671875</v>
      </c>
      <c r="L1024" s="6">
        <v>11919.494140625</v>
      </c>
      <c r="M1024" s="6">
        <v>11927.412109375</v>
      </c>
      <c r="N1024" s="6">
        <v>11903.4326171875</v>
      </c>
      <c r="O1024" s="6">
        <v>1080.8514404296877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</row>
    <row r="1025" spans="1:23" s="6" customFormat="1" ht="12.75" x14ac:dyDescent="0.2">
      <c r="A1025" s="5">
        <f t="shared" si="15"/>
        <v>45727.656249997519</v>
      </c>
      <c r="B1025" s="6">
        <v>170.74453735351563</v>
      </c>
      <c r="C1025" s="6">
        <v>158.6207275390625</v>
      </c>
      <c r="D1025" s="6">
        <v>48.148181915283203</v>
      </c>
      <c r="E1025" s="6">
        <v>13.451892852783203</v>
      </c>
      <c r="F1025" s="6">
        <v>46.573024749755859</v>
      </c>
      <c r="G1025" s="6">
        <v>451.56085205078131</v>
      </c>
      <c r="H1025" s="6">
        <v>573.85113525390625</v>
      </c>
      <c r="I1025" s="6">
        <v>515.38909912109375</v>
      </c>
      <c r="J1025" s="6">
        <v>0</v>
      </c>
      <c r="K1025" s="6">
        <v>1258.9566650390625</v>
      </c>
      <c r="L1025" s="6">
        <v>11953.4052734375</v>
      </c>
      <c r="M1025" s="6">
        <v>11958.012695312502</v>
      </c>
      <c r="N1025" s="6">
        <v>11938.594726562502</v>
      </c>
      <c r="O1025" s="6">
        <v>1190.1671142578125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</row>
    <row r="1026" spans="1:23" s="6" customFormat="1" ht="12.75" x14ac:dyDescent="0.2">
      <c r="A1026" s="5">
        <f t="shared" si="15"/>
        <v>45727.666666664183</v>
      </c>
      <c r="B1026" s="6">
        <v>170.37297058105469</v>
      </c>
      <c r="C1026" s="6">
        <v>158.36289978027344</v>
      </c>
      <c r="D1026" s="6">
        <v>48.147789001464844</v>
      </c>
      <c r="E1026" s="6">
        <v>13.455669403076172</v>
      </c>
      <c r="F1026" s="6">
        <v>46.670120239257813</v>
      </c>
      <c r="G1026" s="6">
        <v>410.83285522460938</v>
      </c>
      <c r="H1026" s="6">
        <v>577.73431396484375</v>
      </c>
      <c r="I1026" s="6">
        <v>515.26031494140625</v>
      </c>
      <c r="J1026" s="6">
        <v>0</v>
      </c>
      <c r="K1026" s="6">
        <v>1259.0235595703125</v>
      </c>
      <c r="L1026" s="6">
        <v>11956.347656250002</v>
      </c>
      <c r="M1026" s="6">
        <v>11966.4951171875</v>
      </c>
      <c r="N1026" s="6">
        <v>11938.5068359375</v>
      </c>
      <c r="O1026" s="6">
        <v>1190.574951171875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</row>
    <row r="1027" spans="1:23" s="6" customFormat="1" ht="12.75" x14ac:dyDescent="0.2">
      <c r="A1027" s="5">
        <f t="shared" si="15"/>
        <v>45727.677083330847</v>
      </c>
      <c r="B1027" s="6">
        <v>170.5769958496094</v>
      </c>
      <c r="C1027" s="6">
        <v>158.47749328613281</v>
      </c>
      <c r="D1027" s="6">
        <v>48.150604248046875</v>
      </c>
      <c r="E1027" s="6">
        <v>13.454832077026367</v>
      </c>
      <c r="F1027" s="6">
        <v>46.663631439208984</v>
      </c>
      <c r="G1027" s="6">
        <v>433.89968872070313</v>
      </c>
      <c r="H1027" s="6">
        <v>578.70025634765636</v>
      </c>
      <c r="I1027" s="6">
        <v>515.2044677734375</v>
      </c>
      <c r="J1027" s="6">
        <v>0</v>
      </c>
      <c r="K1027" s="6">
        <v>1258.8658447265625</v>
      </c>
      <c r="L1027" s="6">
        <v>11910.9345703125</v>
      </c>
      <c r="M1027" s="6">
        <v>11916.21484375</v>
      </c>
      <c r="N1027" s="6">
        <v>11901.99609375</v>
      </c>
      <c r="O1027" s="6">
        <v>1190.1011962890627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</row>
    <row r="1028" spans="1:23" s="6" customFormat="1" ht="12.75" x14ac:dyDescent="0.2">
      <c r="A1028" s="5">
        <f t="shared" si="15"/>
        <v>45727.687499997512</v>
      </c>
      <c r="B1028" s="6">
        <v>170.76329040527344</v>
      </c>
      <c r="C1028" s="6">
        <v>158.63825988769531</v>
      </c>
      <c r="D1028" s="6">
        <v>48.206214904785163</v>
      </c>
      <c r="E1028" s="6">
        <v>13.475912094116211</v>
      </c>
      <c r="F1028" s="6">
        <v>46.727169036865234</v>
      </c>
      <c r="G1028" s="6">
        <v>438.704345703125</v>
      </c>
      <c r="H1028" s="6">
        <v>578.3316650390625</v>
      </c>
      <c r="I1028" s="6">
        <v>515.26519775390625</v>
      </c>
      <c r="J1028" s="6">
        <v>0</v>
      </c>
      <c r="K1028" s="6">
        <v>1259.174072265625</v>
      </c>
      <c r="L1028" s="6">
        <v>11992.625</v>
      </c>
      <c r="M1028" s="6">
        <v>12002.806640625</v>
      </c>
      <c r="N1028" s="6">
        <v>11968.7646484375</v>
      </c>
      <c r="O1028" s="6">
        <v>1190.0096435546877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 s="6" customFormat="1" ht="12.75" x14ac:dyDescent="0.2">
      <c r="A1029" s="5">
        <f t="shared" ref="A1029:A1092" si="16">+A1028+1/96</f>
        <v>45727.697916664176</v>
      </c>
      <c r="B1029" s="6">
        <v>170.72525024414063</v>
      </c>
      <c r="C1029" s="6">
        <v>158.74275207519531</v>
      </c>
      <c r="D1029" s="6">
        <v>48.160980224609382</v>
      </c>
      <c r="E1029" s="6">
        <v>13.464107513427734</v>
      </c>
      <c r="F1029" s="6">
        <v>46.706497192382813</v>
      </c>
      <c r="G1029" s="6">
        <v>438.59002685546875</v>
      </c>
      <c r="H1029" s="6">
        <v>578.24176025390625</v>
      </c>
      <c r="I1029" s="6">
        <v>515.196533203125</v>
      </c>
      <c r="J1029" s="6">
        <v>0</v>
      </c>
      <c r="K1029" s="6">
        <v>1259.172119140625</v>
      </c>
      <c r="L1029" s="6">
        <v>11948.982421875</v>
      </c>
      <c r="M1029" s="6">
        <v>11950.4482421875</v>
      </c>
      <c r="N1029" s="6">
        <v>11941.0673828125</v>
      </c>
      <c r="O1029" s="6">
        <v>1189.648681640625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</row>
    <row r="1030" spans="1:23" s="6" customFormat="1" ht="12.75" x14ac:dyDescent="0.2">
      <c r="A1030" s="5">
        <f t="shared" si="16"/>
        <v>45727.70833333084</v>
      </c>
      <c r="B1030" s="6">
        <v>170.86277770996094</v>
      </c>
      <c r="C1030" s="6">
        <v>158.75285339355469</v>
      </c>
      <c r="D1030" s="6">
        <v>48.159271240234375</v>
      </c>
      <c r="E1030" s="6">
        <v>13.453037261962892</v>
      </c>
      <c r="F1030" s="6">
        <v>46.709468841552734</v>
      </c>
      <c r="G1030" s="6">
        <v>438.67977905273438</v>
      </c>
      <c r="H1030" s="6">
        <v>578.32196044921875</v>
      </c>
      <c r="I1030" s="6">
        <v>515.24951171875</v>
      </c>
      <c r="J1030" s="6">
        <v>0</v>
      </c>
      <c r="K1030" s="6">
        <v>1259.0108642578125</v>
      </c>
      <c r="L1030" s="6">
        <v>11921.205078125</v>
      </c>
      <c r="M1030" s="6">
        <v>11929.0751953125</v>
      </c>
      <c r="N1030" s="6">
        <v>11909.5458984375</v>
      </c>
      <c r="O1030" s="6">
        <v>1189.4613037109375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</row>
    <row r="1031" spans="1:23" s="6" customFormat="1" ht="12.75" x14ac:dyDescent="0.2">
      <c r="A1031" s="5">
        <f t="shared" si="16"/>
        <v>45727.718749997504</v>
      </c>
      <c r="B1031" s="6">
        <v>171.24073791503906</v>
      </c>
      <c r="C1031" s="6">
        <v>159.18624877929688</v>
      </c>
      <c r="D1031" s="6">
        <v>48.177940368652344</v>
      </c>
      <c r="E1031" s="6">
        <v>13.44835090637207</v>
      </c>
      <c r="F1031" s="6">
        <v>46.717609405517578</v>
      </c>
      <c r="G1031" s="6">
        <v>473.39871215820313</v>
      </c>
      <c r="H1031" s="6">
        <v>578.8868408203125</v>
      </c>
      <c r="I1031" s="6">
        <v>515.2391357421875</v>
      </c>
      <c r="J1031" s="6">
        <v>0</v>
      </c>
      <c r="K1031" s="6">
        <v>1258.9804687500002</v>
      </c>
      <c r="L1031" s="6">
        <v>11928.06640625</v>
      </c>
      <c r="M1031" s="6">
        <v>11935.9521484375</v>
      </c>
      <c r="N1031" s="6">
        <v>11912.715820312502</v>
      </c>
      <c r="O1031" s="6">
        <v>1189.0550537109375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</row>
    <row r="1032" spans="1:23" s="6" customFormat="1" ht="12.75" x14ac:dyDescent="0.2">
      <c r="A1032" s="5">
        <f t="shared" si="16"/>
        <v>45727.729166664169</v>
      </c>
      <c r="B1032" s="6">
        <v>172.49391174316406</v>
      </c>
      <c r="C1032" s="6">
        <v>160.14480590820313</v>
      </c>
      <c r="D1032" s="6">
        <v>48.295310974121094</v>
      </c>
      <c r="E1032" s="6">
        <v>13.475494384765625</v>
      </c>
      <c r="F1032" s="6">
        <v>46.865081787109375</v>
      </c>
      <c r="G1032" s="6">
        <v>542.95611572265625</v>
      </c>
      <c r="H1032" s="6">
        <v>576.60369873046875</v>
      </c>
      <c r="I1032" s="6">
        <v>515.1160888671875</v>
      </c>
      <c r="J1032" s="6">
        <v>0</v>
      </c>
      <c r="K1032" s="6">
        <v>1258.88720703125</v>
      </c>
      <c r="L1032" s="6">
        <v>11971.984375</v>
      </c>
      <c r="M1032" s="6">
        <v>11979.2255859375</v>
      </c>
      <c r="N1032" s="6">
        <v>11953.509765625</v>
      </c>
      <c r="O1032" s="6">
        <v>1188.8492431640625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</row>
    <row r="1033" spans="1:23" s="6" customFormat="1" ht="12.75" x14ac:dyDescent="0.2">
      <c r="A1033" s="5">
        <f t="shared" si="16"/>
        <v>45727.739583330833</v>
      </c>
      <c r="B1033" s="6">
        <v>172.21356201171875</v>
      </c>
      <c r="C1033" s="6">
        <v>159.7350769042969</v>
      </c>
      <c r="D1033" s="6">
        <v>48.326206207275398</v>
      </c>
      <c r="E1033" s="6">
        <v>13.491511344909668</v>
      </c>
      <c r="F1033" s="6">
        <v>46.892913818359375</v>
      </c>
      <c r="G1033" s="6">
        <v>543.34869384765625</v>
      </c>
      <c r="H1033" s="6">
        <v>576.9881591796875</v>
      </c>
      <c r="I1033" s="6">
        <v>515.3818359375</v>
      </c>
      <c r="J1033" s="6">
        <v>0</v>
      </c>
      <c r="K1033" s="6">
        <v>1258.9464111328125</v>
      </c>
      <c r="L1033" s="6">
        <v>12075.7470703125</v>
      </c>
      <c r="M1033" s="6">
        <v>12084.6669921875</v>
      </c>
      <c r="N1033" s="6">
        <v>12048.2939453125</v>
      </c>
      <c r="O1033" s="6">
        <v>1188.13720703125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 s="6" customFormat="1" ht="12.75" x14ac:dyDescent="0.2">
      <c r="A1034" s="5">
        <f t="shared" si="16"/>
        <v>45727.749999997497</v>
      </c>
      <c r="B1034" s="6">
        <v>172.25851440429688</v>
      </c>
      <c r="C1034" s="6">
        <v>159.35690307617188</v>
      </c>
      <c r="D1034" s="6">
        <v>48.274562835693359</v>
      </c>
      <c r="E1034" s="6">
        <v>13.486159324645996</v>
      </c>
      <c r="F1034" s="6">
        <v>46.875343322753906</v>
      </c>
      <c r="G1034" s="6">
        <v>543.257080078125</v>
      </c>
      <c r="H1034" s="6">
        <v>576.88665771484375</v>
      </c>
      <c r="I1034" s="6">
        <v>515.10833740234375</v>
      </c>
      <c r="J1034" s="6">
        <v>0</v>
      </c>
      <c r="K1034" s="6">
        <v>1258.6898193359375</v>
      </c>
      <c r="L1034" s="6">
        <v>11936.126953125002</v>
      </c>
      <c r="M1034" s="6">
        <v>11932.5068359375</v>
      </c>
      <c r="N1034" s="6">
        <v>11938.078125</v>
      </c>
      <c r="O1034" s="6">
        <v>1185.5296630859375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</row>
    <row r="1035" spans="1:23" s="6" customFormat="1" ht="12.75" x14ac:dyDescent="0.2">
      <c r="A1035" s="5">
        <f t="shared" si="16"/>
        <v>45727.760416664161</v>
      </c>
      <c r="B1035" s="6">
        <v>172.11311340332031</v>
      </c>
      <c r="C1035" s="6">
        <v>159.13298034667969</v>
      </c>
      <c r="D1035" s="6">
        <v>48.273529052734375</v>
      </c>
      <c r="E1035" s="6">
        <v>13.518592834472656</v>
      </c>
      <c r="F1035" s="6">
        <v>46.938892364501953</v>
      </c>
      <c r="G1035" s="6">
        <v>543.07641601562511</v>
      </c>
      <c r="H1035" s="6">
        <v>576.8297119140625</v>
      </c>
      <c r="I1035" s="6">
        <v>515.1083984375</v>
      </c>
      <c r="J1035" s="6">
        <v>0</v>
      </c>
      <c r="K1035" s="6">
        <v>1258.4720458984375</v>
      </c>
      <c r="L1035" s="6">
        <v>11925.6787109375</v>
      </c>
      <c r="M1035" s="6">
        <v>11934.4775390625</v>
      </c>
      <c r="N1035" s="6">
        <v>11910.935546875</v>
      </c>
      <c r="O1035" s="6">
        <v>1184.4139404296877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</row>
    <row r="1036" spans="1:23" s="6" customFormat="1" ht="12.75" x14ac:dyDescent="0.2">
      <c r="A1036" s="5">
        <f t="shared" si="16"/>
        <v>45727.770833330826</v>
      </c>
      <c r="B1036" s="6">
        <v>171.68121337890628</v>
      </c>
      <c r="C1036" s="6">
        <v>158.7091979980469</v>
      </c>
      <c r="D1036" s="6">
        <v>48.236530303955078</v>
      </c>
      <c r="E1036" s="6">
        <v>13.523101806640625</v>
      </c>
      <c r="F1036" s="6">
        <v>46.904819488525391</v>
      </c>
      <c r="G1036" s="6">
        <v>543.0718994140625</v>
      </c>
      <c r="H1036" s="6">
        <v>576.72662353515625</v>
      </c>
      <c r="I1036" s="6">
        <v>514.99285888671875</v>
      </c>
      <c r="J1036" s="6">
        <v>0</v>
      </c>
      <c r="K1036" s="6">
        <v>1258.0234375000002</v>
      </c>
      <c r="L1036" s="6">
        <v>11979.706054687502</v>
      </c>
      <c r="M1036" s="6">
        <v>11987.8037109375</v>
      </c>
      <c r="N1036" s="6">
        <v>11957.638671875</v>
      </c>
      <c r="O1036" s="6">
        <v>1183.9696044921875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 s="6" customFormat="1" ht="12.75" x14ac:dyDescent="0.2">
      <c r="A1037" s="5">
        <f t="shared" si="16"/>
        <v>45727.78124999749</v>
      </c>
      <c r="B1037" s="6">
        <v>171.48086547851563</v>
      </c>
      <c r="C1037" s="6">
        <v>158.50746154785156</v>
      </c>
      <c r="D1037" s="6">
        <v>48.265449523925781</v>
      </c>
      <c r="E1037" s="6">
        <v>13.523979187011719</v>
      </c>
      <c r="F1037" s="6">
        <v>46.934055328369141</v>
      </c>
      <c r="G1037" s="6">
        <v>542.98748779296875</v>
      </c>
      <c r="H1037" s="6">
        <v>576.56939697265625</v>
      </c>
      <c r="I1037" s="6">
        <v>515.20849609375</v>
      </c>
      <c r="J1037" s="6">
        <v>0</v>
      </c>
      <c r="K1037" s="6">
        <v>1258.32763671875</v>
      </c>
      <c r="L1037" s="6">
        <v>12057.0654296875</v>
      </c>
      <c r="M1037" s="6">
        <v>12063.7900390625</v>
      </c>
      <c r="N1037" s="6">
        <v>12019.169921875002</v>
      </c>
      <c r="O1037" s="6">
        <v>1183.330078125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</row>
    <row r="1038" spans="1:23" s="6" customFormat="1" ht="12.75" x14ac:dyDescent="0.2">
      <c r="A1038" s="5">
        <f t="shared" si="16"/>
        <v>45727.791666664154</v>
      </c>
      <c r="B1038" s="6">
        <v>171.51396179199219</v>
      </c>
      <c r="C1038" s="6">
        <v>158.54998779296875</v>
      </c>
      <c r="D1038" s="6">
        <v>48.211910247802734</v>
      </c>
      <c r="E1038" s="6">
        <v>13.482657432556152</v>
      </c>
      <c r="F1038" s="6">
        <v>46.887210845947266</v>
      </c>
      <c r="G1038" s="6">
        <v>541.04736328125</v>
      </c>
      <c r="H1038" s="6">
        <v>575.64874267578125</v>
      </c>
      <c r="I1038" s="6">
        <v>515.24981689453136</v>
      </c>
      <c r="J1038" s="6">
        <v>0</v>
      </c>
      <c r="K1038" s="6">
        <v>1258.5462646484375</v>
      </c>
      <c r="L1038" s="6">
        <v>11966.501953125</v>
      </c>
      <c r="M1038" s="6">
        <v>11966.1552734375</v>
      </c>
      <c r="N1038" s="6">
        <v>11962.6962890625</v>
      </c>
      <c r="O1038" s="6">
        <v>1182.1350097656252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</row>
    <row r="1039" spans="1:23" s="6" customFormat="1" ht="12.75" x14ac:dyDescent="0.2">
      <c r="A1039" s="5">
        <f t="shared" si="16"/>
        <v>45727.802083330818</v>
      </c>
      <c r="B1039" s="6">
        <v>171.33416748046875</v>
      </c>
      <c r="C1039" s="6">
        <v>158.43403625488281</v>
      </c>
      <c r="D1039" s="6">
        <v>48.207920074462891</v>
      </c>
      <c r="E1039" s="6">
        <v>13.479695320129395</v>
      </c>
      <c r="F1039" s="6">
        <v>46.854831695556641</v>
      </c>
      <c r="G1039" s="6">
        <v>533.8021240234375</v>
      </c>
      <c r="H1039" s="6">
        <v>576.04425048828125</v>
      </c>
      <c r="I1039" s="6">
        <v>515.270263671875</v>
      </c>
      <c r="J1039" s="6">
        <v>0</v>
      </c>
      <c r="K1039" s="6">
        <v>1258.2796630859375</v>
      </c>
      <c r="L1039" s="6">
        <v>11943.48046875</v>
      </c>
      <c r="M1039" s="6">
        <v>11949.276367187502</v>
      </c>
      <c r="N1039" s="6">
        <v>11932.708984375002</v>
      </c>
      <c r="O1039" s="6">
        <v>1181.43115234375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</row>
    <row r="1040" spans="1:23" s="6" customFormat="1" ht="12.75" x14ac:dyDescent="0.2">
      <c r="A1040" s="5">
        <f t="shared" si="16"/>
        <v>45727.812499997483</v>
      </c>
      <c r="B1040" s="6">
        <v>171.21041870117188</v>
      </c>
      <c r="C1040" s="6">
        <v>158.38238525390625</v>
      </c>
      <c r="D1040" s="6">
        <v>48.205390930175781</v>
      </c>
      <c r="E1040" s="6">
        <v>13.480348587036133</v>
      </c>
      <c r="F1040" s="6">
        <v>46.874176025390625</v>
      </c>
      <c r="G1040" s="6">
        <v>533.39813232421875</v>
      </c>
      <c r="H1040" s="6">
        <v>577.23187255859375</v>
      </c>
      <c r="I1040" s="6">
        <v>515.2864990234375</v>
      </c>
      <c r="J1040" s="6">
        <v>0</v>
      </c>
      <c r="K1040" s="6">
        <v>1258.35009765625</v>
      </c>
      <c r="L1040" s="6">
        <v>11945.9775390625</v>
      </c>
      <c r="M1040" s="6">
        <v>11953.331054687502</v>
      </c>
      <c r="N1040" s="6">
        <v>11932.498046875</v>
      </c>
      <c r="O1040" s="6">
        <v>1180.6177978515627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</row>
    <row r="1041" spans="1:23" s="6" customFormat="1" ht="12.75" x14ac:dyDescent="0.2">
      <c r="A1041" s="5">
        <f t="shared" si="16"/>
        <v>45727.822916664147</v>
      </c>
      <c r="B1041" s="6">
        <v>171.45013427734375</v>
      </c>
      <c r="C1041" s="6">
        <v>158.84080505371097</v>
      </c>
      <c r="D1041" s="6">
        <v>48.212638854980469</v>
      </c>
      <c r="E1041" s="6">
        <v>13.477548599243164</v>
      </c>
      <c r="F1041" s="6">
        <v>46.899101257324226</v>
      </c>
      <c r="G1041" s="6">
        <v>533.26470947265625</v>
      </c>
      <c r="H1041" s="6">
        <v>577.178466796875</v>
      </c>
      <c r="I1041" s="6">
        <v>515.36297607421875</v>
      </c>
      <c r="J1041" s="6">
        <v>0</v>
      </c>
      <c r="K1041" s="6">
        <v>1258.29248046875</v>
      </c>
      <c r="L1041" s="6">
        <v>11972.4814453125</v>
      </c>
      <c r="M1041" s="6">
        <v>11977.0869140625</v>
      </c>
      <c r="N1041" s="6">
        <v>11957.5458984375</v>
      </c>
      <c r="O1041" s="6">
        <v>1179.893310546875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</row>
    <row r="1042" spans="1:23" s="6" customFormat="1" ht="12.75" x14ac:dyDescent="0.2">
      <c r="A1042" s="5">
        <f t="shared" si="16"/>
        <v>45727.833333330811</v>
      </c>
      <c r="B1042" s="6">
        <v>171.18556213378906</v>
      </c>
      <c r="C1042" s="6">
        <v>159.80337524414063</v>
      </c>
      <c r="D1042" s="6">
        <v>48.191387176513672</v>
      </c>
      <c r="E1042" s="6">
        <v>13.441920280456543</v>
      </c>
      <c r="F1042" s="6">
        <v>46.872642517089844</v>
      </c>
      <c r="G1042" s="6">
        <v>533.10394287109375</v>
      </c>
      <c r="H1042" s="6">
        <v>576.9849853515625</v>
      </c>
      <c r="I1042" s="6">
        <v>515.24200439453125</v>
      </c>
      <c r="J1042" s="6">
        <v>0</v>
      </c>
      <c r="K1042" s="6">
        <v>1258.39453125</v>
      </c>
      <c r="L1042" s="6">
        <v>11947.270507812502</v>
      </c>
      <c r="M1042" s="6">
        <v>11954.154296875</v>
      </c>
      <c r="N1042" s="6">
        <v>11933.326171875</v>
      </c>
      <c r="O1042" s="6">
        <v>1178.8992919921875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</row>
    <row r="1043" spans="1:23" s="6" customFormat="1" ht="12.75" x14ac:dyDescent="0.2">
      <c r="A1043" s="5">
        <f t="shared" si="16"/>
        <v>45727.843749997475</v>
      </c>
      <c r="B1043" s="6">
        <v>170.19642639160156</v>
      </c>
      <c r="C1043" s="6">
        <v>164.16929626464844</v>
      </c>
      <c r="D1043" s="6">
        <v>48.203437805175781</v>
      </c>
      <c r="E1043" s="6">
        <v>13.455339431762695</v>
      </c>
      <c r="F1043" s="6">
        <v>46.905403137207038</v>
      </c>
      <c r="G1043" s="6">
        <v>533.03411865234375</v>
      </c>
      <c r="H1043" s="6">
        <v>576.99896240234375</v>
      </c>
      <c r="I1043" s="6">
        <v>515.283935546875</v>
      </c>
      <c r="J1043" s="6">
        <v>0</v>
      </c>
      <c r="K1043" s="6">
        <v>1258.65478515625</v>
      </c>
      <c r="L1043" s="6">
        <v>11977.535156250002</v>
      </c>
      <c r="M1043" s="6">
        <v>11983.98828125</v>
      </c>
      <c r="N1043" s="6">
        <v>11961.0478515625</v>
      </c>
      <c r="O1043" s="6">
        <v>983.69232177734375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</row>
    <row r="1044" spans="1:23" s="6" customFormat="1" ht="12.75" x14ac:dyDescent="0.2">
      <c r="A1044" s="5">
        <f t="shared" si="16"/>
        <v>45727.854166664139</v>
      </c>
      <c r="B1044" s="6">
        <v>170.19642639160156</v>
      </c>
      <c r="C1044" s="6">
        <v>164.06564331054688</v>
      </c>
      <c r="D1044" s="6">
        <v>48.189601898193359</v>
      </c>
      <c r="E1044" s="6">
        <v>13.451433181762695</v>
      </c>
      <c r="F1044" s="6">
        <v>46.874378204345703</v>
      </c>
      <c r="G1044" s="6">
        <v>532.04718017578125</v>
      </c>
      <c r="H1044" s="6">
        <v>575.6278076171875</v>
      </c>
      <c r="I1044" s="6">
        <v>515.165771484375</v>
      </c>
      <c r="J1044" s="6">
        <v>0</v>
      </c>
      <c r="K1044" s="6">
        <v>1258.31640625</v>
      </c>
      <c r="L1044" s="6">
        <v>11958.951171875</v>
      </c>
      <c r="M1044" s="6">
        <v>11976.75390625</v>
      </c>
      <c r="N1044" s="6">
        <v>11959.59765625</v>
      </c>
      <c r="O1044" s="6">
        <v>1096.9705810546875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</row>
    <row r="1045" spans="1:23" s="6" customFormat="1" ht="12.75" x14ac:dyDescent="0.2">
      <c r="A1045" s="5">
        <f t="shared" si="16"/>
        <v>45727.864583330804</v>
      </c>
      <c r="B1045" s="6">
        <v>170.02468872070313</v>
      </c>
      <c r="C1045" s="6">
        <v>163.87171936035156</v>
      </c>
      <c r="D1045" s="6">
        <v>48.198944091796875</v>
      </c>
      <c r="E1045" s="6">
        <v>13.44947338104248</v>
      </c>
      <c r="F1045" s="6">
        <v>46.890522003173828</v>
      </c>
      <c r="G1045" s="6">
        <v>517.02752685546875</v>
      </c>
      <c r="H1045" s="6">
        <v>574.9869384765625</v>
      </c>
      <c r="I1045" s="6">
        <v>515.322509765625</v>
      </c>
      <c r="J1045" s="6">
        <v>0</v>
      </c>
      <c r="K1045" s="6">
        <v>1258.2891845703125</v>
      </c>
      <c r="L1045" s="6">
        <v>11946.5625</v>
      </c>
      <c r="M1045" s="6">
        <v>11951.0234375</v>
      </c>
      <c r="N1045" s="6">
        <v>11936.146484375</v>
      </c>
      <c r="O1045" s="6">
        <v>1167.269775390625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</row>
    <row r="1046" spans="1:23" s="6" customFormat="1" ht="12.75" x14ac:dyDescent="0.2">
      <c r="A1046" s="5">
        <f t="shared" si="16"/>
        <v>45727.874999997468</v>
      </c>
      <c r="B1046" s="6">
        <v>169.7483825683594</v>
      </c>
      <c r="C1046" s="6">
        <v>163.48664855957031</v>
      </c>
      <c r="D1046" s="6">
        <v>48.172275543212891</v>
      </c>
      <c r="E1046" s="6">
        <v>13.441000938415527</v>
      </c>
      <c r="F1046" s="6">
        <v>46.867813110351563</v>
      </c>
      <c r="G1046" s="6">
        <v>519.9490966796875</v>
      </c>
      <c r="H1046" s="6">
        <v>577.7093505859375</v>
      </c>
      <c r="I1046" s="6">
        <v>515.2720947265625</v>
      </c>
      <c r="J1046" s="6">
        <v>0</v>
      </c>
      <c r="K1046" s="6">
        <v>1258.702880859375</v>
      </c>
      <c r="L1046" s="6">
        <v>11938.4150390625</v>
      </c>
      <c r="M1046" s="6">
        <v>11944.576171875002</v>
      </c>
      <c r="N1046" s="6">
        <v>11925.8017578125</v>
      </c>
      <c r="O1046" s="6">
        <v>1167.649169921875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</row>
    <row r="1047" spans="1:23" s="6" customFormat="1" ht="12.75" x14ac:dyDescent="0.2">
      <c r="A1047" s="5">
        <f t="shared" si="16"/>
        <v>45727.885416664132</v>
      </c>
      <c r="B1047" s="6">
        <v>170.03536987304688</v>
      </c>
      <c r="C1047" s="6">
        <v>163.71099853515625</v>
      </c>
      <c r="D1047" s="6">
        <v>48.189697265625</v>
      </c>
      <c r="E1047" s="6">
        <v>13.43727970123291</v>
      </c>
      <c r="F1047" s="6">
        <v>46.867237091064453</v>
      </c>
      <c r="G1047" s="6">
        <v>527.94708251953125</v>
      </c>
      <c r="H1047" s="6">
        <v>576.69384765625</v>
      </c>
      <c r="I1047" s="6">
        <v>515.37225341796875</v>
      </c>
      <c r="J1047" s="6">
        <v>0</v>
      </c>
      <c r="K1047" s="6">
        <v>1258.8587646484375</v>
      </c>
      <c r="L1047" s="6">
        <v>11975.44140625</v>
      </c>
      <c r="M1047" s="6">
        <v>11985.95703125</v>
      </c>
      <c r="N1047" s="6">
        <v>11954.9638671875</v>
      </c>
      <c r="O1047" s="6">
        <v>1167.3604736328125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</row>
    <row r="1048" spans="1:23" s="6" customFormat="1" ht="12.75" x14ac:dyDescent="0.2">
      <c r="A1048" s="5">
        <f t="shared" si="16"/>
        <v>45727.895833330796</v>
      </c>
      <c r="B1048" s="6">
        <v>170.07513427734375</v>
      </c>
      <c r="C1048" s="6">
        <v>163.79960632324219</v>
      </c>
      <c r="D1048" s="6">
        <v>48.213298797607429</v>
      </c>
      <c r="E1048" s="6">
        <v>13.439566612243654</v>
      </c>
      <c r="F1048" s="6">
        <v>46.886711120605469</v>
      </c>
      <c r="G1048" s="6">
        <v>527.7640380859375</v>
      </c>
      <c r="H1048" s="6">
        <v>576.39111328125</v>
      </c>
      <c r="I1048" s="6">
        <v>515.49755859375</v>
      </c>
      <c r="J1048" s="6">
        <v>0</v>
      </c>
      <c r="K1048" s="6">
        <v>1258.935546875</v>
      </c>
      <c r="L1048" s="6">
        <v>12120.1083984375</v>
      </c>
      <c r="M1048" s="6">
        <v>12123.7724609375</v>
      </c>
      <c r="N1048" s="6">
        <v>12077.7509765625</v>
      </c>
      <c r="O1048" s="6">
        <v>1167.22998046875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</row>
    <row r="1049" spans="1:23" s="6" customFormat="1" ht="12.75" x14ac:dyDescent="0.2">
      <c r="A1049" s="5">
        <f t="shared" si="16"/>
        <v>45727.906249997461</v>
      </c>
      <c r="B1049" s="6">
        <v>169.87304687500003</v>
      </c>
      <c r="C1049" s="6">
        <v>163.60337829589844</v>
      </c>
      <c r="D1049" s="6">
        <v>48.177845001220703</v>
      </c>
      <c r="E1049" s="6">
        <v>13.415608406066895</v>
      </c>
      <c r="F1049" s="6">
        <v>46.866603851318359</v>
      </c>
      <c r="G1049" s="6">
        <v>527.5283203125</v>
      </c>
      <c r="H1049" s="6">
        <v>576.2320556640625</v>
      </c>
      <c r="I1049" s="6">
        <v>515.54571533203125</v>
      </c>
      <c r="J1049" s="6">
        <v>0</v>
      </c>
      <c r="K1049" s="6">
        <v>1259.0067138671875</v>
      </c>
      <c r="L1049" s="6">
        <v>11964.3447265625</v>
      </c>
      <c r="M1049" s="6">
        <v>11958.13671875</v>
      </c>
      <c r="N1049" s="6">
        <v>11968.5341796875</v>
      </c>
      <c r="O1049" s="6">
        <v>1166.633056640625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</row>
    <row r="1050" spans="1:23" s="6" customFormat="1" ht="12.75" x14ac:dyDescent="0.2">
      <c r="A1050" s="5">
        <f t="shared" si="16"/>
        <v>45727.916666664125</v>
      </c>
      <c r="B1050" s="6">
        <v>169.98411560058594</v>
      </c>
      <c r="C1050" s="6">
        <v>163.59458923339847</v>
      </c>
      <c r="D1050" s="6">
        <v>48.220626831054688</v>
      </c>
      <c r="E1050" s="6">
        <v>13.45527458190918</v>
      </c>
      <c r="F1050" s="6">
        <v>46.872085571289063</v>
      </c>
      <c r="G1050" s="6">
        <v>527.7978515625</v>
      </c>
      <c r="H1050" s="6">
        <v>576.49462890625</v>
      </c>
      <c r="I1050" s="6">
        <v>515.6419677734375</v>
      </c>
      <c r="J1050" s="6">
        <v>0</v>
      </c>
      <c r="K1050" s="6">
        <v>1258.502197265625</v>
      </c>
      <c r="L1050" s="6">
        <v>11970.205078125</v>
      </c>
      <c r="M1050" s="6">
        <v>11989.5888671875</v>
      </c>
      <c r="N1050" s="6">
        <v>11968.0068359375</v>
      </c>
      <c r="O1050" s="6">
        <v>1166.6461181640625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</row>
    <row r="1051" spans="1:23" s="6" customFormat="1" ht="12.75" x14ac:dyDescent="0.2">
      <c r="A1051" s="5">
        <f t="shared" si="16"/>
        <v>45727.927083330789</v>
      </c>
      <c r="B1051" s="6">
        <v>170.03375244140625</v>
      </c>
      <c r="C1051" s="6">
        <v>163.62857055664063</v>
      </c>
      <c r="D1051" s="6">
        <v>48.158771514892578</v>
      </c>
      <c r="E1051" s="6">
        <v>13.45694637298584</v>
      </c>
      <c r="F1051" s="6">
        <v>46.828105926513672</v>
      </c>
      <c r="G1051" s="6">
        <v>527.67169189453125</v>
      </c>
      <c r="H1051" s="6">
        <v>576.6754150390625</v>
      </c>
      <c r="I1051" s="6">
        <v>516.25628662109375</v>
      </c>
      <c r="J1051" s="6">
        <v>0</v>
      </c>
      <c r="K1051" s="6">
        <v>1258.6748046875</v>
      </c>
      <c r="L1051" s="6">
        <v>12077.080078125</v>
      </c>
      <c r="M1051" s="6">
        <v>12084.6044921875</v>
      </c>
      <c r="N1051" s="6">
        <v>12051.309570312502</v>
      </c>
      <c r="O1051" s="6">
        <v>1166.5521240234375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</row>
    <row r="1052" spans="1:23" s="6" customFormat="1" ht="12.75" x14ac:dyDescent="0.2">
      <c r="A1052" s="5">
        <f t="shared" si="16"/>
        <v>45727.937499997453</v>
      </c>
      <c r="B1052" s="6">
        <v>170.13368225097656</v>
      </c>
      <c r="C1052" s="6">
        <v>163.75991821289063</v>
      </c>
      <c r="D1052" s="6">
        <v>48.158664703369148</v>
      </c>
      <c r="E1052" s="6">
        <v>13.422882080078125</v>
      </c>
      <c r="F1052" s="6">
        <v>46.789627075195313</v>
      </c>
      <c r="G1052" s="6">
        <v>527.72387695312511</v>
      </c>
      <c r="H1052" s="6">
        <v>576.83813476562511</v>
      </c>
      <c r="I1052" s="6">
        <v>516.10107421875</v>
      </c>
      <c r="J1052" s="6">
        <v>0</v>
      </c>
      <c r="K1052" s="6">
        <v>1258.427734375</v>
      </c>
      <c r="L1052" s="6">
        <v>12063.725585937502</v>
      </c>
      <c r="M1052" s="6">
        <v>12057.80078125</v>
      </c>
      <c r="N1052" s="6">
        <v>12041.160156250002</v>
      </c>
      <c r="O1052" s="6">
        <v>1134.957275390625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</row>
    <row r="1053" spans="1:23" s="6" customFormat="1" ht="12.75" x14ac:dyDescent="0.2">
      <c r="A1053" s="5">
        <f t="shared" si="16"/>
        <v>45727.947916664118</v>
      </c>
      <c r="B1053" s="6">
        <v>170.16882324218753</v>
      </c>
      <c r="C1053" s="6">
        <v>163.87283325195313</v>
      </c>
      <c r="D1053" s="6">
        <v>48.158973693847663</v>
      </c>
      <c r="E1053" s="6">
        <v>13.418506622314453</v>
      </c>
      <c r="F1053" s="6">
        <v>46.793991088867195</v>
      </c>
      <c r="G1053" s="6">
        <v>527.74774169921875</v>
      </c>
      <c r="H1053" s="6">
        <v>577.07940673828125</v>
      </c>
      <c r="I1053" s="6">
        <v>516.04766845703125</v>
      </c>
      <c r="J1053" s="6">
        <v>0</v>
      </c>
      <c r="K1053" s="6">
        <v>1258.787109375</v>
      </c>
      <c r="L1053" s="6">
        <v>11987.6455078125</v>
      </c>
      <c r="M1053" s="6">
        <v>11998.681640625</v>
      </c>
      <c r="N1053" s="6">
        <v>11997.0556640625</v>
      </c>
      <c r="O1053" s="6">
        <v>1154.91650390625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</row>
    <row r="1054" spans="1:23" s="6" customFormat="1" ht="12.75" x14ac:dyDescent="0.2">
      <c r="A1054" s="5">
        <f t="shared" si="16"/>
        <v>45727.958333330782</v>
      </c>
      <c r="B1054" s="6">
        <v>170.06787109375003</v>
      </c>
      <c r="C1054" s="6">
        <v>163.79669189453125</v>
      </c>
      <c r="D1054" s="6">
        <v>48.128162384033203</v>
      </c>
      <c r="E1054" s="6">
        <v>13.406984329223633</v>
      </c>
      <c r="F1054" s="6">
        <v>46.779201507568359</v>
      </c>
      <c r="G1054" s="6">
        <v>527.79449462890625</v>
      </c>
      <c r="H1054" s="6">
        <v>577.1346435546875</v>
      </c>
      <c r="I1054" s="6">
        <v>514.897216796875</v>
      </c>
      <c r="J1054" s="6">
        <v>0</v>
      </c>
      <c r="K1054" s="6">
        <v>1258.9119873046875</v>
      </c>
      <c r="L1054" s="6">
        <v>11892.078125</v>
      </c>
      <c r="M1054" s="6">
        <v>11889.31640625</v>
      </c>
      <c r="N1054" s="6">
        <v>11894.666015625</v>
      </c>
      <c r="O1054" s="6">
        <v>1155.430908203125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</row>
    <row r="1055" spans="1:23" s="6" customFormat="1" ht="12.75" x14ac:dyDescent="0.2">
      <c r="A1055" s="5">
        <f t="shared" si="16"/>
        <v>45727.968749997446</v>
      </c>
      <c r="B1055" s="6">
        <v>179.90333557128906</v>
      </c>
      <c r="C1055" s="6">
        <v>174.17926025390625</v>
      </c>
      <c r="D1055" s="6">
        <v>48.195003509521484</v>
      </c>
      <c r="E1055" s="6">
        <v>13.435931205749513</v>
      </c>
      <c r="F1055" s="6">
        <v>46.829776763916016</v>
      </c>
      <c r="G1055" s="6">
        <v>527.78094482421875</v>
      </c>
      <c r="H1055" s="6">
        <v>577.18634033203136</v>
      </c>
      <c r="I1055" s="6">
        <v>510.31256103515619</v>
      </c>
      <c r="J1055" s="6">
        <v>0</v>
      </c>
      <c r="K1055" s="6">
        <v>1258.3743896484377</v>
      </c>
      <c r="L1055" s="6">
        <v>11800.0283203125</v>
      </c>
      <c r="M1055" s="6">
        <v>11807.038085937502</v>
      </c>
      <c r="N1055" s="6">
        <v>11797.5654296875</v>
      </c>
      <c r="O1055" s="6">
        <v>1155.0623779296875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 s="6" customFormat="1" ht="12.75" x14ac:dyDescent="0.2">
      <c r="A1056" s="5">
        <f t="shared" si="16"/>
        <v>45727.97916666411</v>
      </c>
      <c r="B1056" s="6">
        <v>179.2681884765625</v>
      </c>
      <c r="C1056" s="6">
        <v>173.53721618652344</v>
      </c>
      <c r="D1056" s="6">
        <v>48.2579345703125</v>
      </c>
      <c r="E1056" s="6">
        <v>13.462314605712891</v>
      </c>
      <c r="F1056" s="6">
        <v>46.924091339111328</v>
      </c>
      <c r="G1056" s="6">
        <v>527.93371582031261</v>
      </c>
      <c r="H1056" s="6">
        <v>577.26678466796875</v>
      </c>
      <c r="I1056" s="6">
        <v>510.71566772460943</v>
      </c>
      <c r="J1056" s="6">
        <v>0</v>
      </c>
      <c r="K1056" s="6">
        <v>1258.546875</v>
      </c>
      <c r="L1056" s="6">
        <v>11945.58203125</v>
      </c>
      <c r="M1056" s="6">
        <v>11964.263671875</v>
      </c>
      <c r="N1056" s="6">
        <v>11915.8154296875</v>
      </c>
      <c r="O1056" s="6">
        <v>1156.767822265625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</row>
    <row r="1057" spans="1:23" s="6" customFormat="1" ht="12.75" x14ac:dyDescent="0.2">
      <c r="A1057" s="5">
        <f t="shared" si="16"/>
        <v>45727.989583330775</v>
      </c>
      <c r="B1057" s="6">
        <v>176.26972961425781</v>
      </c>
      <c r="C1057" s="6">
        <v>170.15142822265625</v>
      </c>
      <c r="D1057" s="6">
        <v>48.221736907958984</v>
      </c>
      <c r="E1057" s="6">
        <v>13.443178176879883</v>
      </c>
      <c r="F1057" s="6">
        <v>46.867862701416016</v>
      </c>
      <c r="G1057" s="6">
        <v>527.92462158203125</v>
      </c>
      <c r="H1057" s="6">
        <v>577.45074462890625</v>
      </c>
      <c r="I1057" s="6">
        <v>510.6976318359375</v>
      </c>
      <c r="J1057" s="6">
        <v>0</v>
      </c>
      <c r="K1057" s="6">
        <v>1258.8880615234375</v>
      </c>
      <c r="L1057" s="6">
        <v>11992.1455078125</v>
      </c>
      <c r="M1057" s="6">
        <v>11992.24609375</v>
      </c>
      <c r="N1057" s="6">
        <v>11978.767578125</v>
      </c>
      <c r="O1057" s="6">
        <v>1136.3870849609375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</row>
    <row r="1058" spans="1:23" s="6" customFormat="1" ht="12.75" x14ac:dyDescent="0.2">
      <c r="A1058" s="5">
        <f t="shared" si="16"/>
        <v>45727.999999997439</v>
      </c>
      <c r="B1058" s="6">
        <v>171.17271423339844</v>
      </c>
      <c r="C1058" s="6">
        <v>166.97720336914063</v>
      </c>
      <c r="D1058" s="6">
        <v>48.194370269775391</v>
      </c>
      <c r="E1058" s="6">
        <v>13.426455497741699</v>
      </c>
      <c r="F1058" s="6">
        <v>46.853790283203125</v>
      </c>
      <c r="G1058" s="6">
        <v>527.7664794921875</v>
      </c>
      <c r="H1058" s="6">
        <v>577.28302001953125</v>
      </c>
      <c r="I1058" s="6">
        <v>511.51562500000006</v>
      </c>
      <c r="J1058" s="6">
        <v>0</v>
      </c>
      <c r="K1058" s="6">
        <v>1258.986328125</v>
      </c>
      <c r="L1058" s="6">
        <v>11927.361328125</v>
      </c>
      <c r="M1058" s="6">
        <v>11929.8857421875</v>
      </c>
      <c r="N1058" s="6">
        <v>11920.47265625</v>
      </c>
      <c r="O1058" s="6">
        <v>1119.679931640625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</row>
    <row r="1059" spans="1:23" s="6" customFormat="1" ht="12.75" x14ac:dyDescent="0.2">
      <c r="A1059" s="5">
        <f t="shared" si="16"/>
        <v>45728.010416664103</v>
      </c>
      <c r="B1059" s="6">
        <v>162.75346374511719</v>
      </c>
      <c r="C1059" s="6">
        <v>165.12815856933594</v>
      </c>
      <c r="D1059" s="6">
        <v>48.136501312255859</v>
      </c>
      <c r="E1059" s="6">
        <v>13.41572380065918</v>
      </c>
      <c r="F1059" s="6">
        <v>46.797565460205078</v>
      </c>
      <c r="G1059" s="6">
        <v>527.666748046875</v>
      </c>
      <c r="H1059" s="6">
        <v>577.26922607421875</v>
      </c>
      <c r="I1059" s="6">
        <v>511.5673828125</v>
      </c>
      <c r="J1059" s="6">
        <v>0</v>
      </c>
      <c r="K1059" s="6">
        <v>1258.8070068359375</v>
      </c>
      <c r="L1059" s="6">
        <v>11893.134765625</v>
      </c>
      <c r="M1059" s="6">
        <v>11900.59765625</v>
      </c>
      <c r="N1059" s="6">
        <v>11883.458984375</v>
      </c>
      <c r="O1059" s="6">
        <v>1120.41064453125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</row>
    <row r="1060" spans="1:23" s="6" customFormat="1" ht="12.75" x14ac:dyDescent="0.2">
      <c r="A1060" s="5">
        <f t="shared" si="16"/>
        <v>45728.020833330767</v>
      </c>
      <c r="B1060" s="6">
        <v>166.68551635742188</v>
      </c>
      <c r="C1060" s="6">
        <v>169.03413391113281</v>
      </c>
      <c r="D1060" s="6">
        <v>48.172462463378906</v>
      </c>
      <c r="E1060" s="6">
        <v>13.433928489685059</v>
      </c>
      <c r="F1060" s="6">
        <v>46.850471496582031</v>
      </c>
      <c r="G1060" s="6">
        <v>527.82806396484375</v>
      </c>
      <c r="H1060" s="6">
        <v>577.69097900390636</v>
      </c>
      <c r="I1060" s="6">
        <v>511.39935302734375</v>
      </c>
      <c r="J1060" s="6">
        <v>0</v>
      </c>
      <c r="K1060" s="6">
        <v>1258.833984375</v>
      </c>
      <c r="L1060" s="6">
        <v>11917.20703125</v>
      </c>
      <c r="M1060" s="6">
        <v>11922.4169921875</v>
      </c>
      <c r="N1060" s="6">
        <v>11904.560546875</v>
      </c>
      <c r="O1060" s="6">
        <v>1120.44580078125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</row>
    <row r="1061" spans="1:23" s="6" customFormat="1" ht="12.75" x14ac:dyDescent="0.2">
      <c r="A1061" s="5">
        <f t="shared" si="16"/>
        <v>45728.031249997432</v>
      </c>
      <c r="B1061" s="6">
        <v>167.33839416503906</v>
      </c>
      <c r="C1061" s="6">
        <v>169.68862915039063</v>
      </c>
      <c r="D1061" s="6">
        <v>48.170768737792969</v>
      </c>
      <c r="E1061" s="6">
        <v>13.429409027099609</v>
      </c>
      <c r="F1061" s="6">
        <v>46.814502716064453</v>
      </c>
      <c r="G1061" s="6">
        <v>527.7774658203125</v>
      </c>
      <c r="H1061" s="6">
        <v>577.8363037109375</v>
      </c>
      <c r="I1061" s="6">
        <v>511.4761962890625</v>
      </c>
      <c r="J1061" s="6">
        <v>0</v>
      </c>
      <c r="K1061" s="6">
        <v>1258.5810546875</v>
      </c>
      <c r="L1061" s="6">
        <v>11901.587890625</v>
      </c>
      <c r="M1061" s="6">
        <v>11906.9736328125</v>
      </c>
      <c r="N1061" s="6">
        <v>11893.637695312502</v>
      </c>
      <c r="O1061" s="6">
        <v>1120.382568359375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</row>
    <row r="1062" spans="1:23" s="6" customFormat="1" ht="12.75" x14ac:dyDescent="0.2">
      <c r="A1062" s="5">
        <f t="shared" si="16"/>
        <v>45728.041666664096</v>
      </c>
      <c r="B1062" s="6">
        <v>167.71929931640625</v>
      </c>
      <c r="C1062" s="6">
        <v>169.90246582031253</v>
      </c>
      <c r="D1062" s="6">
        <v>48.212959289550781</v>
      </c>
      <c r="E1062" s="6">
        <v>13.449167251586914</v>
      </c>
      <c r="F1062" s="6">
        <v>46.881111145019531</v>
      </c>
      <c r="G1062" s="6">
        <v>527.6478271484375</v>
      </c>
      <c r="H1062" s="6">
        <v>577.8763427734375</v>
      </c>
      <c r="I1062" s="6">
        <v>511.45971679687494</v>
      </c>
      <c r="J1062" s="6">
        <v>0</v>
      </c>
      <c r="K1062" s="6">
        <v>1258.426513671875</v>
      </c>
      <c r="L1062" s="6">
        <v>11921.0888671875</v>
      </c>
      <c r="M1062" s="6">
        <v>11927.224609375002</v>
      </c>
      <c r="N1062" s="6">
        <v>11908.8544921875</v>
      </c>
      <c r="O1062" s="6">
        <v>1120.341064453125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</row>
    <row r="1063" spans="1:23" s="6" customFormat="1" ht="12.75" x14ac:dyDescent="0.2">
      <c r="A1063" s="5">
        <f t="shared" si="16"/>
        <v>45728.05208333076</v>
      </c>
      <c r="B1063" s="6">
        <v>167.70512390136719</v>
      </c>
      <c r="C1063" s="6">
        <v>169.88677978515625</v>
      </c>
      <c r="D1063" s="6">
        <v>48.216285705566406</v>
      </c>
      <c r="E1063" s="6">
        <v>13.438470840454102</v>
      </c>
      <c r="F1063" s="6">
        <v>46.91637039184571</v>
      </c>
      <c r="G1063" s="6">
        <v>527.51971435546875</v>
      </c>
      <c r="H1063" s="6">
        <v>577.67901611328125</v>
      </c>
      <c r="I1063" s="6">
        <v>511.34069824218756</v>
      </c>
      <c r="J1063" s="6">
        <v>0</v>
      </c>
      <c r="K1063" s="6">
        <v>1258.577392578125</v>
      </c>
      <c r="L1063" s="6">
        <v>11897.80078125</v>
      </c>
      <c r="M1063" s="6">
        <v>11905.3466796875</v>
      </c>
      <c r="N1063" s="6">
        <v>11886.134765625</v>
      </c>
      <c r="O1063" s="6">
        <v>1120.3863525390625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</row>
    <row r="1064" spans="1:23" s="6" customFormat="1" ht="12.75" x14ac:dyDescent="0.2">
      <c r="A1064" s="5">
        <f t="shared" si="16"/>
        <v>45728.062499997424</v>
      </c>
      <c r="B1064" s="6">
        <v>166.60694885253906</v>
      </c>
      <c r="C1064" s="6">
        <v>169.30113220214844</v>
      </c>
      <c r="D1064" s="6">
        <v>48.182689666748047</v>
      </c>
      <c r="E1064" s="6">
        <v>13.437862396240234</v>
      </c>
      <c r="F1064" s="6">
        <v>46.890819549560547</v>
      </c>
      <c r="G1064" s="6">
        <v>506.96862792968756</v>
      </c>
      <c r="H1064" s="6">
        <v>577.36273193359375</v>
      </c>
      <c r="I1064" s="6">
        <v>511.43975830078125</v>
      </c>
      <c r="J1064" s="6">
        <v>0</v>
      </c>
      <c r="K1064" s="6">
        <v>1258.445556640625</v>
      </c>
      <c r="L1064" s="6">
        <v>11920.2265625</v>
      </c>
      <c r="M1064" s="6">
        <v>11924.4853515625</v>
      </c>
      <c r="N1064" s="6">
        <v>11909.626953125</v>
      </c>
      <c r="O1064" s="6">
        <v>1120.34130859375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</row>
    <row r="1065" spans="1:23" s="6" customFormat="1" ht="12.75" x14ac:dyDescent="0.2">
      <c r="A1065" s="5">
        <f t="shared" si="16"/>
        <v>45728.072916664089</v>
      </c>
      <c r="B1065" s="6">
        <v>165.57743835449219</v>
      </c>
      <c r="C1065" s="6">
        <v>168.489501953125</v>
      </c>
      <c r="D1065" s="6">
        <v>48.156265258789063</v>
      </c>
      <c r="E1065" s="6">
        <v>13.41336727142334</v>
      </c>
      <c r="F1065" s="6">
        <v>46.846832275390625</v>
      </c>
      <c r="G1065" s="6">
        <v>498.95947265625</v>
      </c>
      <c r="H1065" s="6">
        <v>577.8603515625</v>
      </c>
      <c r="I1065" s="6">
        <v>511.369873046875</v>
      </c>
      <c r="J1065" s="6">
        <v>0</v>
      </c>
      <c r="K1065" s="6">
        <v>1258.4373779296875</v>
      </c>
      <c r="L1065" s="6">
        <v>11909.9033203125</v>
      </c>
      <c r="M1065" s="6">
        <v>11913.4208984375</v>
      </c>
      <c r="N1065" s="6">
        <v>11901.3779296875</v>
      </c>
      <c r="O1065" s="6">
        <v>1120.1497802734375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</row>
    <row r="1066" spans="1:23" s="6" customFormat="1" ht="12.75" x14ac:dyDescent="0.2">
      <c r="A1066" s="5">
        <f t="shared" si="16"/>
        <v>45728.083333330753</v>
      </c>
      <c r="B1066" s="6">
        <v>165.1204833984375</v>
      </c>
      <c r="C1066" s="6">
        <v>168.24244689941406</v>
      </c>
      <c r="D1066" s="6">
        <v>48.156467437744141</v>
      </c>
      <c r="E1066" s="6">
        <v>13.420238494873047</v>
      </c>
      <c r="F1066" s="6">
        <v>46.846214294433594</v>
      </c>
      <c r="G1066" s="6">
        <v>499.20175170898438</v>
      </c>
      <c r="H1066" s="6">
        <v>578.350830078125</v>
      </c>
      <c r="I1066" s="6">
        <v>511.42141723632818</v>
      </c>
      <c r="J1066" s="6">
        <v>0</v>
      </c>
      <c r="K1066" s="6">
        <v>1258.5892333984375</v>
      </c>
      <c r="L1066" s="6">
        <v>11922.838867187502</v>
      </c>
      <c r="M1066" s="6">
        <v>11919.5478515625</v>
      </c>
      <c r="N1066" s="6">
        <v>11895.609375</v>
      </c>
      <c r="O1066" s="6">
        <v>1120.1341552734377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</row>
    <row r="1067" spans="1:23" s="6" customFormat="1" ht="12.75" x14ac:dyDescent="0.2">
      <c r="A1067" s="5">
        <f t="shared" si="16"/>
        <v>45728.093749997417</v>
      </c>
      <c r="B1067" s="6">
        <v>167.07870483398438</v>
      </c>
      <c r="C1067" s="6">
        <v>169.48428344726563</v>
      </c>
      <c r="D1067" s="6">
        <v>48.165935516357422</v>
      </c>
      <c r="E1067" s="6">
        <v>13.430968284606934</v>
      </c>
      <c r="F1067" s="6">
        <v>46.872241973876953</v>
      </c>
      <c r="G1067" s="6">
        <v>499.10736083984375</v>
      </c>
      <c r="H1067" s="6">
        <v>578.5487060546875</v>
      </c>
      <c r="I1067" s="6">
        <v>511.270263671875</v>
      </c>
      <c r="J1067" s="6">
        <v>0</v>
      </c>
      <c r="K1067" s="6">
        <v>1258.5322265625</v>
      </c>
      <c r="L1067" s="6">
        <v>11934.447265625</v>
      </c>
      <c r="M1067" s="6">
        <v>11942.047851562502</v>
      </c>
      <c r="N1067" s="6">
        <v>11918.1025390625</v>
      </c>
      <c r="O1067" s="6">
        <v>1120.2401123046875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</row>
    <row r="1068" spans="1:23" s="6" customFormat="1" ht="12.75" x14ac:dyDescent="0.2">
      <c r="A1068" s="5">
        <f t="shared" si="16"/>
        <v>45728.104166664081</v>
      </c>
      <c r="B1068" s="6">
        <v>167.19271850585938</v>
      </c>
      <c r="C1068" s="6">
        <v>169.59222412109375</v>
      </c>
      <c r="D1068" s="6">
        <v>48.170326232910156</v>
      </c>
      <c r="E1068" s="6">
        <v>13.429853439331055</v>
      </c>
      <c r="F1068" s="6">
        <v>46.880954742431641</v>
      </c>
      <c r="G1068" s="6">
        <v>499.14248657226563</v>
      </c>
      <c r="H1068" s="6">
        <v>578.529541015625</v>
      </c>
      <c r="I1068" s="6">
        <v>511.39065551757813</v>
      </c>
      <c r="J1068" s="6">
        <v>0</v>
      </c>
      <c r="K1068" s="6">
        <v>1258.3631591796875</v>
      </c>
      <c r="L1068" s="6">
        <v>11990.9560546875</v>
      </c>
      <c r="M1068" s="6">
        <v>11995.0673828125</v>
      </c>
      <c r="N1068" s="6">
        <v>11974.302734375</v>
      </c>
      <c r="O1068" s="6">
        <v>1120.3082275390625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</row>
    <row r="1069" spans="1:23" s="6" customFormat="1" ht="12.75" x14ac:dyDescent="0.2">
      <c r="A1069" s="5">
        <f t="shared" si="16"/>
        <v>45728.114583330746</v>
      </c>
      <c r="B1069" s="6">
        <v>167.07493591308594</v>
      </c>
      <c r="C1069" s="6">
        <v>169.53819274902344</v>
      </c>
      <c r="D1069" s="6">
        <v>48.118427276611328</v>
      </c>
      <c r="E1069" s="6">
        <v>13.409923553466797</v>
      </c>
      <c r="F1069" s="6">
        <v>46.819515228271484</v>
      </c>
      <c r="G1069" s="6">
        <v>498.99835205078125</v>
      </c>
      <c r="H1069" s="6">
        <v>578.51690673828125</v>
      </c>
      <c r="I1069" s="6">
        <v>510.60525512695307</v>
      </c>
      <c r="J1069" s="6">
        <v>0</v>
      </c>
      <c r="K1069" s="6">
        <v>1258.34375</v>
      </c>
      <c r="L1069" s="6">
        <v>11804.3564453125</v>
      </c>
      <c r="M1069" s="6">
        <v>11797.095703125</v>
      </c>
      <c r="N1069" s="6">
        <v>11833.0869140625</v>
      </c>
      <c r="O1069" s="6">
        <v>1119.7076416015625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</row>
    <row r="1070" spans="1:23" s="6" customFormat="1" ht="12.75" x14ac:dyDescent="0.2">
      <c r="A1070" s="5">
        <f t="shared" si="16"/>
        <v>45728.12499999741</v>
      </c>
      <c r="B1070" s="6">
        <v>166.94976806640625</v>
      </c>
      <c r="C1070" s="6">
        <v>169.40827941894531</v>
      </c>
      <c r="D1070" s="6">
        <v>48.163906097412109</v>
      </c>
      <c r="E1070" s="6">
        <v>13.432215690612793</v>
      </c>
      <c r="F1070" s="6">
        <v>46.889335632324219</v>
      </c>
      <c r="G1070" s="6">
        <v>499.085693359375</v>
      </c>
      <c r="H1070" s="6">
        <v>578.3992919921875</v>
      </c>
      <c r="I1070" s="6">
        <v>510.67388916015619</v>
      </c>
      <c r="J1070" s="6">
        <v>0</v>
      </c>
      <c r="K1070" s="6">
        <v>1258.2962646484375</v>
      </c>
      <c r="L1070" s="6">
        <v>11908.8427734375</v>
      </c>
      <c r="M1070" s="6">
        <v>11925.7568359375</v>
      </c>
      <c r="N1070" s="6">
        <v>11884.1259765625</v>
      </c>
      <c r="O1070" s="6">
        <v>1120.1461181640627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</row>
    <row r="1071" spans="1:23" s="6" customFormat="1" ht="12.75" x14ac:dyDescent="0.2">
      <c r="A1071" s="5">
        <f t="shared" si="16"/>
        <v>45728.135416664074</v>
      </c>
      <c r="B1071" s="6">
        <v>166.77798461914063</v>
      </c>
      <c r="C1071" s="6">
        <v>169.31646728515625</v>
      </c>
      <c r="D1071" s="6">
        <v>48.136405944824219</v>
      </c>
      <c r="E1071" s="6">
        <v>13.402823448181152</v>
      </c>
      <c r="F1071" s="6">
        <v>46.851215362548828</v>
      </c>
      <c r="G1071" s="6">
        <v>499.18075561523438</v>
      </c>
      <c r="H1071" s="6">
        <v>578.49609375</v>
      </c>
      <c r="I1071" s="6">
        <v>510.69726562500006</v>
      </c>
      <c r="J1071" s="6">
        <v>0</v>
      </c>
      <c r="K1071" s="6">
        <v>1258.26171875</v>
      </c>
      <c r="L1071" s="6">
        <v>11923.40234375</v>
      </c>
      <c r="M1071" s="6">
        <v>11930.3779296875</v>
      </c>
      <c r="N1071" s="6">
        <v>11909.19921875</v>
      </c>
      <c r="O1071" s="6">
        <v>1119.8953857421875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</row>
    <row r="1072" spans="1:23" s="6" customFormat="1" ht="12.75" x14ac:dyDescent="0.2">
      <c r="A1072" s="5">
        <f t="shared" si="16"/>
        <v>45728.145833330738</v>
      </c>
      <c r="B1072" s="6">
        <v>166.54852294921875</v>
      </c>
      <c r="C1072" s="6">
        <v>169.21510314941406</v>
      </c>
      <c r="D1072" s="6">
        <v>48.176723480224609</v>
      </c>
      <c r="E1072" s="6">
        <v>13.418466567993166</v>
      </c>
      <c r="F1072" s="6">
        <v>46.877826690673828</v>
      </c>
      <c r="G1072" s="6">
        <v>499.11361694335938</v>
      </c>
      <c r="H1072" s="6">
        <v>578.52191162109375</v>
      </c>
      <c r="I1072" s="6">
        <v>510.83255004882813</v>
      </c>
      <c r="J1072" s="6">
        <v>0</v>
      </c>
      <c r="K1072" s="6">
        <v>1258.459716796875</v>
      </c>
      <c r="L1072" s="6">
        <v>11913.841796875</v>
      </c>
      <c r="M1072" s="6">
        <v>11919.595703125002</v>
      </c>
      <c r="N1072" s="6">
        <v>11903.4873046875</v>
      </c>
      <c r="O1072" s="6">
        <v>1119.7757568359375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</row>
    <row r="1073" spans="1:23" s="6" customFormat="1" ht="12.75" x14ac:dyDescent="0.2">
      <c r="A1073" s="5">
        <f t="shared" si="16"/>
        <v>45728.156249997402</v>
      </c>
      <c r="B1073" s="6">
        <v>167.95268249511719</v>
      </c>
      <c r="C1073" s="6">
        <v>170.27580261230469</v>
      </c>
      <c r="D1073" s="6">
        <v>48.156337738037109</v>
      </c>
      <c r="E1073" s="6">
        <v>13.416913032531738</v>
      </c>
      <c r="F1073" s="6">
        <v>46.893688201904297</v>
      </c>
      <c r="G1073" s="6">
        <v>499.14141845703125</v>
      </c>
      <c r="H1073" s="6">
        <v>578.37738037109375</v>
      </c>
      <c r="I1073" s="6">
        <v>510.84738159179688</v>
      </c>
      <c r="J1073" s="6">
        <v>0</v>
      </c>
      <c r="K1073" s="6">
        <v>1258.05712890625</v>
      </c>
      <c r="L1073" s="6">
        <v>11938.6845703125</v>
      </c>
      <c r="M1073" s="6">
        <v>11945.2724609375</v>
      </c>
      <c r="N1073" s="6">
        <v>11925.919921875</v>
      </c>
      <c r="O1073" s="6">
        <v>1119.686767578125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</row>
    <row r="1074" spans="1:23" s="6" customFormat="1" ht="12.75" x14ac:dyDescent="0.2">
      <c r="A1074" s="5">
        <f t="shared" si="16"/>
        <v>45728.166666664067</v>
      </c>
      <c r="B1074" s="6">
        <v>175.4913330078125</v>
      </c>
      <c r="C1074" s="6">
        <v>174.61894226074222</v>
      </c>
      <c r="D1074" s="6">
        <v>48.184356689453125</v>
      </c>
      <c r="E1074" s="6">
        <v>13.425610542297365</v>
      </c>
      <c r="F1074" s="6">
        <v>46.919792175292969</v>
      </c>
      <c r="G1074" s="6">
        <v>499.1492919921875</v>
      </c>
      <c r="H1074" s="6">
        <v>578.41522216796886</v>
      </c>
      <c r="I1074" s="6">
        <v>511.13400268554688</v>
      </c>
      <c r="J1074" s="6">
        <v>0</v>
      </c>
      <c r="K1074" s="6">
        <v>1257.7977294921875</v>
      </c>
      <c r="L1074" s="6">
        <v>11926.0634765625</v>
      </c>
      <c r="M1074" s="6">
        <v>11930.455078125</v>
      </c>
      <c r="N1074" s="6">
        <v>11916.712890625</v>
      </c>
      <c r="O1074" s="6">
        <v>1119.5350341796875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</row>
    <row r="1075" spans="1:23" s="6" customFormat="1" ht="12.75" x14ac:dyDescent="0.2">
      <c r="A1075" s="5">
        <f t="shared" si="16"/>
        <v>45728.177083330731</v>
      </c>
      <c r="B1075" s="6">
        <v>172.99423217773438</v>
      </c>
      <c r="C1075" s="6">
        <v>172.03977966308594</v>
      </c>
      <c r="D1075" s="6">
        <v>48.191829681396484</v>
      </c>
      <c r="E1075" s="6">
        <v>13.443496704101563</v>
      </c>
      <c r="F1075" s="6">
        <v>46.947574615478516</v>
      </c>
      <c r="G1075" s="6">
        <v>499.28570556640631</v>
      </c>
      <c r="H1075" s="6">
        <v>578.4278564453125</v>
      </c>
      <c r="I1075" s="6">
        <v>510.83071899414068</v>
      </c>
      <c r="J1075" s="6">
        <v>0</v>
      </c>
      <c r="K1075" s="6">
        <v>1257.7991943359375</v>
      </c>
      <c r="L1075" s="6">
        <v>11955.3427734375</v>
      </c>
      <c r="M1075" s="6">
        <v>11960.3994140625</v>
      </c>
      <c r="N1075" s="6">
        <v>11942.300781250002</v>
      </c>
      <c r="O1075" s="6">
        <v>1122.3785400390625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 s="6" customFormat="1" ht="12.75" x14ac:dyDescent="0.2">
      <c r="A1076" s="5">
        <f t="shared" si="16"/>
        <v>45728.187499997395</v>
      </c>
      <c r="B1076" s="6">
        <v>170.49604797363281</v>
      </c>
      <c r="C1076" s="6">
        <v>169.37716674804688</v>
      </c>
      <c r="D1076" s="6">
        <v>48.188301086425781</v>
      </c>
      <c r="E1076" s="6">
        <v>13.433844566345217</v>
      </c>
      <c r="F1076" s="6">
        <v>46.916183471679688</v>
      </c>
      <c r="G1076" s="6">
        <v>499.36932373046875</v>
      </c>
      <c r="H1076" s="6">
        <v>578.35455322265625</v>
      </c>
      <c r="I1076" s="6">
        <v>511.57003784179688</v>
      </c>
      <c r="J1076" s="6">
        <v>0</v>
      </c>
      <c r="K1076" s="6">
        <v>1257.9385986328125</v>
      </c>
      <c r="L1076" s="6">
        <v>11924.203125</v>
      </c>
      <c r="M1076" s="6">
        <v>11925.16015625</v>
      </c>
      <c r="N1076" s="6">
        <v>11917.7392578125</v>
      </c>
      <c r="O1076" s="6">
        <v>1129.2471923828125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 s="6" customFormat="1" ht="12.75" x14ac:dyDescent="0.2">
      <c r="A1077" s="5">
        <f t="shared" si="16"/>
        <v>45728.197916664059</v>
      </c>
      <c r="B1077" s="6">
        <v>166.23088073730469</v>
      </c>
      <c r="C1077" s="6">
        <v>167.48773193359375</v>
      </c>
      <c r="D1077" s="6">
        <v>48.181289672851563</v>
      </c>
      <c r="E1077" s="6">
        <v>13.433157920837402</v>
      </c>
      <c r="F1077" s="6">
        <v>46.918449401855469</v>
      </c>
      <c r="G1077" s="6">
        <v>499.36044311523438</v>
      </c>
      <c r="H1077" s="6">
        <v>578.31549072265636</v>
      </c>
      <c r="I1077" s="6">
        <v>511.71078491210943</v>
      </c>
      <c r="J1077" s="6">
        <v>0</v>
      </c>
      <c r="K1077" s="6">
        <v>1258.100341796875</v>
      </c>
      <c r="L1077" s="6">
        <v>11990.2021484375</v>
      </c>
      <c r="M1077" s="6">
        <v>12000.4873046875</v>
      </c>
      <c r="N1077" s="6">
        <v>11968.927734375</v>
      </c>
      <c r="O1077" s="6">
        <v>1131.767578125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</row>
    <row r="1078" spans="1:23" s="6" customFormat="1" ht="12.75" x14ac:dyDescent="0.2">
      <c r="A1078" s="5">
        <f t="shared" si="16"/>
        <v>45728.208333330724</v>
      </c>
      <c r="B1078" s="6">
        <v>166.88119506835938</v>
      </c>
      <c r="C1078" s="6">
        <v>168.18275451660156</v>
      </c>
      <c r="D1078" s="6">
        <v>48.171356201171875</v>
      </c>
      <c r="E1078" s="6">
        <v>13.444234848022461</v>
      </c>
      <c r="F1078" s="6">
        <v>46.908027648925781</v>
      </c>
      <c r="G1078" s="6">
        <v>499.20016479492193</v>
      </c>
      <c r="H1078" s="6">
        <v>578.32366943359386</v>
      </c>
      <c r="I1078" s="6">
        <v>511.13906860351568</v>
      </c>
      <c r="J1078" s="6">
        <v>0</v>
      </c>
      <c r="K1078" s="6">
        <v>1257.587646484375</v>
      </c>
      <c r="L1078" s="6">
        <v>11972.5673828125</v>
      </c>
      <c r="M1078" s="6">
        <v>11975.5322265625</v>
      </c>
      <c r="N1078" s="6">
        <v>11961.334960937502</v>
      </c>
      <c r="O1078" s="6">
        <v>1132.0157470703125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</row>
    <row r="1079" spans="1:23" s="6" customFormat="1" ht="12.75" x14ac:dyDescent="0.2">
      <c r="A1079" s="5">
        <f t="shared" si="16"/>
        <v>45728.218749997388</v>
      </c>
      <c r="B1079" s="6">
        <v>167.55371093750003</v>
      </c>
      <c r="C1079" s="6">
        <v>168.95501708984375</v>
      </c>
      <c r="D1079" s="6">
        <v>48.184684753417969</v>
      </c>
      <c r="E1079" s="6">
        <v>13.461344718933105</v>
      </c>
      <c r="F1079" s="6">
        <v>46.935569763183594</v>
      </c>
      <c r="G1079" s="6">
        <v>499.11834716796875</v>
      </c>
      <c r="H1079" s="6">
        <v>578.24761962890625</v>
      </c>
      <c r="I1079" s="6">
        <v>511.25900268554693</v>
      </c>
      <c r="J1079" s="6">
        <v>0</v>
      </c>
      <c r="K1079" s="6">
        <v>1257.6883544921875</v>
      </c>
      <c r="L1079" s="6">
        <v>11947.283203125</v>
      </c>
      <c r="M1079" s="6">
        <v>11951.7939453125</v>
      </c>
      <c r="N1079" s="6">
        <v>11937.0986328125</v>
      </c>
      <c r="O1079" s="6">
        <v>1131.6004638671875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 s="6" customFormat="1" ht="12.75" x14ac:dyDescent="0.2">
      <c r="A1080" s="5">
        <f t="shared" si="16"/>
        <v>45728.229166664052</v>
      </c>
      <c r="B1080" s="6">
        <v>167.68272399902347</v>
      </c>
      <c r="C1080" s="6">
        <v>169.11405944824222</v>
      </c>
      <c r="D1080" s="6">
        <v>48.191619873046875</v>
      </c>
      <c r="E1080" s="6">
        <v>13.44764232635498</v>
      </c>
      <c r="F1080" s="6">
        <v>46.932247161865234</v>
      </c>
      <c r="G1080" s="6">
        <v>499.12164306640625</v>
      </c>
      <c r="H1080" s="6">
        <v>578.01776123046875</v>
      </c>
      <c r="I1080" s="6">
        <v>511.37954711914068</v>
      </c>
      <c r="J1080" s="6">
        <v>0</v>
      </c>
      <c r="K1080" s="6">
        <v>1257.4879150390625</v>
      </c>
      <c r="L1080" s="6">
        <v>11937.0224609375</v>
      </c>
      <c r="M1080" s="6">
        <v>11940.9921875</v>
      </c>
      <c r="N1080" s="6">
        <v>11927.9033203125</v>
      </c>
      <c r="O1080" s="6">
        <v>1130.66064453125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</row>
    <row r="1081" spans="1:23" s="6" customFormat="1" ht="12.75" x14ac:dyDescent="0.2">
      <c r="A1081" s="5">
        <f t="shared" si="16"/>
        <v>45728.239583330716</v>
      </c>
      <c r="B1081" s="6">
        <v>168.50473022460938</v>
      </c>
      <c r="C1081" s="6">
        <v>170.28826904296875</v>
      </c>
      <c r="D1081" s="6">
        <v>48.215583801269531</v>
      </c>
      <c r="E1081" s="6">
        <v>13.465604782104494</v>
      </c>
      <c r="F1081" s="6">
        <v>46.929939270019531</v>
      </c>
      <c r="G1081" s="6">
        <v>499.05111694335943</v>
      </c>
      <c r="H1081" s="6">
        <v>578.19317626953125</v>
      </c>
      <c r="I1081" s="6">
        <v>511.33654785156244</v>
      </c>
      <c r="J1081" s="6">
        <v>0</v>
      </c>
      <c r="K1081" s="6">
        <v>1257.2469482421875</v>
      </c>
      <c r="L1081" s="6">
        <v>11945.841796875</v>
      </c>
      <c r="M1081" s="6">
        <v>11950.8271484375</v>
      </c>
      <c r="N1081" s="6">
        <v>11933.9599609375</v>
      </c>
      <c r="O1081" s="6">
        <v>1122.870849609375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</row>
    <row r="1082" spans="1:23" s="6" customFormat="1" ht="12.75" x14ac:dyDescent="0.2">
      <c r="A1082" s="5">
        <f t="shared" si="16"/>
        <v>45728.249999997381</v>
      </c>
      <c r="B1082" s="6">
        <v>168.89068603515625</v>
      </c>
      <c r="C1082" s="6">
        <v>170.61334228515625</v>
      </c>
      <c r="D1082" s="6">
        <v>48.220363616943359</v>
      </c>
      <c r="E1082" s="6">
        <v>13.452937126159668</v>
      </c>
      <c r="F1082" s="6">
        <v>46.944725036621094</v>
      </c>
      <c r="G1082" s="6">
        <v>515.2337646484375</v>
      </c>
      <c r="H1082" s="6">
        <v>577.49560546875</v>
      </c>
      <c r="I1082" s="6">
        <v>511.31814575195313</v>
      </c>
      <c r="J1082" s="6">
        <v>0</v>
      </c>
      <c r="K1082" s="6">
        <v>1257.4317626953125</v>
      </c>
      <c r="L1082" s="6">
        <v>11998.419921875</v>
      </c>
      <c r="M1082" s="6">
        <v>12004.617187500002</v>
      </c>
      <c r="N1082" s="6">
        <v>11979.1611328125</v>
      </c>
      <c r="O1082" s="6">
        <v>1070.9964599609377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</row>
    <row r="1083" spans="1:23" s="6" customFormat="1" ht="12.75" x14ac:dyDescent="0.2">
      <c r="A1083" s="5">
        <f t="shared" si="16"/>
        <v>45728.260416664045</v>
      </c>
      <c r="B1083" s="6">
        <v>169.47398376464844</v>
      </c>
      <c r="C1083" s="6">
        <v>171.15802001953125</v>
      </c>
      <c r="D1083" s="6">
        <v>48.206066131591797</v>
      </c>
      <c r="E1083" s="6">
        <v>13.237767219543457</v>
      </c>
      <c r="F1083" s="6">
        <v>46.892326354980469</v>
      </c>
      <c r="G1083" s="6">
        <v>525.3682861328125</v>
      </c>
      <c r="H1083" s="6">
        <v>576.62139892578125</v>
      </c>
      <c r="I1083" s="6">
        <v>511.19671630859375</v>
      </c>
      <c r="J1083" s="6">
        <v>0</v>
      </c>
      <c r="K1083" s="6">
        <v>1257.6600341796875</v>
      </c>
      <c r="L1083" s="6">
        <v>11951.5537109375</v>
      </c>
      <c r="M1083" s="6">
        <v>11950.84765625</v>
      </c>
      <c r="N1083" s="6">
        <v>11947.1630859375</v>
      </c>
      <c r="O1083" s="6">
        <v>1076.8480224609375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</row>
    <row r="1084" spans="1:23" s="6" customFormat="1" ht="12.75" x14ac:dyDescent="0.2">
      <c r="A1084" s="5">
        <f t="shared" si="16"/>
        <v>45728.270833330709</v>
      </c>
      <c r="B1084" s="6">
        <v>169.15425109863284</v>
      </c>
      <c r="C1084" s="6">
        <v>170.90014648437503</v>
      </c>
      <c r="D1084" s="6">
        <v>48.189842224121094</v>
      </c>
      <c r="E1084" s="6">
        <v>13.13896656036377</v>
      </c>
      <c r="F1084" s="6">
        <v>46.914173126220703</v>
      </c>
      <c r="G1084" s="6">
        <v>525.094970703125</v>
      </c>
      <c r="H1084" s="6">
        <v>576.09417724609375</v>
      </c>
      <c r="I1084" s="6">
        <v>510.98953247070313</v>
      </c>
      <c r="J1084" s="6">
        <v>0</v>
      </c>
      <c r="K1084" s="6">
        <v>1257.6461181640625</v>
      </c>
      <c r="L1084" s="6">
        <v>11945.5859375</v>
      </c>
      <c r="M1084" s="6">
        <v>11949.476562500002</v>
      </c>
      <c r="N1084" s="6">
        <v>11934.49609375</v>
      </c>
      <c r="O1084" s="6">
        <v>1130.4549560546875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</row>
    <row r="1085" spans="1:23" s="6" customFormat="1" ht="12.75" x14ac:dyDescent="0.2">
      <c r="A1085" s="5">
        <f t="shared" si="16"/>
        <v>45728.281249997373</v>
      </c>
      <c r="B1085" s="6">
        <v>169.05853271484375</v>
      </c>
      <c r="C1085" s="6">
        <v>170.89244079589844</v>
      </c>
      <c r="D1085" s="6">
        <v>48.179080963134766</v>
      </c>
      <c r="E1085" s="6">
        <v>13.132274627685547</v>
      </c>
      <c r="F1085" s="6">
        <v>46.8656005859375</v>
      </c>
      <c r="G1085" s="6">
        <v>525.64605712890625</v>
      </c>
      <c r="H1085" s="6">
        <v>576.4178466796875</v>
      </c>
      <c r="I1085" s="6">
        <v>511.12094116210938</v>
      </c>
      <c r="J1085" s="6">
        <v>0</v>
      </c>
      <c r="K1085" s="6">
        <v>1257.5543212890625</v>
      </c>
      <c r="L1085" s="6">
        <v>11913.536132812502</v>
      </c>
      <c r="M1085" s="6">
        <v>11921.2578125</v>
      </c>
      <c r="N1085" s="6">
        <v>11903.534179687502</v>
      </c>
      <c r="O1085" s="6">
        <v>1133.69140625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 s="6" customFormat="1" ht="12.75" x14ac:dyDescent="0.2">
      <c r="A1086" s="5">
        <f t="shared" si="16"/>
        <v>45728.291666664038</v>
      </c>
      <c r="B1086" s="6">
        <v>168.9801025390625</v>
      </c>
      <c r="C1086" s="6">
        <v>170.72462463378906</v>
      </c>
      <c r="D1086" s="6">
        <v>48.197315216064453</v>
      </c>
      <c r="E1086" s="6">
        <v>13.143650054931641</v>
      </c>
      <c r="F1086" s="6">
        <v>46.871414184570313</v>
      </c>
      <c r="G1086" s="6">
        <v>524.47393798828125</v>
      </c>
      <c r="H1086" s="6">
        <v>569.14984130859375</v>
      </c>
      <c r="I1086" s="6">
        <v>510.96313476562506</v>
      </c>
      <c r="J1086" s="6">
        <v>0</v>
      </c>
      <c r="K1086" s="6">
        <v>1257.29052734375</v>
      </c>
      <c r="L1086" s="6">
        <v>11839.2451171875</v>
      </c>
      <c r="M1086" s="6">
        <v>11845.8662109375</v>
      </c>
      <c r="N1086" s="6">
        <v>11833.9873046875</v>
      </c>
      <c r="O1086" s="6">
        <v>1132.96826171875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</row>
    <row r="1087" spans="1:23" s="6" customFormat="1" ht="12.75" x14ac:dyDescent="0.2">
      <c r="A1087" s="5">
        <f t="shared" si="16"/>
        <v>45728.302083330702</v>
      </c>
      <c r="B1087" s="6">
        <v>167.093994140625</v>
      </c>
      <c r="C1087" s="6">
        <v>168.60823059082031</v>
      </c>
      <c r="D1087" s="6">
        <v>48.207973480224609</v>
      </c>
      <c r="E1087" s="6">
        <v>13.137782096862793</v>
      </c>
      <c r="F1087" s="6">
        <v>46.891693115234375</v>
      </c>
      <c r="G1087" s="6">
        <v>523.55999755859375</v>
      </c>
      <c r="H1087" s="6">
        <v>523.90863037109386</v>
      </c>
      <c r="I1087" s="6">
        <v>511.02246093750006</v>
      </c>
      <c r="J1087" s="6">
        <v>0</v>
      </c>
      <c r="K1087" s="6">
        <v>1257.2919921875</v>
      </c>
      <c r="L1087" s="6">
        <v>11974.6044921875</v>
      </c>
      <c r="M1087" s="6">
        <v>11983.0556640625</v>
      </c>
      <c r="N1087" s="6">
        <v>11951.732421875</v>
      </c>
      <c r="O1087" s="6">
        <v>1132.2930908203125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 s="6" customFormat="1" ht="12.75" x14ac:dyDescent="0.2">
      <c r="A1088" s="5">
        <f t="shared" si="16"/>
        <v>45728.312499997366</v>
      </c>
      <c r="B1088" s="6">
        <v>166.19313049316406</v>
      </c>
      <c r="C1088" s="6">
        <v>167.62420654296875</v>
      </c>
      <c r="D1088" s="6">
        <v>48.206241607666016</v>
      </c>
      <c r="E1088" s="6">
        <v>13.137999534606934</v>
      </c>
      <c r="F1088" s="6">
        <v>46.88908767700196</v>
      </c>
      <c r="G1088" s="6">
        <v>523.383544921875</v>
      </c>
      <c r="H1088" s="6">
        <v>521.00067138671875</v>
      </c>
      <c r="I1088" s="6">
        <v>511.02752685546869</v>
      </c>
      <c r="J1088" s="6">
        <v>0</v>
      </c>
      <c r="K1088" s="6">
        <v>1257.0883789062502</v>
      </c>
      <c r="L1088" s="6">
        <v>11912.86328125</v>
      </c>
      <c r="M1088" s="6">
        <v>11919.017578125</v>
      </c>
      <c r="N1088" s="6">
        <v>11904.888671875</v>
      </c>
      <c r="O1088" s="6">
        <v>1131.2838134765625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</row>
    <row r="1089" spans="1:23" s="6" customFormat="1" ht="12.75" x14ac:dyDescent="0.2">
      <c r="A1089" s="5">
        <f t="shared" si="16"/>
        <v>45728.32291666403</v>
      </c>
      <c r="B1089" s="6">
        <v>166.01383972167969</v>
      </c>
      <c r="C1089" s="6">
        <v>167.61332702636719</v>
      </c>
      <c r="D1089" s="6">
        <v>48.171070098876953</v>
      </c>
      <c r="E1089" s="6">
        <v>13.152059555053713</v>
      </c>
      <c r="F1089" s="6">
        <v>46.906753540039063</v>
      </c>
      <c r="G1089" s="6">
        <v>523.54071044921875</v>
      </c>
      <c r="H1089" s="6">
        <v>517.94610595703125</v>
      </c>
      <c r="I1089" s="6">
        <v>511.10012817382813</v>
      </c>
      <c r="J1089" s="6">
        <v>0</v>
      </c>
      <c r="K1089" s="6">
        <v>1257.4227294921875</v>
      </c>
      <c r="L1089" s="6">
        <v>11951.560546875002</v>
      </c>
      <c r="M1089" s="6">
        <v>11958.173828125</v>
      </c>
      <c r="N1089" s="6">
        <v>11936.4775390625</v>
      </c>
      <c r="O1089" s="6">
        <v>1092.6993408203125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</row>
    <row r="1090" spans="1:23" s="6" customFormat="1" ht="12.75" x14ac:dyDescent="0.2">
      <c r="A1090" s="5">
        <f t="shared" si="16"/>
        <v>45728.333333330695</v>
      </c>
      <c r="B1090" s="6">
        <v>165.89511108398438</v>
      </c>
      <c r="C1090" s="6">
        <v>167.50386047363281</v>
      </c>
      <c r="D1090" s="6">
        <v>48.201290130615234</v>
      </c>
      <c r="E1090" s="6">
        <v>13.17692756652832</v>
      </c>
      <c r="F1090" s="6">
        <v>46.923023223876953</v>
      </c>
      <c r="G1090" s="6">
        <v>523.53985595703125</v>
      </c>
      <c r="H1090" s="6">
        <v>514.77734375000011</v>
      </c>
      <c r="I1090" s="6">
        <v>510.95391845703131</v>
      </c>
      <c r="J1090" s="6">
        <v>0</v>
      </c>
      <c r="K1090" s="6">
        <v>1257.07470703125</v>
      </c>
      <c r="L1090" s="6">
        <v>11967.80859375</v>
      </c>
      <c r="M1090" s="6">
        <v>11972.993164062502</v>
      </c>
      <c r="N1090" s="6">
        <v>11953.908203125</v>
      </c>
      <c r="O1090" s="6">
        <v>1020.7454833984375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</row>
    <row r="1091" spans="1:23" s="6" customFormat="1" ht="12.75" x14ac:dyDescent="0.2">
      <c r="A1091" s="5">
        <f t="shared" si="16"/>
        <v>45728.343749997359</v>
      </c>
      <c r="B1091" s="6">
        <v>166.359375</v>
      </c>
      <c r="C1091" s="6">
        <v>167.58766174316406</v>
      </c>
      <c r="D1091" s="6">
        <v>48.1875</v>
      </c>
      <c r="E1091" s="6">
        <v>13.185504913330078</v>
      </c>
      <c r="F1091" s="6">
        <v>46.888286590576172</v>
      </c>
      <c r="G1091" s="6">
        <v>523.4368896484375</v>
      </c>
      <c r="H1091" s="6">
        <v>512.36334228515625</v>
      </c>
      <c r="I1091" s="6">
        <v>522.74822998046875</v>
      </c>
      <c r="J1091" s="6">
        <v>0</v>
      </c>
      <c r="K1091" s="6">
        <v>1257.025634765625</v>
      </c>
      <c r="L1091" s="6">
        <v>11939.8046875</v>
      </c>
      <c r="M1091" s="6">
        <v>11942.318359375002</v>
      </c>
      <c r="N1091" s="6">
        <v>11932.5283203125</v>
      </c>
      <c r="O1091" s="6">
        <v>1120.2783203125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</row>
    <row r="1092" spans="1:23" s="6" customFormat="1" ht="12.75" x14ac:dyDescent="0.2">
      <c r="A1092" s="5">
        <f t="shared" si="16"/>
        <v>45728.354166664023</v>
      </c>
      <c r="B1092" s="6">
        <v>176.9527587890625</v>
      </c>
      <c r="C1092" s="6">
        <v>171.75938415527344</v>
      </c>
      <c r="D1092" s="6">
        <v>48.215583801269531</v>
      </c>
      <c r="E1092" s="6">
        <v>13.187407493591309</v>
      </c>
      <c r="F1092" s="6">
        <v>46.909568786621094</v>
      </c>
      <c r="G1092" s="6">
        <v>519.5677490234375</v>
      </c>
      <c r="H1092" s="6">
        <v>507.62268066406244</v>
      </c>
      <c r="I1092" s="6">
        <v>638.37884521484375</v>
      </c>
      <c r="J1092" s="6">
        <v>0</v>
      </c>
      <c r="K1092" s="6">
        <v>1258.745849609375</v>
      </c>
      <c r="L1092" s="6">
        <v>11914.1826171875</v>
      </c>
      <c r="M1092" s="6">
        <v>11919.9765625</v>
      </c>
      <c r="N1092" s="6">
        <v>11903.091796875</v>
      </c>
      <c r="O1092" s="6">
        <v>1121.288818359375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</row>
    <row r="1093" spans="1:23" s="6" customFormat="1" ht="12.75" x14ac:dyDescent="0.2">
      <c r="A1093" s="5">
        <f t="shared" ref="A1093:A1156" si="17">+A1092+1/96</f>
        <v>45728.364583330687</v>
      </c>
      <c r="B1093" s="6">
        <v>195.92970275878906</v>
      </c>
      <c r="C1093" s="6">
        <v>197.70381164550781</v>
      </c>
      <c r="D1093" s="6">
        <v>48.227241516113281</v>
      </c>
      <c r="E1093" s="6">
        <v>13.200565338134766</v>
      </c>
      <c r="F1093" s="6">
        <v>46.954956054687507</v>
      </c>
      <c r="G1093" s="6">
        <v>488.320068359375</v>
      </c>
      <c r="H1093" s="6">
        <v>486.29693603515631</v>
      </c>
      <c r="I1093" s="6">
        <v>637.096435546875</v>
      </c>
      <c r="J1093" s="6">
        <v>0</v>
      </c>
      <c r="K1093" s="6">
        <v>1260.2193603515625</v>
      </c>
      <c r="L1093" s="6">
        <v>11949.5234375</v>
      </c>
      <c r="M1093" s="6">
        <v>11957.81640625</v>
      </c>
      <c r="N1093" s="6">
        <v>11932.703125</v>
      </c>
      <c r="O1093" s="6">
        <v>1122.0291748046875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</row>
    <row r="1094" spans="1:23" s="6" customFormat="1" ht="12.75" x14ac:dyDescent="0.2">
      <c r="A1094" s="5">
        <f t="shared" si="17"/>
        <v>45728.374999997352</v>
      </c>
      <c r="B1094" s="6">
        <v>197.7000732421875</v>
      </c>
      <c r="C1094" s="6">
        <v>199.43775939941409</v>
      </c>
      <c r="D1094" s="6">
        <v>48.195407867431641</v>
      </c>
      <c r="E1094" s="6">
        <v>13.212975502014162</v>
      </c>
      <c r="F1094" s="6">
        <v>46.969669342041016</v>
      </c>
      <c r="G1094" s="6">
        <v>513.581787109375</v>
      </c>
      <c r="H1094" s="6">
        <v>541.34735107421875</v>
      </c>
      <c r="I1094" s="6">
        <v>637.00830078125</v>
      </c>
      <c r="J1094" s="6">
        <v>0</v>
      </c>
      <c r="K1094" s="6">
        <v>1259.7575683593752</v>
      </c>
      <c r="L1094" s="6">
        <v>11955.4462890625</v>
      </c>
      <c r="M1094" s="6">
        <v>11961.5986328125</v>
      </c>
      <c r="N1094" s="6">
        <v>11941.0947265625</v>
      </c>
      <c r="O1094" s="6">
        <v>1122.34619140625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</row>
    <row r="1095" spans="1:23" s="6" customFormat="1" ht="12.75" x14ac:dyDescent="0.2">
      <c r="A1095" s="5">
        <f t="shared" si="17"/>
        <v>45728.385416664016</v>
      </c>
      <c r="B1095" s="6">
        <v>206.29229736328125</v>
      </c>
      <c r="C1095" s="6">
        <v>205.69194030761719</v>
      </c>
      <c r="D1095" s="6">
        <v>48.263587951660156</v>
      </c>
      <c r="E1095" s="6">
        <v>13.229107856750488</v>
      </c>
      <c r="F1095" s="6">
        <v>47.038009643554688</v>
      </c>
      <c r="G1095" s="6">
        <v>522.03948974609375</v>
      </c>
      <c r="H1095" s="6">
        <v>583.89532470703136</v>
      </c>
      <c r="I1095" s="6">
        <v>637.05859375000011</v>
      </c>
      <c r="J1095" s="6">
        <v>0</v>
      </c>
      <c r="K1095" s="6">
        <v>1259.6353759765625</v>
      </c>
      <c r="L1095" s="6">
        <v>11953.1259765625</v>
      </c>
      <c r="M1095" s="6">
        <v>11958.4970703125</v>
      </c>
      <c r="N1095" s="6">
        <v>11940.015625</v>
      </c>
      <c r="O1095" s="6">
        <v>1135.4244384765625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</row>
    <row r="1096" spans="1:23" s="6" customFormat="1" ht="12.75" x14ac:dyDescent="0.2">
      <c r="A1096" s="5">
        <f t="shared" si="17"/>
        <v>45728.39583333068</v>
      </c>
      <c r="B1096" s="6">
        <v>206.77252197265625</v>
      </c>
      <c r="C1096" s="6">
        <v>204.86947631835938</v>
      </c>
      <c r="D1096" s="6">
        <v>48.215591430664063</v>
      </c>
      <c r="E1096" s="6">
        <v>13.234539985656738</v>
      </c>
      <c r="F1096" s="6">
        <v>47.018135070800781</v>
      </c>
      <c r="G1096" s="6">
        <v>525.68011474609375</v>
      </c>
      <c r="H1096" s="6">
        <v>581.9129638671875</v>
      </c>
      <c r="I1096" s="6">
        <v>637.0281982421875</v>
      </c>
      <c r="J1096" s="6">
        <v>0</v>
      </c>
      <c r="K1096" s="6">
        <v>1259.6267089843752</v>
      </c>
      <c r="L1096" s="6">
        <v>11949.3154296875</v>
      </c>
      <c r="M1096" s="6">
        <v>11955.064453125</v>
      </c>
      <c r="N1096" s="6">
        <v>11936.119140625002</v>
      </c>
      <c r="O1096" s="6">
        <v>1154.95556640625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</row>
    <row r="1097" spans="1:23" s="6" customFormat="1" ht="12.75" x14ac:dyDescent="0.2">
      <c r="A1097" s="5">
        <f t="shared" si="17"/>
        <v>45728.406249997344</v>
      </c>
      <c r="B1097" s="6">
        <v>205.65899658203128</v>
      </c>
      <c r="C1097" s="6">
        <v>202.29571533203125</v>
      </c>
      <c r="D1097" s="6">
        <v>48.267654418945313</v>
      </c>
      <c r="E1097" s="6">
        <v>13.252180099487305</v>
      </c>
      <c r="F1097" s="6">
        <v>47.064540863037109</v>
      </c>
      <c r="G1097" s="6">
        <v>525.8211669921875</v>
      </c>
      <c r="H1097" s="6">
        <v>581.35931396484375</v>
      </c>
      <c r="I1097" s="6">
        <v>632.8533935546875</v>
      </c>
      <c r="J1097" s="6">
        <v>0</v>
      </c>
      <c r="K1097" s="6">
        <v>1259.596435546875</v>
      </c>
      <c r="L1097" s="6">
        <v>11952.359375</v>
      </c>
      <c r="M1097" s="6">
        <v>11958.16015625</v>
      </c>
      <c r="N1097" s="6">
        <v>11937.9990234375</v>
      </c>
      <c r="O1097" s="6">
        <v>1154.4720458984375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</row>
    <row r="1098" spans="1:23" s="6" customFormat="1" ht="12.75" x14ac:dyDescent="0.2">
      <c r="A1098" s="5">
        <f t="shared" si="17"/>
        <v>45728.416666664009</v>
      </c>
      <c r="B1098" s="6">
        <v>204.20768737792969</v>
      </c>
      <c r="C1098" s="6">
        <v>200.96632385253906</v>
      </c>
      <c r="D1098" s="6">
        <v>48.266082763671875</v>
      </c>
      <c r="E1098" s="6">
        <v>13.221890449523928</v>
      </c>
      <c r="F1098" s="6">
        <v>47.027065277099609</v>
      </c>
      <c r="G1098" s="6">
        <v>525.9041748046875</v>
      </c>
      <c r="H1098" s="6">
        <v>581.37567138671875</v>
      </c>
      <c r="I1098" s="6">
        <v>630.5428466796875</v>
      </c>
      <c r="J1098" s="6">
        <v>0</v>
      </c>
      <c r="K1098" s="6">
        <v>1259.7019042968752</v>
      </c>
      <c r="L1098" s="6">
        <v>11949.021484375</v>
      </c>
      <c r="M1098" s="6">
        <v>11952.118164062502</v>
      </c>
      <c r="N1098" s="6">
        <v>11935.939453125</v>
      </c>
      <c r="O1098" s="6">
        <v>1153.60400390625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</row>
    <row r="1099" spans="1:23" s="6" customFormat="1" ht="12.75" x14ac:dyDescent="0.2">
      <c r="A1099" s="5">
        <f t="shared" si="17"/>
        <v>45728.427083330673</v>
      </c>
      <c r="B1099" s="6">
        <v>203.55360412597656</v>
      </c>
      <c r="C1099" s="6">
        <v>200.89567565917969</v>
      </c>
      <c r="D1099" s="6">
        <v>48.251800537109375</v>
      </c>
      <c r="E1099" s="6">
        <v>13.231558799743652</v>
      </c>
      <c r="F1099" s="6">
        <v>47.040809631347656</v>
      </c>
      <c r="G1099" s="6">
        <v>525.76904296875</v>
      </c>
      <c r="H1099" s="6">
        <v>581.05523681640625</v>
      </c>
      <c r="I1099" s="6">
        <v>630.45703125</v>
      </c>
      <c r="J1099" s="6">
        <v>0</v>
      </c>
      <c r="K1099" s="6">
        <v>1259.4627685546875</v>
      </c>
      <c r="L1099" s="6">
        <v>11951.8671875</v>
      </c>
      <c r="M1099" s="6">
        <v>11957.67578125</v>
      </c>
      <c r="N1099" s="6">
        <v>11940.2548828125</v>
      </c>
      <c r="O1099" s="6">
        <v>1152.4012451171875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</row>
    <row r="1100" spans="1:23" s="6" customFormat="1" ht="12.75" x14ac:dyDescent="0.2">
      <c r="A1100" s="5">
        <f t="shared" si="17"/>
        <v>45728.437499997337</v>
      </c>
      <c r="B1100" s="6">
        <v>204.77278137207031</v>
      </c>
      <c r="C1100" s="6">
        <v>204.4595947265625</v>
      </c>
      <c r="D1100" s="6">
        <v>48.226200103759766</v>
      </c>
      <c r="E1100" s="6">
        <v>13.224761009216309</v>
      </c>
      <c r="F1100" s="6">
        <v>47.001964569091797</v>
      </c>
      <c r="G1100" s="6">
        <v>525.6973876953125</v>
      </c>
      <c r="H1100" s="6">
        <v>580.65460205078125</v>
      </c>
      <c r="I1100" s="6">
        <v>630.38970947265625</v>
      </c>
      <c r="J1100" s="6">
        <v>0</v>
      </c>
      <c r="K1100" s="6">
        <v>1259.3287353515625</v>
      </c>
      <c r="L1100" s="6">
        <v>11955.9345703125</v>
      </c>
      <c r="M1100" s="6">
        <v>11962.3134765625</v>
      </c>
      <c r="N1100" s="6">
        <v>11944.892578125</v>
      </c>
      <c r="O1100" s="6">
        <v>1151.0006103515625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</row>
    <row r="1101" spans="1:23" s="6" customFormat="1" ht="12.75" x14ac:dyDescent="0.2">
      <c r="A1101" s="5">
        <f t="shared" si="17"/>
        <v>45728.447916664001</v>
      </c>
      <c r="B1101" s="6">
        <v>205.31965637207031</v>
      </c>
      <c r="C1101" s="6">
        <v>205.0336608886719</v>
      </c>
      <c r="D1101" s="6">
        <v>48.2435302734375</v>
      </c>
      <c r="E1101" s="6">
        <v>13.231318473815918</v>
      </c>
      <c r="F1101" s="6">
        <v>47.008743286132813</v>
      </c>
      <c r="G1101" s="6">
        <v>525.583984375</v>
      </c>
      <c r="H1101" s="6">
        <v>580.47021484375</v>
      </c>
      <c r="I1101" s="6">
        <v>630.41595458984375</v>
      </c>
      <c r="J1101" s="6">
        <v>0</v>
      </c>
      <c r="K1101" s="6">
        <v>1259.737548828125</v>
      </c>
      <c r="L1101" s="6">
        <v>11964.208984375</v>
      </c>
      <c r="M1101" s="6">
        <v>11969.4345703125</v>
      </c>
      <c r="N1101" s="6">
        <v>11952.33203125</v>
      </c>
      <c r="O1101" s="6">
        <v>1149.6798095703125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</row>
    <row r="1102" spans="1:23" s="6" customFormat="1" ht="12.75" x14ac:dyDescent="0.2">
      <c r="A1102" s="5">
        <f t="shared" si="17"/>
        <v>45728.458333330665</v>
      </c>
      <c r="B1102" s="6">
        <v>204.95817565917972</v>
      </c>
      <c r="C1102" s="6">
        <v>204.99075317382813</v>
      </c>
      <c r="D1102" s="6">
        <v>48.240928649902344</v>
      </c>
      <c r="E1102" s="6">
        <v>13.229640960693359</v>
      </c>
      <c r="F1102" s="6">
        <v>47.034458160400391</v>
      </c>
      <c r="G1102" s="6">
        <v>525.37921142578125</v>
      </c>
      <c r="H1102" s="6">
        <v>580.2864990234375</v>
      </c>
      <c r="I1102" s="6">
        <v>630.466064453125</v>
      </c>
      <c r="J1102" s="6">
        <v>0</v>
      </c>
      <c r="K1102" s="6">
        <v>1259.939697265625</v>
      </c>
      <c r="L1102" s="6">
        <v>11938.9248046875</v>
      </c>
      <c r="M1102" s="6">
        <v>11944.1181640625</v>
      </c>
      <c r="N1102" s="6">
        <v>11928.0673828125</v>
      </c>
      <c r="O1102" s="6">
        <v>1148.0689697265625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</row>
    <row r="1103" spans="1:23" s="6" customFormat="1" ht="12.75" x14ac:dyDescent="0.2">
      <c r="A1103" s="5">
        <f t="shared" si="17"/>
        <v>45728.46874999733</v>
      </c>
      <c r="B1103" s="6">
        <v>204.40798950195313</v>
      </c>
      <c r="C1103" s="6">
        <v>204.49295043945313</v>
      </c>
      <c r="D1103" s="6">
        <v>48.253063201904297</v>
      </c>
      <c r="E1103" s="6">
        <v>13.22230052947998</v>
      </c>
      <c r="F1103" s="6">
        <v>47.007167816162109</v>
      </c>
      <c r="G1103" s="6">
        <v>525.38006591796875</v>
      </c>
      <c r="H1103" s="6">
        <v>580.09423828125011</v>
      </c>
      <c r="I1103" s="6">
        <v>630.5452880859375</v>
      </c>
      <c r="J1103" s="6">
        <v>0</v>
      </c>
      <c r="K1103" s="6">
        <v>1259.927734375</v>
      </c>
      <c r="L1103" s="6">
        <v>11958.5126953125</v>
      </c>
      <c r="M1103" s="6">
        <v>11965.060546875</v>
      </c>
      <c r="N1103" s="6">
        <v>11944.1005859375</v>
      </c>
      <c r="O1103" s="6">
        <v>1009.2086791992188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</row>
    <row r="1104" spans="1:23" s="6" customFormat="1" ht="12.75" x14ac:dyDescent="0.2">
      <c r="A1104" s="5">
        <f t="shared" si="17"/>
        <v>45728.479166663994</v>
      </c>
      <c r="B1104" s="6">
        <v>204.72929382324222</v>
      </c>
      <c r="C1104" s="6">
        <v>204.60101318359375</v>
      </c>
      <c r="D1104" s="6">
        <v>48.244785308837891</v>
      </c>
      <c r="E1104" s="6">
        <v>13.227499961853027</v>
      </c>
      <c r="F1104" s="6">
        <v>47.022235870361328</v>
      </c>
      <c r="G1104" s="6">
        <v>524.01934814453125</v>
      </c>
      <c r="H1104" s="6">
        <v>578.42156982421875</v>
      </c>
      <c r="I1104" s="6">
        <v>630.6915283203125</v>
      </c>
      <c r="J1104" s="6">
        <v>0</v>
      </c>
      <c r="K1104" s="6">
        <v>1260.0866699218752</v>
      </c>
      <c r="L1104" s="6">
        <v>11979.8505859375</v>
      </c>
      <c r="M1104" s="6">
        <v>11986.2607421875</v>
      </c>
      <c r="N1104" s="6">
        <v>11964.6435546875</v>
      </c>
      <c r="O1104" s="6">
        <v>1072.144287109375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</row>
    <row r="1105" spans="1:23" s="6" customFormat="1" ht="12.75" x14ac:dyDescent="0.2">
      <c r="A1105" s="5">
        <f t="shared" si="17"/>
        <v>45728.489583330658</v>
      </c>
      <c r="B1105" s="6">
        <v>203.4737243652344</v>
      </c>
      <c r="C1105" s="6">
        <v>202.28961181640625</v>
      </c>
      <c r="D1105" s="6">
        <v>48.242622375488288</v>
      </c>
      <c r="E1105" s="6">
        <v>13.215841293334961</v>
      </c>
      <c r="F1105" s="6">
        <v>46.997482299804688</v>
      </c>
      <c r="G1105" s="6">
        <v>469.7586669921875</v>
      </c>
      <c r="H1105" s="6">
        <v>580.56463623046875</v>
      </c>
      <c r="I1105" s="6">
        <v>630.97003173828125</v>
      </c>
      <c r="J1105" s="6">
        <v>0</v>
      </c>
      <c r="K1105" s="6">
        <v>1260.63232421875</v>
      </c>
      <c r="L1105" s="6">
        <v>11957.7490234375</v>
      </c>
      <c r="M1105" s="6">
        <v>11962.3662109375</v>
      </c>
      <c r="N1105" s="6">
        <v>11948.9130859375</v>
      </c>
      <c r="O1105" s="6">
        <v>1128.655029296875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</row>
    <row r="1106" spans="1:23" s="6" customFormat="1" ht="12.75" x14ac:dyDescent="0.2">
      <c r="A1106" s="5">
        <f t="shared" si="17"/>
        <v>45728.499999997322</v>
      </c>
      <c r="B1106" s="6">
        <v>204.01113891601563</v>
      </c>
      <c r="C1106" s="6">
        <v>203.02047729492188</v>
      </c>
      <c r="D1106" s="6">
        <v>48.228115081787116</v>
      </c>
      <c r="E1106" s="6">
        <v>13.200315475463867</v>
      </c>
      <c r="F1106" s="6">
        <v>46.98210525512696</v>
      </c>
      <c r="G1106" s="6">
        <v>526.7744140625</v>
      </c>
      <c r="H1106" s="6">
        <v>579.04876708984375</v>
      </c>
      <c r="I1106" s="6">
        <v>631.16058349609375</v>
      </c>
      <c r="J1106" s="6">
        <v>0</v>
      </c>
      <c r="K1106" s="6">
        <v>1261.11083984375</v>
      </c>
      <c r="L1106" s="6">
        <v>11960.8916015625</v>
      </c>
      <c r="M1106" s="6">
        <v>11967.67578125</v>
      </c>
      <c r="N1106" s="6">
        <v>11948.0869140625</v>
      </c>
      <c r="O1106" s="6">
        <v>1128.0357666015625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</row>
    <row r="1107" spans="1:23" s="6" customFormat="1" ht="12.75" x14ac:dyDescent="0.2">
      <c r="A1107" s="5">
        <f t="shared" si="17"/>
        <v>45728.510416663987</v>
      </c>
      <c r="B1107" s="6">
        <v>204.21704101562503</v>
      </c>
      <c r="C1107" s="6">
        <v>203.63407897949219</v>
      </c>
      <c r="D1107" s="6">
        <v>48.252193450927741</v>
      </c>
      <c r="E1107" s="6">
        <v>13.185097694396974</v>
      </c>
      <c r="F1107" s="6">
        <v>46.983989715576172</v>
      </c>
      <c r="G1107" s="6">
        <v>523.874755859375</v>
      </c>
      <c r="H1107" s="6">
        <v>577.0255126953125</v>
      </c>
      <c r="I1107" s="6">
        <v>631.355712890625</v>
      </c>
      <c r="J1107" s="6">
        <v>0</v>
      </c>
      <c r="K1107" s="6">
        <v>1261.2779541015627</v>
      </c>
      <c r="L1107" s="6">
        <v>11973.9892578125</v>
      </c>
      <c r="M1107" s="6">
        <v>11979.5205078125</v>
      </c>
      <c r="N1107" s="6">
        <v>11961.419921875</v>
      </c>
      <c r="O1107" s="6">
        <v>1126.2572021484375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</row>
    <row r="1108" spans="1:23" s="6" customFormat="1" ht="12.75" x14ac:dyDescent="0.2">
      <c r="A1108" s="5">
        <f t="shared" si="17"/>
        <v>45728.520833330651</v>
      </c>
      <c r="B1108" s="6">
        <v>203.38941955566406</v>
      </c>
      <c r="C1108" s="6">
        <v>202.59910583496094</v>
      </c>
      <c r="D1108" s="6">
        <v>48.261306762695313</v>
      </c>
      <c r="E1108" s="6">
        <v>13.183027267456055</v>
      </c>
      <c r="F1108" s="6">
        <v>47.017940521240234</v>
      </c>
      <c r="G1108" s="6">
        <v>480.26986694335938</v>
      </c>
      <c r="H1108" s="6">
        <v>579.0081787109375</v>
      </c>
      <c r="I1108" s="6">
        <v>631.23638916015625</v>
      </c>
      <c r="J1108" s="6">
        <v>0</v>
      </c>
      <c r="K1108" s="6">
        <v>1261.600830078125</v>
      </c>
      <c r="L1108" s="6">
        <v>11999.443359375</v>
      </c>
      <c r="M1108" s="6">
        <v>12004.9248046875</v>
      </c>
      <c r="N1108" s="6">
        <v>11986.0498046875</v>
      </c>
      <c r="O1108" s="6">
        <v>1105.4197998046875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</row>
    <row r="1109" spans="1:23" s="6" customFormat="1" ht="12.75" x14ac:dyDescent="0.2">
      <c r="A1109" s="5">
        <f t="shared" si="17"/>
        <v>45728.531249997315</v>
      </c>
      <c r="B1109" s="6">
        <v>201.455810546875</v>
      </c>
      <c r="C1109" s="6">
        <v>200.23066711425781</v>
      </c>
      <c r="D1109" s="6">
        <v>48.256347656250007</v>
      </c>
      <c r="E1109" s="6">
        <v>13.201272964477539</v>
      </c>
      <c r="F1109" s="6">
        <v>47.003028869628906</v>
      </c>
      <c r="G1109" s="6">
        <v>494.45382690429688</v>
      </c>
      <c r="H1109" s="6">
        <v>581.05078125</v>
      </c>
      <c r="I1109" s="6">
        <v>631.22625732421875</v>
      </c>
      <c r="J1109" s="6">
        <v>0</v>
      </c>
      <c r="K1109" s="6">
        <v>1261.2298583984375</v>
      </c>
      <c r="L1109" s="6">
        <v>12011.8642578125</v>
      </c>
      <c r="M1109" s="6">
        <v>12016.677734375</v>
      </c>
      <c r="N1109" s="6">
        <v>11999.16015625</v>
      </c>
      <c r="O1109" s="6">
        <v>1097.168212890625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</row>
    <row r="1110" spans="1:23" s="6" customFormat="1" ht="12.75" x14ac:dyDescent="0.2">
      <c r="A1110" s="5">
        <f t="shared" si="17"/>
        <v>45728.541666663979</v>
      </c>
      <c r="B1110" s="6">
        <v>201.51060485839844</v>
      </c>
      <c r="C1110" s="6">
        <v>201.14436340332031</v>
      </c>
      <c r="D1110" s="6">
        <v>48.260292053222656</v>
      </c>
      <c r="E1110" s="6">
        <v>13.177349090576174</v>
      </c>
      <c r="F1110" s="6">
        <v>46.989910125732422</v>
      </c>
      <c r="G1110" s="6">
        <v>505.19940185546875</v>
      </c>
      <c r="H1110" s="6">
        <v>580.50872802734375</v>
      </c>
      <c r="I1110" s="6">
        <v>631.18194580078125</v>
      </c>
      <c r="J1110" s="6">
        <v>0</v>
      </c>
      <c r="K1110" s="6">
        <v>1260.874267578125</v>
      </c>
      <c r="L1110" s="6">
        <v>11988.00390625</v>
      </c>
      <c r="M1110" s="6">
        <v>11991.3779296875</v>
      </c>
      <c r="N1110" s="6">
        <v>11980.11328125</v>
      </c>
      <c r="O1110" s="6">
        <v>1093.2821044921875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 s="6" customFormat="1" ht="12.75" x14ac:dyDescent="0.2">
      <c r="A1111" s="5">
        <f t="shared" si="17"/>
        <v>45728.552083330644</v>
      </c>
      <c r="B1111" s="6">
        <v>200.21215820312503</v>
      </c>
      <c r="C1111" s="6">
        <v>200.28884887695315</v>
      </c>
      <c r="D1111" s="6">
        <v>48.234458923339844</v>
      </c>
      <c r="E1111" s="6">
        <v>13.195069313049316</v>
      </c>
      <c r="F1111" s="6">
        <v>46.996437072753906</v>
      </c>
      <c r="G1111" s="6">
        <v>505.14202880859369</v>
      </c>
      <c r="H1111" s="6">
        <v>580.399658203125</v>
      </c>
      <c r="I1111" s="6">
        <v>630.44525146484375</v>
      </c>
      <c r="J1111" s="6">
        <v>0</v>
      </c>
      <c r="K1111" s="6">
        <v>1260.8133544921875</v>
      </c>
      <c r="L1111" s="6">
        <v>11963.0634765625</v>
      </c>
      <c r="M1111" s="6">
        <v>11968.70703125</v>
      </c>
      <c r="N1111" s="6">
        <v>11955.0791015625</v>
      </c>
      <c r="O1111" s="6">
        <v>1090.754150390625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</row>
    <row r="1112" spans="1:23" s="6" customFormat="1" ht="12.75" x14ac:dyDescent="0.2">
      <c r="A1112" s="5">
        <f t="shared" si="17"/>
        <v>45728.562499997308</v>
      </c>
      <c r="B1112" s="6">
        <v>199.15692138671875</v>
      </c>
      <c r="C1112" s="6">
        <v>199.93074035644531</v>
      </c>
      <c r="D1112" s="6">
        <v>48.248931884765625</v>
      </c>
      <c r="E1112" s="6">
        <v>13.214088439941406</v>
      </c>
      <c r="F1112" s="6">
        <v>46.98534011840821</v>
      </c>
      <c r="G1112" s="6">
        <v>505.05020141601563</v>
      </c>
      <c r="H1112" s="6">
        <v>580.27374267578125</v>
      </c>
      <c r="I1112" s="6">
        <v>630.27044677734375</v>
      </c>
      <c r="J1112" s="6">
        <v>0</v>
      </c>
      <c r="K1112" s="6">
        <v>1260.8114013671875</v>
      </c>
      <c r="L1112" s="6">
        <v>11990.1455078125</v>
      </c>
      <c r="M1112" s="6">
        <v>11996.857421875002</v>
      </c>
      <c r="N1112" s="6">
        <v>11975.4384765625</v>
      </c>
      <c r="O1112" s="6">
        <v>1088.3131103515625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</row>
    <row r="1113" spans="1:23" s="6" customFormat="1" ht="12.75" x14ac:dyDescent="0.2">
      <c r="A1113" s="5">
        <f t="shared" si="17"/>
        <v>45728.572916663972</v>
      </c>
      <c r="B1113" s="6">
        <v>201.71067810058594</v>
      </c>
      <c r="C1113" s="6">
        <v>200.09796142578125</v>
      </c>
      <c r="D1113" s="6">
        <v>48.260078430175781</v>
      </c>
      <c r="E1113" s="6">
        <v>13.216643333435059</v>
      </c>
      <c r="F1113" s="6">
        <v>46.98384094238282</v>
      </c>
      <c r="G1113" s="6">
        <v>504.49484252929688</v>
      </c>
      <c r="H1113" s="6">
        <v>579.4105224609375</v>
      </c>
      <c r="I1113" s="6">
        <v>629.91326904296875</v>
      </c>
      <c r="J1113" s="6">
        <v>0</v>
      </c>
      <c r="K1113" s="6">
        <v>1260.9578857421875</v>
      </c>
      <c r="L1113" s="6">
        <v>11998.3818359375</v>
      </c>
      <c r="M1113" s="6">
        <v>12002.736328125</v>
      </c>
      <c r="N1113" s="6">
        <v>11987.06640625</v>
      </c>
      <c r="O1113" s="6">
        <v>1085.4715576171875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</row>
    <row r="1114" spans="1:23" s="6" customFormat="1" ht="12.75" x14ac:dyDescent="0.2">
      <c r="A1114" s="5">
        <f t="shared" si="17"/>
        <v>45728.583333330636</v>
      </c>
      <c r="B1114" s="6">
        <v>201.01867675781253</v>
      </c>
      <c r="C1114" s="6">
        <v>198.9503173828125</v>
      </c>
      <c r="D1114" s="6">
        <v>48.197849273681641</v>
      </c>
      <c r="E1114" s="6">
        <v>13.207574844360352</v>
      </c>
      <c r="F1114" s="6">
        <v>46.962623596191413</v>
      </c>
      <c r="G1114" s="6">
        <v>503.36169433593744</v>
      </c>
      <c r="H1114" s="6">
        <v>577.6728515625</v>
      </c>
      <c r="I1114" s="6">
        <v>627.54571533203125</v>
      </c>
      <c r="J1114" s="6">
        <v>0</v>
      </c>
      <c r="K1114" s="6">
        <v>1260.7664794921875</v>
      </c>
      <c r="L1114" s="6">
        <v>11986.82421875</v>
      </c>
      <c r="M1114" s="6">
        <v>11992.27734375</v>
      </c>
      <c r="N1114" s="6">
        <v>11975.88671875</v>
      </c>
      <c r="O1114" s="6">
        <v>1081.67041015625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</row>
    <row r="1115" spans="1:23" s="6" customFormat="1" ht="12.75" x14ac:dyDescent="0.2">
      <c r="A1115" s="5">
        <f t="shared" si="17"/>
        <v>45728.593749997301</v>
      </c>
      <c r="B1115" s="6">
        <v>200.393798828125</v>
      </c>
      <c r="C1115" s="6">
        <v>198.27931213378906</v>
      </c>
      <c r="D1115" s="6">
        <v>48.227569580078132</v>
      </c>
      <c r="E1115" s="6">
        <v>13.228575706481934</v>
      </c>
      <c r="F1115" s="6">
        <v>47.000362396240234</v>
      </c>
      <c r="G1115" s="6">
        <v>501.40383911132813</v>
      </c>
      <c r="H1115" s="6">
        <v>575.5633544921875</v>
      </c>
      <c r="I1115" s="6">
        <v>627.3431396484375</v>
      </c>
      <c r="J1115" s="6">
        <v>0</v>
      </c>
      <c r="K1115" s="6">
        <v>1260.278076171875</v>
      </c>
      <c r="L1115" s="6">
        <v>12011.044921875</v>
      </c>
      <c r="M1115" s="6">
        <v>12016.533203125</v>
      </c>
      <c r="N1115" s="6">
        <v>11996.0791015625</v>
      </c>
      <c r="O1115" s="6">
        <v>990.91546630859375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</row>
    <row r="1116" spans="1:23" s="6" customFormat="1" ht="12.75" x14ac:dyDescent="0.2">
      <c r="A1116" s="5">
        <f t="shared" si="17"/>
        <v>45728.604166663965</v>
      </c>
      <c r="B1116" s="6">
        <v>197.41485595703125</v>
      </c>
      <c r="C1116" s="6">
        <v>195.61297607421875</v>
      </c>
      <c r="D1116" s="6">
        <v>48.144279479980469</v>
      </c>
      <c r="E1116" s="6">
        <v>13.227035522460938</v>
      </c>
      <c r="F1116" s="6">
        <v>46.941375732421875</v>
      </c>
      <c r="G1116" s="6">
        <v>464.26681518554693</v>
      </c>
      <c r="H1116" s="6">
        <v>577.41082763671875</v>
      </c>
      <c r="I1116" s="6">
        <v>627.46789550781261</v>
      </c>
      <c r="J1116" s="6">
        <v>0</v>
      </c>
      <c r="K1116" s="6">
        <v>1260.1903076171875</v>
      </c>
      <c r="L1116" s="6">
        <v>11987.7080078125</v>
      </c>
      <c r="M1116" s="6">
        <v>11992.079101562502</v>
      </c>
      <c r="N1116" s="6">
        <v>11980.0947265625</v>
      </c>
      <c r="O1116" s="6">
        <v>967.98632812500011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</row>
    <row r="1117" spans="1:23" s="6" customFormat="1" ht="12.75" x14ac:dyDescent="0.2">
      <c r="A1117" s="5">
        <f t="shared" si="17"/>
        <v>45728.614583330629</v>
      </c>
      <c r="B1117" s="6">
        <v>192.28660583496094</v>
      </c>
      <c r="C1117" s="6">
        <v>190.04608154296875</v>
      </c>
      <c r="D1117" s="6">
        <v>48.0921630859375</v>
      </c>
      <c r="E1117" s="6">
        <v>13.211202621459961</v>
      </c>
      <c r="F1117" s="6">
        <v>46.949283599853516</v>
      </c>
      <c r="G1117" s="6">
        <v>315.3958740234375</v>
      </c>
      <c r="H1117" s="6">
        <v>580.57757568359375</v>
      </c>
      <c r="I1117" s="6">
        <v>627.3839111328125</v>
      </c>
      <c r="J1117" s="6">
        <v>0</v>
      </c>
      <c r="K1117" s="6">
        <v>1260.4368896484375</v>
      </c>
      <c r="L1117" s="6">
        <v>11928.646484375002</v>
      </c>
      <c r="M1117" s="6">
        <v>11937.9697265625</v>
      </c>
      <c r="N1117" s="6">
        <v>11916.033203125</v>
      </c>
      <c r="O1117" s="6">
        <v>963.0340576171875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</row>
    <row r="1118" spans="1:23" s="6" customFormat="1" ht="12.75" x14ac:dyDescent="0.2">
      <c r="A1118" s="5">
        <f t="shared" si="17"/>
        <v>45728.624999997293</v>
      </c>
      <c r="B1118" s="6">
        <v>189.50958251953125</v>
      </c>
      <c r="C1118" s="6">
        <v>187.69244384765628</v>
      </c>
      <c r="D1118" s="6">
        <v>48.084831237792969</v>
      </c>
      <c r="E1118" s="6">
        <v>13.215436935424805</v>
      </c>
      <c r="F1118" s="6">
        <v>46.955448150634766</v>
      </c>
      <c r="G1118" s="6">
        <v>391.80136108398438</v>
      </c>
      <c r="H1118" s="6">
        <v>582.2879638671875</v>
      </c>
      <c r="I1118" s="6">
        <v>627.32891845703136</v>
      </c>
      <c r="J1118" s="6">
        <v>0</v>
      </c>
      <c r="K1118" s="6">
        <v>1260.2818603515625</v>
      </c>
      <c r="L1118" s="6">
        <v>11941.7919921875</v>
      </c>
      <c r="M1118" s="6">
        <v>11948.238281250002</v>
      </c>
      <c r="N1118" s="6">
        <v>11926.978515625</v>
      </c>
      <c r="O1118" s="6">
        <v>1116.0743408203125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</row>
    <row r="1119" spans="1:23" s="6" customFormat="1" ht="12.75" x14ac:dyDescent="0.2">
      <c r="A1119" s="5">
        <f t="shared" si="17"/>
        <v>45728.635416663958</v>
      </c>
      <c r="B1119" s="6">
        <v>198.95350646972656</v>
      </c>
      <c r="C1119" s="6">
        <v>198.93318176269531</v>
      </c>
      <c r="D1119" s="6">
        <v>48.142070770263672</v>
      </c>
      <c r="E1119" s="6">
        <v>13.217744827270508</v>
      </c>
      <c r="F1119" s="6">
        <v>46.947532653808601</v>
      </c>
      <c r="G1119" s="6">
        <v>512.64862060546875</v>
      </c>
      <c r="H1119" s="6">
        <v>576.34417724609375</v>
      </c>
      <c r="I1119" s="6">
        <v>630.55706787109375</v>
      </c>
      <c r="J1119" s="6">
        <v>0</v>
      </c>
      <c r="K1119" s="6">
        <v>1260.0328369140625</v>
      </c>
      <c r="L1119" s="6">
        <v>11949.877929687502</v>
      </c>
      <c r="M1119" s="6">
        <v>11956.009765625</v>
      </c>
      <c r="N1119" s="6">
        <v>11933.98828125</v>
      </c>
      <c r="O1119" s="6">
        <v>1065.866455078125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</row>
    <row r="1120" spans="1:23" s="6" customFormat="1" ht="12.75" x14ac:dyDescent="0.2">
      <c r="A1120" s="5">
        <f t="shared" si="17"/>
        <v>45728.645833330622</v>
      </c>
      <c r="B1120" s="6">
        <v>202.06015014648438</v>
      </c>
      <c r="C1120" s="6">
        <v>199.55726623535156</v>
      </c>
      <c r="D1120" s="6">
        <v>48.123924255371101</v>
      </c>
      <c r="E1120" s="6">
        <v>13.196157455444336</v>
      </c>
      <c r="F1120" s="6">
        <v>46.947257995605469</v>
      </c>
      <c r="G1120" s="6">
        <v>504.53009033203125</v>
      </c>
      <c r="H1120" s="6">
        <v>573.87725830078125</v>
      </c>
      <c r="I1120" s="6">
        <v>630.4503173828125</v>
      </c>
      <c r="J1120" s="6">
        <v>0</v>
      </c>
      <c r="K1120" s="6">
        <v>1260.1270751953125</v>
      </c>
      <c r="L1120" s="6">
        <v>11950.8095703125</v>
      </c>
      <c r="M1120" s="6">
        <v>11956.005859375</v>
      </c>
      <c r="N1120" s="6">
        <v>11936.95703125</v>
      </c>
      <c r="O1120" s="6">
        <v>1023.5885009765626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</row>
    <row r="1121" spans="1:23" s="6" customFormat="1" ht="12.75" x14ac:dyDescent="0.2">
      <c r="A1121" s="5">
        <f t="shared" si="17"/>
        <v>45728.656249997286</v>
      </c>
      <c r="B1121" s="6">
        <v>200.14306640625</v>
      </c>
      <c r="C1121" s="6">
        <v>196.84417724609378</v>
      </c>
      <c r="D1121" s="6">
        <v>48.099315643310547</v>
      </c>
      <c r="E1121" s="6">
        <v>13.191832542419435</v>
      </c>
      <c r="F1121" s="6">
        <v>46.936862945556641</v>
      </c>
      <c r="G1121" s="6">
        <v>488.282958984375</v>
      </c>
      <c r="H1121" s="6">
        <v>574.0576171875</v>
      </c>
      <c r="I1121" s="6">
        <v>630.31536865234375</v>
      </c>
      <c r="J1121" s="6">
        <v>0</v>
      </c>
      <c r="K1121" s="6">
        <v>1260.5545654296875</v>
      </c>
      <c r="L1121" s="6">
        <v>11939.6982421875</v>
      </c>
      <c r="M1121" s="6">
        <v>11945.7021484375</v>
      </c>
      <c r="N1121" s="6">
        <v>11926.845703125</v>
      </c>
      <c r="O1121" s="6">
        <v>1084.6453857421875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s="6" customFormat="1" ht="12.75" x14ac:dyDescent="0.2">
      <c r="A1122" s="5">
        <f t="shared" si="17"/>
        <v>45728.66666666395</v>
      </c>
      <c r="B1122" s="6">
        <v>196.96035766601563</v>
      </c>
      <c r="C1122" s="6">
        <v>192.98419189453125</v>
      </c>
      <c r="D1122" s="6">
        <v>48.088069915771484</v>
      </c>
      <c r="E1122" s="6">
        <v>13.171917915344238</v>
      </c>
      <c r="F1122" s="6">
        <v>46.875900268554688</v>
      </c>
      <c r="G1122" s="6">
        <v>490.43341064453125</v>
      </c>
      <c r="H1122" s="6">
        <v>576.88360595703125</v>
      </c>
      <c r="I1122" s="6">
        <v>630.3236083984375</v>
      </c>
      <c r="J1122" s="6">
        <v>0</v>
      </c>
      <c r="K1122" s="6">
        <v>1260.5069580078125</v>
      </c>
      <c r="L1122" s="6">
        <v>11945.3564453125</v>
      </c>
      <c r="M1122" s="6">
        <v>11951.408203125</v>
      </c>
      <c r="N1122" s="6">
        <v>11931.2216796875</v>
      </c>
      <c r="O1122" s="6">
        <v>1061.6617431640625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</row>
    <row r="1123" spans="1:23" s="6" customFormat="1" ht="12.75" x14ac:dyDescent="0.2">
      <c r="A1123" s="5">
        <f t="shared" si="17"/>
        <v>45728.677083330615</v>
      </c>
      <c r="B1123" s="6">
        <v>195.94729614257813</v>
      </c>
      <c r="C1123" s="6">
        <v>191.48652648925781</v>
      </c>
      <c r="D1123" s="6">
        <v>48.102741241455085</v>
      </c>
      <c r="E1123" s="6">
        <v>13.17442512512207</v>
      </c>
      <c r="F1123" s="6">
        <v>46.895591735839851</v>
      </c>
      <c r="G1123" s="6">
        <v>491.9991455078125</v>
      </c>
      <c r="H1123" s="6">
        <v>578.88641357421875</v>
      </c>
      <c r="I1123" s="6">
        <v>630.38995361328136</v>
      </c>
      <c r="J1123" s="6">
        <v>0</v>
      </c>
      <c r="K1123" s="6">
        <v>1260.7232666015625</v>
      </c>
      <c r="L1123" s="6">
        <v>11925.501953125</v>
      </c>
      <c r="M1123" s="6">
        <v>11931.220703125</v>
      </c>
      <c r="N1123" s="6">
        <v>11913.8740234375</v>
      </c>
      <c r="O1123" s="6">
        <v>1076.8560791015625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</row>
    <row r="1124" spans="1:23" s="6" customFormat="1" ht="12.75" x14ac:dyDescent="0.2">
      <c r="A1124" s="5">
        <f t="shared" si="17"/>
        <v>45728.687499997279</v>
      </c>
      <c r="B1124" s="6">
        <v>195.87451171875</v>
      </c>
      <c r="C1124" s="6">
        <v>191.16876220703125</v>
      </c>
      <c r="D1124" s="6">
        <v>48.109432220458984</v>
      </c>
      <c r="E1124" s="6">
        <v>13.171380996704102</v>
      </c>
      <c r="F1124" s="6">
        <v>46.898529052734375</v>
      </c>
      <c r="G1124" s="6">
        <v>493.520751953125</v>
      </c>
      <c r="H1124" s="6">
        <v>579.63317871093761</v>
      </c>
      <c r="I1124" s="6">
        <v>630.3856201171875</v>
      </c>
      <c r="J1124" s="6">
        <v>0</v>
      </c>
      <c r="K1124" s="6">
        <v>1260.7014160156252</v>
      </c>
      <c r="L1124" s="6">
        <v>11948.2314453125</v>
      </c>
      <c r="M1124" s="6">
        <v>11955.83984375</v>
      </c>
      <c r="N1124" s="6">
        <v>11932.5361328125</v>
      </c>
      <c r="O1124" s="6">
        <v>1081.0767822265625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</row>
    <row r="1125" spans="1:23" s="6" customFormat="1" ht="12.75" x14ac:dyDescent="0.2">
      <c r="A1125" s="5">
        <f t="shared" si="17"/>
        <v>45728.697916663943</v>
      </c>
      <c r="B1125" s="6">
        <v>196.01429748535156</v>
      </c>
      <c r="C1125" s="6">
        <v>191.20114135742188</v>
      </c>
      <c r="D1125" s="6">
        <v>48.142654418945313</v>
      </c>
      <c r="E1125" s="6">
        <v>13.169452667236328</v>
      </c>
      <c r="F1125" s="6">
        <v>46.938949584960945</v>
      </c>
      <c r="G1125" s="6">
        <v>494.55267333984375</v>
      </c>
      <c r="H1125" s="6">
        <v>579.14276123046886</v>
      </c>
      <c r="I1125" s="6">
        <v>630.2845458984375</v>
      </c>
      <c r="J1125" s="6">
        <v>0</v>
      </c>
      <c r="K1125" s="6">
        <v>1260.630126953125</v>
      </c>
      <c r="L1125" s="6">
        <v>11960.822265625</v>
      </c>
      <c r="M1125" s="6">
        <v>11966.03125</v>
      </c>
      <c r="N1125" s="6">
        <v>11948.002929687502</v>
      </c>
      <c r="O1125" s="6">
        <v>1083.490966796875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</row>
    <row r="1126" spans="1:23" s="6" customFormat="1" ht="12.75" x14ac:dyDescent="0.2">
      <c r="A1126" s="5">
        <f t="shared" si="17"/>
        <v>45728.708333330607</v>
      </c>
      <c r="B1126" s="6">
        <v>196.57756042480472</v>
      </c>
      <c r="C1126" s="6">
        <v>191.3090515136719</v>
      </c>
      <c r="D1126" s="6">
        <v>48.130363464355476</v>
      </c>
      <c r="E1126" s="6">
        <v>13.164231300354004</v>
      </c>
      <c r="F1126" s="6">
        <v>46.934719085693359</v>
      </c>
      <c r="G1126" s="6">
        <v>494.78250122070313</v>
      </c>
      <c r="H1126" s="6">
        <v>579.37432861328136</v>
      </c>
      <c r="I1126" s="6">
        <v>630.3890380859375</v>
      </c>
      <c r="J1126" s="6">
        <v>0</v>
      </c>
      <c r="K1126" s="6">
        <v>1260.5672607421875</v>
      </c>
      <c r="L1126" s="6">
        <v>11955.1513671875</v>
      </c>
      <c r="M1126" s="6">
        <v>11960.2998046875</v>
      </c>
      <c r="N1126" s="6">
        <v>11942.0595703125</v>
      </c>
      <c r="O1126" s="6">
        <v>1086.591552734375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</row>
    <row r="1127" spans="1:23" s="6" customFormat="1" ht="12.75" x14ac:dyDescent="0.2">
      <c r="A1127" s="5">
        <f t="shared" si="17"/>
        <v>45728.718749997272</v>
      </c>
      <c r="B1127" s="6">
        <v>196.73721313476563</v>
      </c>
      <c r="C1127" s="6">
        <v>191.07063293457034</v>
      </c>
      <c r="D1127" s="6">
        <v>48.114494323730469</v>
      </c>
      <c r="E1127" s="6">
        <v>13.133437156677248</v>
      </c>
      <c r="F1127" s="6">
        <v>46.954498291015625</v>
      </c>
      <c r="G1127" s="6">
        <v>494.83575439453125</v>
      </c>
      <c r="H1127" s="6">
        <v>579.77606201171875</v>
      </c>
      <c r="I1127" s="6">
        <v>630.58135986328125</v>
      </c>
      <c r="J1127" s="6">
        <v>0</v>
      </c>
      <c r="K1127" s="6">
        <v>1261.2305908203125</v>
      </c>
      <c r="L1127" s="6">
        <v>11928.5380859375</v>
      </c>
      <c r="M1127" s="6">
        <v>11933.498046875</v>
      </c>
      <c r="N1127" s="6">
        <v>11919.891601562502</v>
      </c>
      <c r="O1127" s="6">
        <v>1087.461669921875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</row>
    <row r="1128" spans="1:23" s="6" customFormat="1" ht="12.75" x14ac:dyDescent="0.2">
      <c r="A1128" s="5">
        <f t="shared" si="17"/>
        <v>45728.729166663936</v>
      </c>
      <c r="B1128" s="6">
        <v>197.35829162597656</v>
      </c>
      <c r="C1128" s="6">
        <v>190.68028259277344</v>
      </c>
      <c r="D1128" s="6">
        <v>48.111423492431648</v>
      </c>
      <c r="E1128" s="6">
        <v>13.144213676452637</v>
      </c>
      <c r="F1128" s="6">
        <v>46.960567474365234</v>
      </c>
      <c r="G1128" s="6">
        <v>494.86849975585938</v>
      </c>
      <c r="H1128" s="6">
        <v>579.805908203125</v>
      </c>
      <c r="I1128" s="6">
        <v>630.486328125</v>
      </c>
      <c r="J1128" s="6">
        <v>0</v>
      </c>
      <c r="K1128" s="6">
        <v>1261.0416259765625</v>
      </c>
      <c r="L1128" s="6">
        <v>11941.865234375002</v>
      </c>
      <c r="M1128" s="6">
        <v>11946.4833984375</v>
      </c>
      <c r="N1128" s="6">
        <v>11930.3193359375</v>
      </c>
      <c r="O1128" s="6">
        <v>1086.2681884765625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</row>
    <row r="1129" spans="1:23" s="6" customFormat="1" ht="12.75" x14ac:dyDescent="0.2">
      <c r="A1129" s="5">
        <f t="shared" si="17"/>
        <v>45728.7395833306</v>
      </c>
      <c r="B1129" s="6">
        <v>198.09577941894531</v>
      </c>
      <c r="C1129" s="6">
        <v>190.88533020019531</v>
      </c>
      <c r="D1129" s="6">
        <v>48.119998931884766</v>
      </c>
      <c r="E1129" s="6">
        <v>13.133980751037598</v>
      </c>
      <c r="F1129" s="6">
        <v>46.943660736083984</v>
      </c>
      <c r="G1129" s="6">
        <v>494.81872558593756</v>
      </c>
      <c r="H1129" s="6">
        <v>579.72705078125</v>
      </c>
      <c r="I1129" s="6">
        <v>630.56072998046875</v>
      </c>
      <c r="J1129" s="6">
        <v>0</v>
      </c>
      <c r="K1129" s="6">
        <v>1260.9925537109375</v>
      </c>
      <c r="L1129" s="6">
        <v>11927.5556640625</v>
      </c>
      <c r="M1129" s="6">
        <v>11931.6591796875</v>
      </c>
      <c r="N1129" s="6">
        <v>11917.849609375</v>
      </c>
      <c r="O1129" s="6">
        <v>1069.7691650390625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</row>
    <row r="1130" spans="1:23" s="6" customFormat="1" ht="12.75" x14ac:dyDescent="0.2">
      <c r="A1130" s="5">
        <f t="shared" si="17"/>
        <v>45728.749999997264</v>
      </c>
      <c r="B1130" s="6">
        <v>198.13905334472656</v>
      </c>
      <c r="C1130" s="6">
        <v>190.35047912597659</v>
      </c>
      <c r="D1130" s="6">
        <v>48.136032104492188</v>
      </c>
      <c r="E1130" s="6">
        <v>13.138638496398926</v>
      </c>
      <c r="F1130" s="6">
        <v>46.953945159912109</v>
      </c>
      <c r="G1130" s="6">
        <v>494.177001953125</v>
      </c>
      <c r="H1130" s="6">
        <v>578.79595947265625</v>
      </c>
      <c r="I1130" s="6">
        <v>630.55322265625</v>
      </c>
      <c r="J1130" s="6">
        <v>0</v>
      </c>
      <c r="K1130" s="6">
        <v>1261.01123046875</v>
      </c>
      <c r="L1130" s="6">
        <v>11905.950195312502</v>
      </c>
      <c r="M1130" s="6">
        <v>11909.0849609375</v>
      </c>
      <c r="N1130" s="6">
        <v>11896.8857421875</v>
      </c>
      <c r="O1130" s="6">
        <v>985.54681396484375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 s="6" customFormat="1" ht="12.75" x14ac:dyDescent="0.2">
      <c r="A1131" s="5">
        <f t="shared" si="17"/>
        <v>45728.760416663928</v>
      </c>
      <c r="B1131" s="6">
        <v>198.1126708984375</v>
      </c>
      <c r="C1131" s="6">
        <v>189.73675537109375</v>
      </c>
      <c r="D1131" s="6">
        <v>48.158981323242188</v>
      </c>
      <c r="E1131" s="6">
        <v>13.159177780151369</v>
      </c>
      <c r="F1131" s="6">
        <v>46.973129272460938</v>
      </c>
      <c r="G1131" s="6">
        <v>491.12850952148438</v>
      </c>
      <c r="H1131" s="6">
        <v>575.013916015625</v>
      </c>
      <c r="I1131" s="6">
        <v>629.869140625</v>
      </c>
      <c r="J1131" s="6">
        <v>0</v>
      </c>
      <c r="K1131" s="6">
        <v>1260.5234375</v>
      </c>
      <c r="L1131" s="6">
        <v>11901.3857421875</v>
      </c>
      <c r="M1131" s="6">
        <v>11909.099609375</v>
      </c>
      <c r="N1131" s="6">
        <v>11888.560546875</v>
      </c>
      <c r="O1131" s="6">
        <v>984.7691650390625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</row>
    <row r="1132" spans="1:23" s="6" customFormat="1" ht="12.75" x14ac:dyDescent="0.2">
      <c r="A1132" s="5">
        <f t="shared" si="17"/>
        <v>45728.770833330593</v>
      </c>
      <c r="B1132" s="6">
        <v>197.269775390625</v>
      </c>
      <c r="C1132" s="6">
        <v>188.06788635253906</v>
      </c>
      <c r="D1132" s="6">
        <v>48.169307708740234</v>
      </c>
      <c r="E1132" s="6">
        <v>13.182762145996094</v>
      </c>
      <c r="F1132" s="6">
        <v>46.972610473632813</v>
      </c>
      <c r="G1132" s="6">
        <v>488.99285888671881</v>
      </c>
      <c r="H1132" s="6">
        <v>570.30328369140625</v>
      </c>
      <c r="I1132" s="6">
        <v>629.38031005859375</v>
      </c>
      <c r="J1132" s="6">
        <v>0</v>
      </c>
      <c r="K1132" s="6">
        <v>1260.6741943359377</v>
      </c>
      <c r="L1132" s="6">
        <v>11950.05078125</v>
      </c>
      <c r="M1132" s="6">
        <v>11958.2470703125</v>
      </c>
      <c r="N1132" s="6">
        <v>11931.712890625</v>
      </c>
      <c r="O1132" s="6">
        <v>1022.5488281249999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</row>
    <row r="1133" spans="1:23" s="6" customFormat="1" ht="12.75" x14ac:dyDescent="0.2">
      <c r="A1133" s="5">
        <f t="shared" si="17"/>
        <v>45728.781249997257</v>
      </c>
      <c r="B1133" s="6">
        <v>192.21046447753906</v>
      </c>
      <c r="C1133" s="6">
        <v>181.2364501953125</v>
      </c>
      <c r="D1133" s="6">
        <v>48.179149627685547</v>
      </c>
      <c r="E1133" s="6">
        <v>13.140934944152832</v>
      </c>
      <c r="F1133" s="6">
        <v>46.958782196044922</v>
      </c>
      <c r="G1133" s="6">
        <v>415.46200561523438</v>
      </c>
      <c r="H1133" s="6">
        <v>576.84796142578125</v>
      </c>
      <c r="I1133" s="6">
        <v>629.39617919921875</v>
      </c>
      <c r="J1133" s="6">
        <v>0</v>
      </c>
      <c r="K1133" s="6">
        <v>1261.0428466796875</v>
      </c>
      <c r="L1133" s="6">
        <v>11957.716796875002</v>
      </c>
      <c r="M1133" s="6">
        <v>11962.517578125</v>
      </c>
      <c r="N1133" s="6">
        <v>11942.984375</v>
      </c>
      <c r="O1133" s="6">
        <v>1125.5848388671877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</row>
    <row r="1134" spans="1:23" s="6" customFormat="1" ht="12.75" x14ac:dyDescent="0.2">
      <c r="A1134" s="5">
        <f t="shared" si="17"/>
        <v>45728.791666663921</v>
      </c>
      <c r="B1134" s="6">
        <v>191.69854736328125</v>
      </c>
      <c r="C1134" s="6">
        <v>179.74372863769531</v>
      </c>
      <c r="D1134" s="6">
        <v>48.159553527832031</v>
      </c>
      <c r="E1134" s="6">
        <v>13.155119895935059</v>
      </c>
      <c r="F1134" s="6">
        <v>46.961906433105476</v>
      </c>
      <c r="G1134" s="6">
        <v>487.00485229492193</v>
      </c>
      <c r="H1134" s="6">
        <v>580.83935546875</v>
      </c>
      <c r="I1134" s="6">
        <v>629.38873291015625</v>
      </c>
      <c r="J1134" s="6">
        <v>0</v>
      </c>
      <c r="K1134" s="6">
        <v>1261.3070068359375</v>
      </c>
      <c r="L1134" s="6">
        <v>11951.10546875</v>
      </c>
      <c r="M1134" s="6">
        <v>11953.531250000002</v>
      </c>
      <c r="N1134" s="6">
        <v>11941.7607421875</v>
      </c>
      <c r="O1134" s="6">
        <v>1117.80615234375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</row>
    <row r="1135" spans="1:23" s="6" customFormat="1" ht="12.75" x14ac:dyDescent="0.2">
      <c r="A1135" s="5">
        <f t="shared" si="17"/>
        <v>45728.802083330585</v>
      </c>
      <c r="B1135" s="6">
        <v>196.3925476074219</v>
      </c>
      <c r="C1135" s="6">
        <v>184.69415283203125</v>
      </c>
      <c r="D1135" s="6">
        <v>48.160427093505859</v>
      </c>
      <c r="E1135" s="6">
        <v>13.148303985595705</v>
      </c>
      <c r="F1135" s="6">
        <v>46.976478576660156</v>
      </c>
      <c r="G1135" s="6">
        <v>487.03009033203125</v>
      </c>
      <c r="H1135" s="6">
        <v>580.91644287109375</v>
      </c>
      <c r="I1135" s="6">
        <v>629.62451171875</v>
      </c>
      <c r="J1135" s="6">
        <v>0</v>
      </c>
      <c r="K1135" s="6">
        <v>1261.3111572265625</v>
      </c>
      <c r="L1135" s="6">
        <v>11932.8818359375</v>
      </c>
      <c r="M1135" s="6">
        <v>11937.095703125002</v>
      </c>
      <c r="N1135" s="6">
        <v>11922.951171875</v>
      </c>
      <c r="O1135" s="6">
        <v>1083.4005126953125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</row>
    <row r="1136" spans="1:23" s="6" customFormat="1" ht="12.75" x14ac:dyDescent="0.2">
      <c r="A1136" s="5">
        <f t="shared" si="17"/>
        <v>45728.81249999725</v>
      </c>
      <c r="B1136" s="6">
        <v>198.58132934570313</v>
      </c>
      <c r="C1136" s="6">
        <v>185.98060607910159</v>
      </c>
      <c r="D1136" s="6">
        <v>48.17510986328125</v>
      </c>
      <c r="E1136" s="6">
        <v>13.141574859619141</v>
      </c>
      <c r="F1136" s="6">
        <v>46.962677001953125</v>
      </c>
      <c r="G1136" s="6">
        <v>487.06210327148438</v>
      </c>
      <c r="H1136" s="6">
        <v>580.95733642578125</v>
      </c>
      <c r="I1136" s="6">
        <v>629.59649658203136</v>
      </c>
      <c r="J1136" s="6">
        <v>0</v>
      </c>
      <c r="K1136" s="6">
        <v>1261.4306640625</v>
      </c>
      <c r="L1136" s="6">
        <v>11951.0048828125</v>
      </c>
      <c r="M1136" s="6">
        <v>11956.400390625</v>
      </c>
      <c r="N1136" s="6">
        <v>11938.341796875002</v>
      </c>
      <c r="O1136" s="6">
        <v>1062.0253906250002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 s="6" customFormat="1" ht="12.75" x14ac:dyDescent="0.2">
      <c r="A1137" s="5">
        <f t="shared" si="17"/>
        <v>45728.822916663914</v>
      </c>
      <c r="B1137" s="6">
        <v>200.10488891601563</v>
      </c>
      <c r="C1137" s="6">
        <v>185.98634338378906</v>
      </c>
      <c r="D1137" s="6">
        <v>48.175045013427734</v>
      </c>
      <c r="E1137" s="6">
        <v>13.155485153198242</v>
      </c>
      <c r="F1137" s="6">
        <v>46.984695434570313</v>
      </c>
      <c r="G1137" s="6">
        <v>487.0875244140625</v>
      </c>
      <c r="H1137" s="6">
        <v>581.02044677734375</v>
      </c>
      <c r="I1137" s="6">
        <v>629.481201171875</v>
      </c>
      <c r="J1137" s="6">
        <v>0</v>
      </c>
      <c r="K1137" s="6">
        <v>1261.2696533203125</v>
      </c>
      <c r="L1137" s="6">
        <v>11954.9619140625</v>
      </c>
      <c r="M1137" s="6">
        <v>11959.4794921875</v>
      </c>
      <c r="N1137" s="6">
        <v>11942.5390625</v>
      </c>
      <c r="O1137" s="6">
        <v>1053.3681640625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</row>
    <row r="1138" spans="1:23" s="6" customFormat="1" ht="12.75" x14ac:dyDescent="0.2">
      <c r="A1138" s="5">
        <f t="shared" si="17"/>
        <v>45728.833333330578</v>
      </c>
      <c r="B1138" s="6">
        <v>201.23237609863281</v>
      </c>
      <c r="C1138" s="6">
        <v>185.62507629394531</v>
      </c>
      <c r="D1138" s="6">
        <v>48.145652770996101</v>
      </c>
      <c r="E1138" s="6">
        <v>13.141047477722168</v>
      </c>
      <c r="F1138" s="6">
        <v>46.970428466796875</v>
      </c>
      <c r="G1138" s="6">
        <v>486.98736572265625</v>
      </c>
      <c r="H1138" s="6">
        <v>581.0948486328125</v>
      </c>
      <c r="I1138" s="6">
        <v>629.56488037109386</v>
      </c>
      <c r="J1138" s="6">
        <v>0</v>
      </c>
      <c r="K1138" s="6">
        <v>1261.201416015625</v>
      </c>
      <c r="L1138" s="6">
        <v>11927.695312500002</v>
      </c>
      <c r="M1138" s="6">
        <v>11930.861328125002</v>
      </c>
      <c r="N1138" s="6">
        <v>11920.048828125002</v>
      </c>
      <c r="O1138" s="6">
        <v>1048.4237060546875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</row>
    <row r="1139" spans="1:23" s="6" customFormat="1" ht="12.75" x14ac:dyDescent="0.2">
      <c r="A1139" s="5">
        <f t="shared" si="17"/>
        <v>45728.843749997242</v>
      </c>
      <c r="B1139" s="6">
        <v>201.88070678710938</v>
      </c>
      <c r="C1139" s="6">
        <v>184.17127990722656</v>
      </c>
      <c r="D1139" s="6">
        <v>48.130661010742188</v>
      </c>
      <c r="E1139" s="6">
        <v>13.139694213867188</v>
      </c>
      <c r="F1139" s="6">
        <v>46.985660552978516</v>
      </c>
      <c r="G1139" s="6">
        <v>486.88409423828125</v>
      </c>
      <c r="H1139" s="6">
        <v>581.125732421875</v>
      </c>
      <c r="I1139" s="6">
        <v>629.59808349609386</v>
      </c>
      <c r="J1139" s="6">
        <v>0</v>
      </c>
      <c r="K1139" s="6">
        <v>1261.28564453125</v>
      </c>
      <c r="L1139" s="6">
        <v>11924.939453125</v>
      </c>
      <c r="M1139" s="6">
        <v>11931.19140625</v>
      </c>
      <c r="N1139" s="6">
        <v>11912.1220703125</v>
      </c>
      <c r="O1139" s="6">
        <v>1046.71875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</row>
    <row r="1140" spans="1:23" s="6" customFormat="1" ht="12.75" x14ac:dyDescent="0.2">
      <c r="A1140" s="5">
        <f t="shared" si="17"/>
        <v>45728.854166663907</v>
      </c>
      <c r="B1140" s="6">
        <v>203.1094970703125</v>
      </c>
      <c r="C1140" s="6">
        <v>183.4990234375</v>
      </c>
      <c r="D1140" s="6">
        <v>48.138957977294922</v>
      </c>
      <c r="E1140" s="6">
        <v>13.120682716369629</v>
      </c>
      <c r="F1140" s="6">
        <v>46.969833374023438</v>
      </c>
      <c r="G1140" s="6">
        <v>486.71823120117188</v>
      </c>
      <c r="H1140" s="6">
        <v>581.02789306640625</v>
      </c>
      <c r="I1140" s="6">
        <v>629.556884765625</v>
      </c>
      <c r="J1140" s="6">
        <v>0</v>
      </c>
      <c r="K1140" s="6">
        <v>1261.004150390625</v>
      </c>
      <c r="L1140" s="6">
        <v>11944.697265625</v>
      </c>
      <c r="M1140" s="6">
        <v>11950.69140625</v>
      </c>
      <c r="N1140" s="6">
        <v>11929.818359375</v>
      </c>
      <c r="O1140" s="6">
        <v>1046.3455810546875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</row>
    <row r="1141" spans="1:23" s="6" customFormat="1" ht="12.75" x14ac:dyDescent="0.2">
      <c r="A1141" s="5">
        <f t="shared" si="17"/>
        <v>45728.864583330571</v>
      </c>
      <c r="B1141" s="6">
        <v>202.81126403808594</v>
      </c>
      <c r="C1141" s="6">
        <v>180.85330200195313</v>
      </c>
      <c r="D1141" s="6">
        <v>48.13330078125</v>
      </c>
      <c r="E1141" s="6">
        <v>13.108181953430178</v>
      </c>
      <c r="F1141" s="6">
        <v>46.949859619140625</v>
      </c>
      <c r="G1141" s="6">
        <v>486.75628662109375</v>
      </c>
      <c r="H1141" s="6">
        <v>580.99554443359375</v>
      </c>
      <c r="I1141" s="6">
        <v>629.5587158203125</v>
      </c>
      <c r="J1141" s="6">
        <v>0</v>
      </c>
      <c r="K1141" s="6">
        <v>1261.0858154296875</v>
      </c>
      <c r="L1141" s="6">
        <v>11937.58203125</v>
      </c>
      <c r="M1141" s="6">
        <v>11942.28515625</v>
      </c>
      <c r="N1141" s="6">
        <v>11925.87109375</v>
      </c>
      <c r="O1141" s="6">
        <v>1046.390869140625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</row>
    <row r="1142" spans="1:23" s="6" customFormat="1" ht="12.75" x14ac:dyDescent="0.2">
      <c r="A1142" s="5">
        <f t="shared" si="17"/>
        <v>45728.874999997235</v>
      </c>
      <c r="B1142" s="6">
        <v>203.02799987792969</v>
      </c>
      <c r="C1142" s="6">
        <v>178.30961608886719</v>
      </c>
      <c r="D1142" s="6">
        <v>48.138278961181641</v>
      </c>
      <c r="E1142" s="6">
        <v>13.099076271057129</v>
      </c>
      <c r="F1142" s="6">
        <v>46.955116271972656</v>
      </c>
      <c r="G1142" s="6">
        <v>486.70620727539068</v>
      </c>
      <c r="H1142" s="6">
        <v>580.97003173828125</v>
      </c>
      <c r="I1142" s="6">
        <v>629.58941650390636</v>
      </c>
      <c r="J1142" s="6">
        <v>0</v>
      </c>
      <c r="K1142" s="6">
        <v>1261.2191162109377</v>
      </c>
      <c r="L1142" s="6">
        <v>11935.5654296875</v>
      </c>
      <c r="M1142" s="6">
        <v>11941.15234375</v>
      </c>
      <c r="N1142" s="6">
        <v>11923.216796875</v>
      </c>
      <c r="O1142" s="6">
        <v>1046.6104736328125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</row>
    <row r="1143" spans="1:23" s="6" customFormat="1" ht="12.75" x14ac:dyDescent="0.2">
      <c r="A1143" s="5">
        <f t="shared" si="17"/>
        <v>45728.885416663899</v>
      </c>
      <c r="B1143" s="6">
        <v>203.518310546875</v>
      </c>
      <c r="C1143" s="6">
        <v>175.57240295410156</v>
      </c>
      <c r="D1143" s="6">
        <v>48.124004364013672</v>
      </c>
      <c r="E1143" s="6">
        <v>13.107118606567383</v>
      </c>
      <c r="F1143" s="6">
        <v>46.965232849121094</v>
      </c>
      <c r="G1143" s="6">
        <v>486.66400146484381</v>
      </c>
      <c r="H1143" s="6">
        <v>580.94482421875</v>
      </c>
      <c r="I1143" s="6">
        <v>629.647216796875</v>
      </c>
      <c r="J1143" s="6">
        <v>0</v>
      </c>
      <c r="K1143" s="6">
        <v>1261.8668212890625</v>
      </c>
      <c r="L1143" s="6">
        <v>11926.076171875</v>
      </c>
      <c r="M1143" s="6">
        <v>11931.5009765625</v>
      </c>
      <c r="N1143" s="6">
        <v>11915.4462890625</v>
      </c>
      <c r="O1143" s="6">
        <v>1047.090087890625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</row>
    <row r="1144" spans="1:23" s="6" customFormat="1" ht="12.75" x14ac:dyDescent="0.2">
      <c r="A1144" s="5">
        <f t="shared" si="17"/>
        <v>45728.895833330564</v>
      </c>
      <c r="B1144" s="6">
        <v>204.57743835449219</v>
      </c>
      <c r="C1144" s="6">
        <v>172.9686279296875</v>
      </c>
      <c r="D1144" s="6">
        <v>48.132488250732422</v>
      </c>
      <c r="E1144" s="6">
        <v>13.131295204162598</v>
      </c>
      <c r="F1144" s="6">
        <v>46.976509094238281</v>
      </c>
      <c r="G1144" s="6">
        <v>486.76431274414063</v>
      </c>
      <c r="H1144" s="6">
        <v>581.0750732421875</v>
      </c>
      <c r="I1144" s="6">
        <v>629.50335693359375</v>
      </c>
      <c r="J1144" s="6">
        <v>0</v>
      </c>
      <c r="K1144" s="6">
        <v>1261.473876953125</v>
      </c>
      <c r="L1144" s="6">
        <v>11920.0322265625</v>
      </c>
      <c r="M1144" s="6">
        <v>11925.672851562502</v>
      </c>
      <c r="N1144" s="6">
        <v>11909.5205078125</v>
      </c>
      <c r="O1144" s="6">
        <v>1047.8299560546875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 s="6" customFormat="1" ht="12.75" x14ac:dyDescent="0.2">
      <c r="A1145" s="5">
        <f t="shared" si="17"/>
        <v>45728.906249997228</v>
      </c>
      <c r="B1145" s="6">
        <v>204.68524169921875</v>
      </c>
      <c r="C1145" s="6">
        <v>177.609619140625</v>
      </c>
      <c r="D1145" s="6">
        <v>48.157905578613281</v>
      </c>
      <c r="E1145" s="6">
        <v>13.128474235534668</v>
      </c>
      <c r="F1145" s="6">
        <v>46.976203918457031</v>
      </c>
      <c r="G1145" s="6">
        <v>486.85836791992188</v>
      </c>
      <c r="H1145" s="6">
        <v>581.25</v>
      </c>
      <c r="I1145" s="6">
        <v>629.58502197265636</v>
      </c>
      <c r="J1145" s="6">
        <v>0</v>
      </c>
      <c r="K1145" s="6">
        <v>1262.042724609375</v>
      </c>
      <c r="L1145" s="6">
        <v>11936.266601562502</v>
      </c>
      <c r="M1145" s="6">
        <v>11942.9794921875</v>
      </c>
      <c r="N1145" s="6">
        <v>11922.60546875</v>
      </c>
      <c r="O1145" s="6">
        <v>1048.3865966796875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</row>
    <row r="1146" spans="1:23" s="6" customFormat="1" ht="12.75" x14ac:dyDescent="0.2">
      <c r="A1146" s="5">
        <f t="shared" si="17"/>
        <v>45728.916666663892</v>
      </c>
      <c r="B1146" s="6">
        <v>199.96809387207031</v>
      </c>
      <c r="C1146" s="6">
        <v>196.47618103027344</v>
      </c>
      <c r="D1146" s="6">
        <v>48.164581298828125</v>
      </c>
      <c r="E1146" s="6">
        <v>13.142202377319336</v>
      </c>
      <c r="F1146" s="6">
        <v>47.002758026123047</v>
      </c>
      <c r="G1146" s="6">
        <v>486.74063110351563</v>
      </c>
      <c r="H1146" s="6">
        <v>581.088134765625</v>
      </c>
      <c r="I1146" s="6">
        <v>629.5380859375</v>
      </c>
      <c r="J1146" s="6">
        <v>0</v>
      </c>
      <c r="K1146" s="6">
        <v>1261.3345947265627</v>
      </c>
      <c r="L1146" s="6">
        <v>11926.178710937502</v>
      </c>
      <c r="M1146" s="6">
        <v>11930.9228515625</v>
      </c>
      <c r="N1146" s="6">
        <v>11918.001953125</v>
      </c>
      <c r="O1146" s="6">
        <v>1048.9542236328125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</row>
    <row r="1147" spans="1:23" s="6" customFormat="1" ht="12.75" x14ac:dyDescent="0.2">
      <c r="A1147" s="5">
        <f t="shared" si="17"/>
        <v>45728.927083330556</v>
      </c>
      <c r="B1147" s="6">
        <v>198.07829284667969</v>
      </c>
      <c r="C1147" s="6">
        <v>193.830322265625</v>
      </c>
      <c r="D1147" s="6">
        <v>48.169281005859375</v>
      </c>
      <c r="E1147" s="6">
        <v>13.140674591064455</v>
      </c>
      <c r="F1147" s="6">
        <v>47.017734527587891</v>
      </c>
      <c r="G1147" s="6">
        <v>486.80099487304688</v>
      </c>
      <c r="H1147" s="6">
        <v>581.20593261718761</v>
      </c>
      <c r="I1147" s="6">
        <v>629.53826904296875</v>
      </c>
      <c r="J1147" s="6">
        <v>0</v>
      </c>
      <c r="K1147" s="6">
        <v>1261.712890625</v>
      </c>
      <c r="L1147" s="6">
        <v>11936.830078125</v>
      </c>
      <c r="M1147" s="6">
        <v>11943.7841796875</v>
      </c>
      <c r="N1147" s="6">
        <v>11923.8837890625</v>
      </c>
      <c r="O1147" s="6">
        <v>1049.6593017578125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</row>
    <row r="1148" spans="1:23" s="6" customFormat="1" ht="12.75" x14ac:dyDescent="0.2">
      <c r="A1148" s="5">
        <f t="shared" si="17"/>
        <v>45728.937499997221</v>
      </c>
      <c r="B1148" s="6">
        <v>197.01792907714844</v>
      </c>
      <c r="C1148" s="6">
        <v>192.60865783691406</v>
      </c>
      <c r="D1148" s="6">
        <v>48.141429901123054</v>
      </c>
      <c r="E1148" s="6">
        <v>13.118104934692383</v>
      </c>
      <c r="F1148" s="6">
        <v>46.977310180664063</v>
      </c>
      <c r="G1148" s="6">
        <v>486.75018310546875</v>
      </c>
      <c r="H1148" s="6">
        <v>581.04510498046875</v>
      </c>
      <c r="I1148" s="6">
        <v>629.612548828125</v>
      </c>
      <c r="J1148" s="6">
        <v>0</v>
      </c>
      <c r="K1148" s="6">
        <v>1261.8564453125</v>
      </c>
      <c r="L1148" s="6">
        <v>11931.9091796875</v>
      </c>
      <c r="M1148" s="6">
        <v>11935.0849609375</v>
      </c>
      <c r="N1148" s="6">
        <v>11924.539062500002</v>
      </c>
      <c r="O1148" s="6">
        <v>1050.921142578125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</row>
    <row r="1149" spans="1:23" s="6" customFormat="1" ht="12.75" x14ac:dyDescent="0.2">
      <c r="A1149" s="5">
        <f t="shared" si="17"/>
        <v>45728.947916663885</v>
      </c>
      <c r="B1149" s="6">
        <v>195.92211914062503</v>
      </c>
      <c r="C1149" s="6">
        <v>191.72598266601563</v>
      </c>
      <c r="D1149" s="6">
        <v>48.149620056152344</v>
      </c>
      <c r="E1149" s="6">
        <v>13.122954368591309</v>
      </c>
      <c r="F1149" s="6">
        <v>47.010944366455078</v>
      </c>
      <c r="G1149" s="6">
        <v>486.89675903320313</v>
      </c>
      <c r="H1149" s="6">
        <v>581.1065673828125</v>
      </c>
      <c r="I1149" s="6">
        <v>629.5511474609375</v>
      </c>
      <c r="J1149" s="6">
        <v>0</v>
      </c>
      <c r="K1149" s="6">
        <v>1262.026611328125</v>
      </c>
      <c r="L1149" s="6">
        <v>11951.4833984375</v>
      </c>
      <c r="M1149" s="6">
        <v>11957.177734375</v>
      </c>
      <c r="N1149" s="6">
        <v>11937.724609375</v>
      </c>
      <c r="O1149" s="6">
        <v>1135.6663818359375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 s="6" customFormat="1" ht="12.75" x14ac:dyDescent="0.2">
      <c r="A1150" s="5">
        <f t="shared" si="17"/>
        <v>45728.958333330549</v>
      </c>
      <c r="B1150" s="6">
        <v>195.64736938476563</v>
      </c>
      <c r="C1150" s="6">
        <v>191.69204711914063</v>
      </c>
      <c r="D1150" s="6">
        <v>48.129924774169922</v>
      </c>
      <c r="E1150" s="6">
        <v>13.118899345397949</v>
      </c>
      <c r="F1150" s="6">
        <v>47.045551300048828</v>
      </c>
      <c r="G1150" s="6">
        <v>487.05172729492193</v>
      </c>
      <c r="H1150" s="6">
        <v>581.15521240234375</v>
      </c>
      <c r="I1150" s="6">
        <v>629.9207763671875</v>
      </c>
      <c r="J1150" s="6">
        <v>0</v>
      </c>
      <c r="K1150" s="6">
        <v>1262.6146240234375</v>
      </c>
      <c r="L1150" s="6">
        <v>11945.6337890625</v>
      </c>
      <c r="M1150" s="6">
        <v>11948.8671875</v>
      </c>
      <c r="N1150" s="6">
        <v>11938.15625</v>
      </c>
      <c r="O1150" s="6">
        <v>1130.9371337890625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</row>
    <row r="1151" spans="1:23" s="6" customFormat="1" ht="12.75" x14ac:dyDescent="0.2">
      <c r="A1151" s="5">
        <f t="shared" si="17"/>
        <v>45728.968749997213</v>
      </c>
      <c r="B1151" s="6">
        <v>196.16632080078125</v>
      </c>
      <c r="C1151" s="6">
        <v>192.45826721191406</v>
      </c>
      <c r="D1151" s="6">
        <v>48.148723602294922</v>
      </c>
      <c r="E1151" s="6">
        <v>13.110177993774414</v>
      </c>
      <c r="F1151" s="6">
        <v>47.002826690673828</v>
      </c>
      <c r="G1151" s="6">
        <v>492.47293090820318</v>
      </c>
      <c r="H1151" s="6">
        <v>580.9178466796875</v>
      </c>
      <c r="I1151" s="6">
        <v>627.4273681640625</v>
      </c>
      <c r="J1151" s="6">
        <v>0</v>
      </c>
      <c r="K1151" s="6">
        <v>1262.66259765625</v>
      </c>
      <c r="L1151" s="6">
        <v>11912.3525390625</v>
      </c>
      <c r="M1151" s="6">
        <v>11915.2392578125</v>
      </c>
      <c r="N1151" s="6">
        <v>11906.66796875</v>
      </c>
      <c r="O1151" s="6">
        <v>1125.298095703125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</row>
    <row r="1152" spans="1:23" s="6" customFormat="1" ht="12.75" x14ac:dyDescent="0.2">
      <c r="A1152" s="5">
        <f t="shared" si="17"/>
        <v>45728.979166663878</v>
      </c>
      <c r="B1152" s="6">
        <v>197.76962280273438</v>
      </c>
      <c r="C1152" s="6">
        <v>194.38433837890625</v>
      </c>
      <c r="D1152" s="6">
        <v>48.134487152099609</v>
      </c>
      <c r="E1152" s="6">
        <v>13.122527122497559</v>
      </c>
      <c r="F1152" s="6">
        <v>47.03662109375</v>
      </c>
      <c r="G1152" s="6">
        <v>503.14569091796881</v>
      </c>
      <c r="H1152" s="6">
        <v>579.28302001953125</v>
      </c>
      <c r="I1152" s="6">
        <v>626.83551025390625</v>
      </c>
      <c r="J1152" s="6">
        <v>0</v>
      </c>
      <c r="K1152" s="6">
        <v>1262.820068359375</v>
      </c>
      <c r="L1152" s="6">
        <v>11911.9990234375</v>
      </c>
      <c r="M1152" s="6">
        <v>11916.796875000002</v>
      </c>
      <c r="N1152" s="6">
        <v>11903.818359375</v>
      </c>
      <c r="O1152" s="6">
        <v>1073.5501708984377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</row>
    <row r="1153" spans="1:23" s="6" customFormat="1" ht="12.75" x14ac:dyDescent="0.2">
      <c r="A1153" s="5">
        <f t="shared" si="17"/>
        <v>45728.989583330542</v>
      </c>
      <c r="B1153" s="6">
        <v>198.32893371582031</v>
      </c>
      <c r="C1153" s="6">
        <v>195.418212890625</v>
      </c>
      <c r="D1153" s="6">
        <v>48.121646881103516</v>
      </c>
      <c r="E1153" s="6">
        <v>13.103659629821777</v>
      </c>
      <c r="F1153" s="6">
        <v>47.029266357421875</v>
      </c>
      <c r="G1153" s="6">
        <v>502.29421997070313</v>
      </c>
      <c r="H1153" s="6">
        <v>578.15667724609375</v>
      </c>
      <c r="I1153" s="6">
        <v>627.0003662109375</v>
      </c>
      <c r="J1153" s="6">
        <v>0</v>
      </c>
      <c r="K1153" s="6">
        <v>1263.1243896484375</v>
      </c>
      <c r="L1153" s="6">
        <v>11860.077148437502</v>
      </c>
      <c r="M1153" s="6">
        <v>11862.8779296875</v>
      </c>
      <c r="N1153" s="6">
        <v>11857.537109375</v>
      </c>
      <c r="O1153" s="6">
        <v>938.28314208984375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 s="6" customFormat="1" ht="12.75" x14ac:dyDescent="0.2">
      <c r="A1154" s="5">
        <f t="shared" si="17"/>
        <v>45728.999999997206</v>
      </c>
      <c r="B1154" s="6">
        <v>196.94377136230472</v>
      </c>
      <c r="C1154" s="6">
        <v>194.41011047363281</v>
      </c>
      <c r="D1154" s="6">
        <v>48.127464294433594</v>
      </c>
      <c r="E1154" s="6">
        <v>13.114510536193848</v>
      </c>
      <c r="F1154" s="6">
        <v>47.061676025390625</v>
      </c>
      <c r="G1154" s="6">
        <v>475.69955444335938</v>
      </c>
      <c r="H1154" s="6">
        <v>576.6090087890625</v>
      </c>
      <c r="I1154" s="6">
        <v>626.94720458984375</v>
      </c>
      <c r="J1154" s="6">
        <v>0</v>
      </c>
      <c r="K1154" s="6">
        <v>1264.2579345703125</v>
      </c>
      <c r="L1154" s="6">
        <v>11947.15234375</v>
      </c>
      <c r="M1154" s="6">
        <v>11956.61328125</v>
      </c>
      <c r="N1154" s="6">
        <v>11928.9384765625</v>
      </c>
      <c r="O1154" s="6">
        <v>941.62780761718761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</row>
    <row r="1155" spans="1:23" s="6" customFormat="1" ht="12.75" x14ac:dyDescent="0.2">
      <c r="A1155" s="5">
        <f t="shared" si="17"/>
        <v>45729.01041666387</v>
      </c>
      <c r="B1155" s="6">
        <v>195.68792724609375</v>
      </c>
      <c r="C1155" s="6">
        <v>192.4935302734375</v>
      </c>
      <c r="D1155" s="6">
        <v>48.134056091308594</v>
      </c>
      <c r="E1155" s="6">
        <v>13.125753402709961</v>
      </c>
      <c r="F1155" s="6">
        <v>47.063457489013672</v>
      </c>
      <c r="G1155" s="6">
        <v>532.10882568359375</v>
      </c>
      <c r="H1155" s="6">
        <v>580.85943603515625</v>
      </c>
      <c r="I1155" s="6">
        <v>626.95397949218761</v>
      </c>
      <c r="J1155" s="6">
        <v>0</v>
      </c>
      <c r="K1155" s="6">
        <v>1263.1434326171875</v>
      </c>
      <c r="L1155" s="6">
        <v>12003.21875</v>
      </c>
      <c r="M1155" s="6">
        <v>12004.564453125</v>
      </c>
      <c r="N1155" s="6">
        <v>11990.009765625</v>
      </c>
      <c r="O1155" s="6">
        <v>1020.4189453125001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</row>
    <row r="1156" spans="1:23" s="6" customFormat="1" ht="12.75" x14ac:dyDescent="0.2">
      <c r="A1156" s="5">
        <f t="shared" si="17"/>
        <v>45729.020833330535</v>
      </c>
      <c r="B1156" s="6">
        <v>205.02981567382813</v>
      </c>
      <c r="C1156" s="6">
        <v>203.25178527832034</v>
      </c>
      <c r="D1156" s="6">
        <v>48.121486663818359</v>
      </c>
      <c r="E1156" s="6">
        <v>13.09798049926758</v>
      </c>
      <c r="F1156" s="6">
        <v>47.031986236572266</v>
      </c>
      <c r="G1156" s="6">
        <v>549.0162353515625</v>
      </c>
      <c r="H1156" s="6">
        <v>580.82904052734375</v>
      </c>
      <c r="I1156" s="6">
        <v>627.04315185546875</v>
      </c>
      <c r="J1156" s="6">
        <v>0</v>
      </c>
      <c r="K1156" s="6">
        <v>1263.0697021484375</v>
      </c>
      <c r="L1156" s="6">
        <v>11910.29296875</v>
      </c>
      <c r="M1156" s="6">
        <v>11912.32421875</v>
      </c>
      <c r="N1156" s="6">
        <v>11908.7001953125</v>
      </c>
      <c r="O1156" s="6">
        <v>1119.65380859375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</row>
    <row r="1157" spans="1:23" s="6" customFormat="1" ht="12.75" x14ac:dyDescent="0.2">
      <c r="A1157" s="5">
        <f t="shared" ref="A1157:A1220" si="18">+A1156+1/96</f>
        <v>45729.031249997199</v>
      </c>
      <c r="B1157" s="6">
        <v>207.92015075683597</v>
      </c>
      <c r="C1157" s="6">
        <v>207.56919860839847</v>
      </c>
      <c r="D1157" s="6">
        <v>48.150901794433601</v>
      </c>
      <c r="E1157" s="6">
        <v>13.122758865356447</v>
      </c>
      <c r="F1157" s="6">
        <v>47.07177734375</v>
      </c>
      <c r="G1157" s="6">
        <v>556.78009033203125</v>
      </c>
      <c r="H1157" s="6">
        <v>580.3763427734375</v>
      </c>
      <c r="I1157" s="6">
        <v>627.06268310546875</v>
      </c>
      <c r="J1157" s="6">
        <v>0</v>
      </c>
      <c r="K1157" s="6">
        <v>1262.830078125</v>
      </c>
      <c r="L1157" s="6">
        <v>11905.7880859375</v>
      </c>
      <c r="M1157" s="6">
        <v>11910.6591796875</v>
      </c>
      <c r="N1157" s="6">
        <v>11899.3515625</v>
      </c>
      <c r="O1157" s="6">
        <v>1118.4599609375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</row>
    <row r="1158" spans="1:23" s="6" customFormat="1" ht="12.75" x14ac:dyDescent="0.2">
      <c r="A1158" s="5">
        <f t="shared" si="18"/>
        <v>45729.041666663863</v>
      </c>
      <c r="B1158" s="6">
        <v>208.79656982421875</v>
      </c>
      <c r="C1158" s="6">
        <v>208.55596923828125</v>
      </c>
      <c r="D1158" s="6">
        <v>48.150909423828125</v>
      </c>
      <c r="E1158" s="6">
        <v>13.130594253540039</v>
      </c>
      <c r="F1158" s="6">
        <v>47.056419372558594</v>
      </c>
      <c r="G1158" s="6">
        <v>559.66937255859375</v>
      </c>
      <c r="H1158" s="6">
        <v>580.31353759765625</v>
      </c>
      <c r="I1158" s="6">
        <v>627.086669921875</v>
      </c>
      <c r="J1158" s="6">
        <v>0</v>
      </c>
      <c r="K1158" s="6">
        <v>1263.1314697265625</v>
      </c>
      <c r="L1158" s="6">
        <v>11922.3388671875</v>
      </c>
      <c r="M1158" s="6">
        <v>11927.55078125</v>
      </c>
      <c r="N1158" s="6">
        <v>11911.8388671875</v>
      </c>
      <c r="O1158" s="6">
        <v>1116.2900390625002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</row>
    <row r="1159" spans="1:23" s="6" customFormat="1" ht="12.75" x14ac:dyDescent="0.2">
      <c r="A1159" s="5">
        <f t="shared" si="18"/>
        <v>45729.052083330527</v>
      </c>
      <c r="B1159" s="6">
        <v>208.54588317871094</v>
      </c>
      <c r="C1159" s="6">
        <v>208.37582397460938</v>
      </c>
      <c r="D1159" s="6">
        <v>48.1346435546875</v>
      </c>
      <c r="E1159" s="6">
        <v>13.133108139038086</v>
      </c>
      <c r="F1159" s="6">
        <v>47.069324493408203</v>
      </c>
      <c r="G1159" s="6">
        <v>559.64886474609375</v>
      </c>
      <c r="H1159" s="6">
        <v>580.1793212890625</v>
      </c>
      <c r="I1159" s="6">
        <v>627.15667724609386</v>
      </c>
      <c r="J1159" s="6">
        <v>0</v>
      </c>
      <c r="K1159" s="6">
        <v>1262.913818359375</v>
      </c>
      <c r="L1159" s="6">
        <v>11882.9443359375</v>
      </c>
      <c r="M1159" s="6">
        <v>11886.4697265625</v>
      </c>
      <c r="N1159" s="6">
        <v>11879.265625</v>
      </c>
      <c r="O1159" s="6">
        <v>1113.7254638671877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</row>
    <row r="1160" spans="1:23" s="6" customFormat="1" ht="12.75" x14ac:dyDescent="0.2">
      <c r="A1160" s="5">
        <f t="shared" si="18"/>
        <v>45729.062499997191</v>
      </c>
      <c r="B1160" s="6">
        <v>208.66627502441406</v>
      </c>
      <c r="C1160" s="6">
        <v>208.37208557128906</v>
      </c>
      <c r="D1160" s="6">
        <v>48.18585205078125</v>
      </c>
      <c r="E1160" s="6">
        <v>13.128289222717285</v>
      </c>
      <c r="F1160" s="6">
        <v>47.072582244873047</v>
      </c>
      <c r="G1160" s="6">
        <v>559.51898193359375</v>
      </c>
      <c r="H1160" s="6">
        <v>580.13104248046875</v>
      </c>
      <c r="I1160" s="6">
        <v>627.0059814453125</v>
      </c>
      <c r="J1160" s="6">
        <v>0</v>
      </c>
      <c r="K1160" s="6">
        <v>1263.4295654296875</v>
      </c>
      <c r="L1160" s="6">
        <v>11934.8125</v>
      </c>
      <c r="M1160" s="6">
        <v>11943.39453125</v>
      </c>
      <c r="N1160" s="6">
        <v>11921.0859375</v>
      </c>
      <c r="O1160" s="6">
        <v>1110.9730224609375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</row>
    <row r="1161" spans="1:23" s="6" customFormat="1" ht="12.75" x14ac:dyDescent="0.2">
      <c r="A1161" s="5">
        <f t="shared" si="18"/>
        <v>45729.072916663856</v>
      </c>
      <c r="B1161" s="6">
        <v>208.21273803710938</v>
      </c>
      <c r="C1161" s="6">
        <v>207.74874877929688</v>
      </c>
      <c r="D1161" s="6">
        <v>48.198764801025391</v>
      </c>
      <c r="E1161" s="6">
        <v>13.123427391052246</v>
      </c>
      <c r="F1161" s="6">
        <v>47.067951202392578</v>
      </c>
      <c r="G1161" s="6">
        <v>559.56219482421875</v>
      </c>
      <c r="H1161" s="6">
        <v>580.12603759765625</v>
      </c>
      <c r="I1161" s="6">
        <v>627.03338623046875</v>
      </c>
      <c r="J1161" s="6">
        <v>0</v>
      </c>
      <c r="K1161" s="6">
        <v>1263.3326416015625</v>
      </c>
      <c r="L1161" s="6">
        <v>11931.3876953125</v>
      </c>
      <c r="M1161" s="6">
        <v>11935.2392578125</v>
      </c>
      <c r="N1161" s="6">
        <v>11923.5556640625</v>
      </c>
      <c r="O1161" s="6">
        <v>1068.9461669921875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</row>
    <row r="1162" spans="1:23" s="6" customFormat="1" ht="12.75" x14ac:dyDescent="0.2">
      <c r="A1162" s="5">
        <f t="shared" si="18"/>
        <v>45729.08333333052</v>
      </c>
      <c r="B1162" s="6">
        <v>208.28549194335938</v>
      </c>
      <c r="C1162" s="6">
        <v>207.85392761230469</v>
      </c>
      <c r="D1162" s="6">
        <v>48.218406677246101</v>
      </c>
      <c r="E1162" s="6">
        <v>13.116890907287598</v>
      </c>
      <c r="F1162" s="6">
        <v>47.039955139160156</v>
      </c>
      <c r="G1162" s="6">
        <v>559.582763671875</v>
      </c>
      <c r="H1162" s="6">
        <v>580.05444335937511</v>
      </c>
      <c r="I1162" s="6">
        <v>626.988037109375</v>
      </c>
      <c r="J1162" s="6">
        <v>0</v>
      </c>
      <c r="K1162" s="6">
        <v>1263.286865234375</v>
      </c>
      <c r="L1162" s="6">
        <v>11914.5869140625</v>
      </c>
      <c r="M1162" s="6">
        <v>11918.4140625</v>
      </c>
      <c r="N1162" s="6">
        <v>11908.81640625</v>
      </c>
      <c r="O1162" s="6">
        <v>940.70672607421875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</row>
    <row r="1163" spans="1:23" s="6" customFormat="1" ht="12.75" x14ac:dyDescent="0.2">
      <c r="A1163" s="5">
        <f t="shared" si="18"/>
        <v>45729.093749997184</v>
      </c>
      <c r="B1163" s="6">
        <v>208.26377868652344</v>
      </c>
      <c r="C1163" s="6">
        <v>207.87919616699219</v>
      </c>
      <c r="D1163" s="6">
        <v>48.217296600341797</v>
      </c>
      <c r="E1163" s="6">
        <v>13.109272956848145</v>
      </c>
      <c r="F1163" s="6">
        <v>47.060417175292969</v>
      </c>
      <c r="G1163" s="6">
        <v>558.8038330078125</v>
      </c>
      <c r="H1163" s="6">
        <v>579.01574707031261</v>
      </c>
      <c r="I1163" s="6">
        <v>627.0999755859375</v>
      </c>
      <c r="J1163" s="6">
        <v>0</v>
      </c>
      <c r="K1163" s="6">
        <v>1263.5570068359377</v>
      </c>
      <c r="L1163" s="6">
        <v>11917.197265625002</v>
      </c>
      <c r="M1163" s="6">
        <v>11922.1162109375</v>
      </c>
      <c r="N1163" s="6">
        <v>11908.5439453125</v>
      </c>
      <c r="O1163" s="6">
        <v>940.80963134765625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</row>
    <row r="1164" spans="1:23" s="6" customFormat="1" ht="12.75" x14ac:dyDescent="0.2">
      <c r="A1164" s="5">
        <f t="shared" si="18"/>
        <v>45729.104166663848</v>
      </c>
      <c r="B1164" s="6">
        <v>208.08592224121094</v>
      </c>
      <c r="C1164" s="6">
        <v>207.61570739746094</v>
      </c>
      <c r="D1164" s="6">
        <v>48.186557769775391</v>
      </c>
      <c r="E1164" s="6">
        <v>13.117700576782227</v>
      </c>
      <c r="F1164" s="6">
        <v>47.042255401611335</v>
      </c>
      <c r="G1164" s="6">
        <v>557.96612548828125</v>
      </c>
      <c r="H1164" s="6">
        <v>578.131591796875</v>
      </c>
      <c r="I1164" s="6">
        <v>623.3197021484375</v>
      </c>
      <c r="J1164" s="6">
        <v>0</v>
      </c>
      <c r="K1164" s="6">
        <v>1263.4051513671875</v>
      </c>
      <c r="L1164" s="6">
        <v>11926.7431640625</v>
      </c>
      <c r="M1164" s="6">
        <v>11914.4970703125</v>
      </c>
      <c r="N1164" s="6">
        <v>11909.28515625</v>
      </c>
      <c r="O1164" s="6">
        <v>948.4522705078125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</row>
    <row r="1165" spans="1:23" s="6" customFormat="1" ht="12.75" x14ac:dyDescent="0.2">
      <c r="A1165" s="5">
        <f t="shared" si="18"/>
        <v>45729.114583330513</v>
      </c>
      <c r="B1165" s="6">
        <v>208.24348449707031</v>
      </c>
      <c r="C1165" s="6">
        <v>207.64237976074219</v>
      </c>
      <c r="D1165" s="6">
        <v>48.183422088623047</v>
      </c>
      <c r="E1165" s="6">
        <v>13.138713836669922</v>
      </c>
      <c r="F1165" s="6">
        <v>47.066749572753906</v>
      </c>
      <c r="G1165" s="6">
        <v>559.54168701171875</v>
      </c>
      <c r="H1165" s="6">
        <v>577.87078857421886</v>
      </c>
      <c r="I1165" s="6">
        <v>614.53594970703125</v>
      </c>
      <c r="J1165" s="6">
        <v>0</v>
      </c>
      <c r="K1165" s="6">
        <v>1263.4200439453125</v>
      </c>
      <c r="L1165" s="6">
        <v>11925.6845703125</v>
      </c>
      <c r="M1165" s="6">
        <v>11934.557617187502</v>
      </c>
      <c r="N1165" s="6">
        <v>11913.255859375</v>
      </c>
      <c r="O1165" s="6">
        <v>954.320068359375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</row>
    <row r="1166" spans="1:23" s="6" customFormat="1" ht="12.75" x14ac:dyDescent="0.2">
      <c r="A1166" s="5">
        <f t="shared" si="18"/>
        <v>45729.124999997177</v>
      </c>
      <c r="B1166" s="6">
        <v>208.20721435546878</v>
      </c>
      <c r="C1166" s="6">
        <v>207.32499694824219</v>
      </c>
      <c r="D1166" s="6">
        <v>48.166893005371094</v>
      </c>
      <c r="E1166" s="6">
        <v>13.10355281829834</v>
      </c>
      <c r="F1166" s="6">
        <v>47.056716918945313</v>
      </c>
      <c r="G1166" s="6">
        <v>559.96173095703125</v>
      </c>
      <c r="H1166" s="6">
        <v>578.06085205078125</v>
      </c>
      <c r="I1166" s="6">
        <v>611.01806640625</v>
      </c>
      <c r="J1166" s="6">
        <v>0</v>
      </c>
      <c r="K1166" s="6">
        <v>1263.3048095703125</v>
      </c>
      <c r="L1166" s="6">
        <v>11919.546875</v>
      </c>
      <c r="M1166" s="6">
        <v>11920.392578125</v>
      </c>
      <c r="N1166" s="6">
        <v>11914.15625</v>
      </c>
      <c r="O1166" s="6">
        <v>1046.30029296875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</row>
    <row r="1167" spans="1:23" s="6" customFormat="1" ht="12.75" x14ac:dyDescent="0.2">
      <c r="A1167" s="5">
        <f t="shared" si="18"/>
        <v>45729.135416663841</v>
      </c>
      <c r="B1167" s="6">
        <v>208.56144714355469</v>
      </c>
      <c r="C1167" s="6">
        <v>207.21110534667969</v>
      </c>
      <c r="D1167" s="6">
        <v>48.157768249511719</v>
      </c>
      <c r="E1167" s="6">
        <v>13.058577537536621</v>
      </c>
      <c r="F1167" s="6">
        <v>47.042526245117195</v>
      </c>
      <c r="G1167" s="6">
        <v>561.10003662109375</v>
      </c>
      <c r="H1167" s="6">
        <v>579.31695556640625</v>
      </c>
      <c r="I1167" s="6">
        <v>603.5133056640625</v>
      </c>
      <c r="J1167" s="6">
        <v>0</v>
      </c>
      <c r="K1167" s="6">
        <v>1263.4029541015625</v>
      </c>
      <c r="L1167" s="6">
        <v>11863.6923828125</v>
      </c>
      <c r="M1167" s="6">
        <v>11867.3916015625</v>
      </c>
      <c r="N1167" s="6">
        <v>11873.8642578125</v>
      </c>
      <c r="O1167" s="6">
        <v>1104.8140869140625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</row>
    <row r="1168" spans="1:23" s="6" customFormat="1" ht="12.75" x14ac:dyDescent="0.2">
      <c r="A1168" s="5">
        <f t="shared" si="18"/>
        <v>45729.145833330505</v>
      </c>
      <c r="B1168" s="6">
        <v>208.9005126953125</v>
      </c>
      <c r="C1168" s="6">
        <v>207.40412902832031</v>
      </c>
      <c r="D1168" s="6">
        <v>48.184421539306641</v>
      </c>
      <c r="E1168" s="6">
        <v>13.068352699279785</v>
      </c>
      <c r="F1168" s="6">
        <v>47.076171875</v>
      </c>
      <c r="G1168" s="6">
        <v>561.53521728515625</v>
      </c>
      <c r="H1168" s="6">
        <v>579.9910888671875</v>
      </c>
      <c r="I1168" s="6">
        <v>603.3408203125</v>
      </c>
      <c r="J1168" s="6">
        <v>0</v>
      </c>
      <c r="K1168" s="6">
        <v>1263.18017578125</v>
      </c>
      <c r="L1168" s="6">
        <v>11913.2451171875</v>
      </c>
      <c r="M1168" s="6">
        <v>11925.16015625</v>
      </c>
      <c r="N1168" s="6">
        <v>11897.0947265625</v>
      </c>
      <c r="O1168" s="6">
        <v>1103.9346923828125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</row>
    <row r="1169" spans="1:23" s="6" customFormat="1" ht="12.75" x14ac:dyDescent="0.2">
      <c r="A1169" s="5">
        <f t="shared" si="18"/>
        <v>45729.15624999717</v>
      </c>
      <c r="B1169" s="6">
        <v>208.7720642089844</v>
      </c>
      <c r="C1169" s="6">
        <v>207.30056762695313</v>
      </c>
      <c r="D1169" s="6">
        <v>48.173618316650398</v>
      </c>
      <c r="E1169" s="6">
        <v>13.093364715576172</v>
      </c>
      <c r="F1169" s="6">
        <v>47.089954376220703</v>
      </c>
      <c r="G1169" s="6">
        <v>561.7113037109375</v>
      </c>
      <c r="H1169" s="6">
        <v>580.2900390625</v>
      </c>
      <c r="I1169" s="6">
        <v>603.34973144531261</v>
      </c>
      <c r="J1169" s="6">
        <v>0</v>
      </c>
      <c r="K1169" s="6">
        <v>1263.8087158203127</v>
      </c>
      <c r="L1169" s="6">
        <v>11929.2021484375</v>
      </c>
      <c r="M1169" s="6">
        <v>11933.666015625</v>
      </c>
      <c r="N1169" s="6">
        <v>11918.373046875</v>
      </c>
      <c r="O1169" s="6">
        <v>1102.375732421875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</row>
    <row r="1170" spans="1:23" s="6" customFormat="1" ht="12.75" x14ac:dyDescent="0.2">
      <c r="A1170" s="5">
        <f t="shared" si="18"/>
        <v>45729.166666663834</v>
      </c>
      <c r="B1170" s="6">
        <v>209.357666015625</v>
      </c>
      <c r="C1170" s="6">
        <v>208.05476379394534</v>
      </c>
      <c r="D1170" s="6">
        <v>48.156726837158203</v>
      </c>
      <c r="E1170" s="6">
        <v>13.086798667907715</v>
      </c>
      <c r="F1170" s="6">
        <v>47.074146270751953</v>
      </c>
      <c r="G1170" s="6">
        <v>561.523681640625</v>
      </c>
      <c r="H1170" s="6">
        <v>580.21051025390625</v>
      </c>
      <c r="I1170" s="6">
        <v>603.44024658203125</v>
      </c>
      <c r="J1170" s="6">
        <v>0</v>
      </c>
      <c r="K1170" s="6">
        <v>1263.8389892578125</v>
      </c>
      <c r="L1170" s="6">
        <v>11909.2294921875</v>
      </c>
      <c r="M1170" s="6">
        <v>11910.3994140625</v>
      </c>
      <c r="N1170" s="6">
        <v>11904.2783203125</v>
      </c>
      <c r="O1170" s="6">
        <v>1101.2554931640625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</row>
    <row r="1171" spans="1:23" s="6" customFormat="1" ht="12.75" x14ac:dyDescent="0.2">
      <c r="A1171" s="5">
        <f t="shared" si="18"/>
        <v>45729.177083330498</v>
      </c>
      <c r="B1171" s="6">
        <v>208.83071899414063</v>
      </c>
      <c r="C1171" s="6">
        <v>207.36453247070313</v>
      </c>
      <c r="D1171" s="6">
        <v>48.175289154052734</v>
      </c>
      <c r="E1171" s="6">
        <v>13.093419075012207</v>
      </c>
      <c r="F1171" s="6">
        <v>47.091697692871094</v>
      </c>
      <c r="G1171" s="6">
        <v>569.15283203125</v>
      </c>
      <c r="H1171" s="6">
        <v>579.845947265625</v>
      </c>
      <c r="I1171" s="6">
        <v>602.5106201171875</v>
      </c>
      <c r="J1171" s="6">
        <v>0</v>
      </c>
      <c r="K1171" s="6">
        <v>1263.706787109375</v>
      </c>
      <c r="L1171" s="6">
        <v>11930.2998046875</v>
      </c>
      <c r="M1171" s="6">
        <v>11937.048828125</v>
      </c>
      <c r="N1171" s="6">
        <v>11917.8994140625</v>
      </c>
      <c r="O1171" s="6">
        <v>1099.9918212890625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</row>
    <row r="1172" spans="1:23" s="6" customFormat="1" ht="12.75" x14ac:dyDescent="0.2">
      <c r="A1172" s="5">
        <f t="shared" si="18"/>
        <v>45729.187499997162</v>
      </c>
      <c r="B1172" s="6">
        <v>209.05158996582031</v>
      </c>
      <c r="C1172" s="6">
        <v>207.77061462402344</v>
      </c>
      <c r="D1172" s="6">
        <v>48.188564300537109</v>
      </c>
      <c r="E1172" s="6">
        <v>13.090367317199707</v>
      </c>
      <c r="F1172" s="6">
        <v>47.088031768798835</v>
      </c>
      <c r="G1172" s="6">
        <v>571.13311767578125</v>
      </c>
      <c r="H1172" s="6">
        <v>579.8028564453125</v>
      </c>
      <c r="I1172" s="6">
        <v>589.2757568359375</v>
      </c>
      <c r="J1172" s="6">
        <v>0</v>
      </c>
      <c r="K1172" s="6">
        <v>1264.0084228515625</v>
      </c>
      <c r="L1172" s="6">
        <v>11930.1064453125</v>
      </c>
      <c r="M1172" s="6">
        <v>11934.552734375</v>
      </c>
      <c r="N1172" s="6">
        <v>11920.3857421875</v>
      </c>
      <c r="O1172" s="6">
        <v>1101.894287109375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</row>
    <row r="1173" spans="1:23" s="6" customFormat="1" ht="12.75" x14ac:dyDescent="0.2">
      <c r="A1173" s="5">
        <f t="shared" si="18"/>
        <v>45729.197916663827</v>
      </c>
      <c r="B1173" s="6">
        <v>209.27317810058594</v>
      </c>
      <c r="C1173" s="6">
        <v>208.03506469726563</v>
      </c>
      <c r="D1173" s="6">
        <v>48.219879150390625</v>
      </c>
      <c r="E1173" s="6">
        <v>13.104482650756836</v>
      </c>
      <c r="F1173" s="6">
        <v>47.107879638671875</v>
      </c>
      <c r="G1173" s="6">
        <v>571.21368408203125</v>
      </c>
      <c r="H1173" s="6">
        <v>580.01092529296875</v>
      </c>
      <c r="I1173" s="6">
        <v>589.42718505859386</v>
      </c>
      <c r="J1173" s="6">
        <v>0</v>
      </c>
      <c r="K1173" s="6">
        <v>1263.8616943359375</v>
      </c>
      <c r="L1173" s="6">
        <v>11928.1640625</v>
      </c>
      <c r="M1173" s="6">
        <v>11931.515625</v>
      </c>
      <c r="N1173" s="6">
        <v>11920.158203125</v>
      </c>
      <c r="O1173" s="6">
        <v>1102.3551025390625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</row>
    <row r="1174" spans="1:23" s="6" customFormat="1" ht="12.75" x14ac:dyDescent="0.2">
      <c r="A1174" s="5">
        <f t="shared" si="18"/>
        <v>45729.208333330491</v>
      </c>
      <c r="B1174" s="6">
        <v>208.79393005371094</v>
      </c>
      <c r="C1174" s="6">
        <v>207.42037963867188</v>
      </c>
      <c r="D1174" s="6">
        <v>48.207466125488281</v>
      </c>
      <c r="E1174" s="6">
        <v>13.101125717163086</v>
      </c>
      <c r="F1174" s="6">
        <v>47.084381103515625</v>
      </c>
      <c r="G1174" s="6">
        <v>540.21820068359375</v>
      </c>
      <c r="H1174" s="6">
        <v>581.1383056640625</v>
      </c>
      <c r="I1174" s="6">
        <v>589.2874755859375</v>
      </c>
      <c r="J1174" s="6">
        <v>0</v>
      </c>
      <c r="K1174" s="6">
        <v>1264.1817626953125</v>
      </c>
      <c r="L1174" s="6">
        <v>11943.9345703125</v>
      </c>
      <c r="M1174" s="6">
        <v>11945.8701171875</v>
      </c>
      <c r="N1174" s="6">
        <v>11934.1083984375</v>
      </c>
      <c r="O1174" s="6">
        <v>1102.942626953125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</row>
    <row r="1175" spans="1:23" s="6" customFormat="1" ht="12.75" x14ac:dyDescent="0.2">
      <c r="A1175" s="5">
        <f t="shared" si="18"/>
        <v>45729.218749997155</v>
      </c>
      <c r="B1175" s="6">
        <v>209.21446228027344</v>
      </c>
      <c r="C1175" s="6">
        <v>208.14431762695313</v>
      </c>
      <c r="D1175" s="6">
        <v>48.170795440673828</v>
      </c>
      <c r="E1175" s="6">
        <v>13.112026214599609</v>
      </c>
      <c r="F1175" s="6">
        <v>47.092262268066406</v>
      </c>
      <c r="G1175" s="6">
        <v>552.3616943359375</v>
      </c>
      <c r="H1175" s="6">
        <v>581.0211181640625</v>
      </c>
      <c r="I1175" s="6">
        <v>589.64544677734375</v>
      </c>
      <c r="J1175" s="6">
        <v>0</v>
      </c>
      <c r="K1175" s="6">
        <v>1264.2348632812502</v>
      </c>
      <c r="L1175" s="6">
        <v>11938.072265625002</v>
      </c>
      <c r="M1175" s="6">
        <v>11940.322265625</v>
      </c>
      <c r="N1175" s="6">
        <v>11930.7119140625</v>
      </c>
      <c r="O1175" s="6">
        <v>1103.7305908203125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</row>
    <row r="1176" spans="1:23" s="6" customFormat="1" ht="12.75" x14ac:dyDescent="0.2">
      <c r="A1176" s="5">
        <f t="shared" si="18"/>
        <v>45729.229166663819</v>
      </c>
      <c r="B1176" s="6">
        <v>208.5322265625</v>
      </c>
      <c r="C1176" s="6">
        <v>207.60244750976565</v>
      </c>
      <c r="D1176" s="6">
        <v>48.20484924316407</v>
      </c>
      <c r="E1176" s="6">
        <v>13.109375</v>
      </c>
      <c r="F1176" s="6">
        <v>47.134220123291016</v>
      </c>
      <c r="G1176" s="6">
        <v>552.71380615234375</v>
      </c>
      <c r="H1176" s="6">
        <v>581.2083740234375</v>
      </c>
      <c r="I1176" s="6">
        <v>589.61859130859375</v>
      </c>
      <c r="J1176" s="6">
        <v>0</v>
      </c>
      <c r="K1176" s="6">
        <v>1264.41357421875</v>
      </c>
      <c r="L1176" s="6">
        <v>11945.0966796875</v>
      </c>
      <c r="M1176" s="6">
        <v>11949.9755859375</v>
      </c>
      <c r="N1176" s="6">
        <v>11933.5126953125</v>
      </c>
      <c r="O1176" s="6">
        <v>1105.2247314453125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</row>
    <row r="1177" spans="1:23" s="6" customFormat="1" ht="12.75" x14ac:dyDescent="0.2">
      <c r="A1177" s="5">
        <f t="shared" si="18"/>
        <v>45729.239583330484</v>
      </c>
      <c r="B1177" s="6">
        <v>208.54283142089844</v>
      </c>
      <c r="C1177" s="6">
        <v>207.46366882324219</v>
      </c>
      <c r="D1177" s="6">
        <v>48.229953765869148</v>
      </c>
      <c r="E1177" s="6">
        <v>13.122909545898438</v>
      </c>
      <c r="F1177" s="6">
        <v>47.17974853515625</v>
      </c>
      <c r="G1177" s="6">
        <v>552.640625</v>
      </c>
      <c r="H1177" s="6">
        <v>581.11163330078125</v>
      </c>
      <c r="I1177" s="6">
        <v>589.40228271484375</v>
      </c>
      <c r="J1177" s="6">
        <v>0</v>
      </c>
      <c r="K1177" s="6">
        <v>1264.4451904296877</v>
      </c>
      <c r="L1177" s="6">
        <v>11981.9287109375</v>
      </c>
      <c r="M1177" s="6">
        <v>11986.5185546875</v>
      </c>
      <c r="N1177" s="6">
        <v>11968.3466796875</v>
      </c>
      <c r="O1177" s="6">
        <v>1107.1392822265625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</row>
    <row r="1178" spans="1:23" s="6" customFormat="1" ht="12.75" x14ac:dyDescent="0.2">
      <c r="A1178" s="5">
        <f t="shared" si="18"/>
        <v>45729.249999997148</v>
      </c>
      <c r="B1178" s="6">
        <v>208.2772216796875</v>
      </c>
      <c r="C1178" s="6">
        <v>207.65258789062503</v>
      </c>
      <c r="D1178" s="6">
        <v>48.235069274902344</v>
      </c>
      <c r="E1178" s="6">
        <v>13.1102294921875</v>
      </c>
      <c r="F1178" s="6">
        <v>47.161663055419922</v>
      </c>
      <c r="G1178" s="6">
        <v>552.56182861328125</v>
      </c>
      <c r="H1178" s="6">
        <v>581.31689453125</v>
      </c>
      <c r="I1178" s="6">
        <v>589.5745849609375</v>
      </c>
      <c r="J1178" s="6">
        <v>0</v>
      </c>
      <c r="K1178" s="6">
        <v>1264.69775390625</v>
      </c>
      <c r="L1178" s="6">
        <v>11941.296875</v>
      </c>
      <c r="M1178" s="6">
        <v>11943.9755859375</v>
      </c>
      <c r="N1178" s="6">
        <v>11932.490234375</v>
      </c>
      <c r="O1178" s="6">
        <v>1108.909912109375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</row>
    <row r="1179" spans="1:23" s="6" customFormat="1" ht="12.75" x14ac:dyDescent="0.2">
      <c r="A1179" s="5">
        <f t="shared" si="18"/>
        <v>45729.260416663812</v>
      </c>
      <c r="B1179" s="6">
        <v>209.10972595214844</v>
      </c>
      <c r="C1179" s="6">
        <v>208.57623291015625</v>
      </c>
      <c r="D1179" s="6">
        <v>48.229225158691406</v>
      </c>
      <c r="E1179" s="6">
        <v>13.111358642578125</v>
      </c>
      <c r="F1179" s="6">
        <v>47.155380249023438</v>
      </c>
      <c r="G1179" s="6">
        <v>545.34356689453125</v>
      </c>
      <c r="H1179" s="6">
        <v>581.60375976562511</v>
      </c>
      <c r="I1179" s="6">
        <v>589.55950927734375</v>
      </c>
      <c r="J1179" s="6">
        <v>0</v>
      </c>
      <c r="K1179" s="6">
        <v>1264.429443359375</v>
      </c>
      <c r="L1179" s="6">
        <v>11954.6787109375</v>
      </c>
      <c r="M1179" s="6">
        <v>11957.602539062502</v>
      </c>
      <c r="N1179" s="6">
        <v>11945.3935546875</v>
      </c>
      <c r="O1179" s="6">
        <v>1111.1800537109375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</row>
    <row r="1180" spans="1:23" s="6" customFormat="1" ht="12.75" x14ac:dyDescent="0.2">
      <c r="A1180" s="5">
        <f t="shared" si="18"/>
        <v>45729.270833330476</v>
      </c>
      <c r="B1180" s="6">
        <v>208.67243957519531</v>
      </c>
      <c r="C1180" s="6">
        <v>209.0431823730469</v>
      </c>
      <c r="D1180" s="6">
        <v>48.204254150390625</v>
      </c>
      <c r="E1180" s="6">
        <v>13.096871376037598</v>
      </c>
      <c r="F1180" s="6">
        <v>47.129310607910163</v>
      </c>
      <c r="G1180" s="6">
        <v>539.394775390625</v>
      </c>
      <c r="H1180" s="6">
        <v>581.79718017578125</v>
      </c>
      <c r="I1180" s="6">
        <v>589.6043701171875</v>
      </c>
      <c r="J1180" s="6">
        <v>0</v>
      </c>
      <c r="K1180" s="6">
        <v>1264.4484863281252</v>
      </c>
      <c r="L1180" s="6">
        <v>11874.7099609375</v>
      </c>
      <c r="M1180" s="6">
        <v>11869.6044921875</v>
      </c>
      <c r="N1180" s="6">
        <v>11880.5302734375</v>
      </c>
      <c r="O1180" s="6">
        <v>1156.8497314453125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</row>
    <row r="1181" spans="1:23" s="6" customFormat="1" ht="12.75" x14ac:dyDescent="0.2">
      <c r="A1181" s="5">
        <f t="shared" si="18"/>
        <v>45729.281249997141</v>
      </c>
      <c r="B1181" s="6">
        <v>208.24761962890625</v>
      </c>
      <c r="C1181" s="6">
        <v>208.86502075195313</v>
      </c>
      <c r="D1181" s="6">
        <v>48.214557647705085</v>
      </c>
      <c r="E1181" s="6">
        <v>13.082465171813965</v>
      </c>
      <c r="F1181" s="6">
        <v>47.138107299804688</v>
      </c>
      <c r="G1181" s="6">
        <v>537.23529052734375</v>
      </c>
      <c r="H1181" s="6">
        <v>581.8232421875</v>
      </c>
      <c r="I1181" s="6">
        <v>589.56805419921875</v>
      </c>
      <c r="J1181" s="6">
        <v>0</v>
      </c>
      <c r="K1181" s="6">
        <v>1264.6549072265625</v>
      </c>
      <c r="L1181" s="6">
        <v>11882.1650390625</v>
      </c>
      <c r="M1181" s="6">
        <v>11892.5693359375</v>
      </c>
      <c r="N1181" s="6">
        <v>11868.4287109375</v>
      </c>
      <c r="O1181" s="6">
        <v>1178.649169921875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</row>
    <row r="1182" spans="1:23" s="6" customFormat="1" ht="12.75" x14ac:dyDescent="0.2">
      <c r="A1182" s="5">
        <f t="shared" si="18"/>
        <v>45729.291666663805</v>
      </c>
      <c r="B1182" s="6">
        <v>207.50785827636719</v>
      </c>
      <c r="C1182" s="6">
        <v>208.75177001953125</v>
      </c>
      <c r="D1182" s="6">
        <v>48.233165740966797</v>
      </c>
      <c r="E1182" s="6">
        <v>13.094481468200685</v>
      </c>
      <c r="F1182" s="6">
        <v>47.15203857421875</v>
      </c>
      <c r="G1182" s="6">
        <v>531.027587890625</v>
      </c>
      <c r="H1182" s="6">
        <v>581.77740478515625</v>
      </c>
      <c r="I1182" s="6">
        <v>616.13836669921875</v>
      </c>
      <c r="J1182" s="6">
        <v>0</v>
      </c>
      <c r="K1182" s="6">
        <v>1263.7186279296875</v>
      </c>
      <c r="L1182" s="6">
        <v>11888.572265625002</v>
      </c>
      <c r="M1182" s="6">
        <v>11895.9326171875</v>
      </c>
      <c r="N1182" s="6">
        <v>11877.865234375002</v>
      </c>
      <c r="O1182" s="6">
        <v>1178.749755859375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</row>
    <row r="1183" spans="1:23" s="6" customFormat="1" ht="12.75" x14ac:dyDescent="0.2">
      <c r="A1183" s="5">
        <f t="shared" si="18"/>
        <v>45729.302083330469</v>
      </c>
      <c r="B1183" s="6">
        <v>207.29399108886722</v>
      </c>
      <c r="C1183" s="6">
        <v>208.48757934570313</v>
      </c>
      <c r="D1183" s="6">
        <v>48.245368957519531</v>
      </c>
      <c r="E1183" s="6">
        <v>13.084145545959473</v>
      </c>
      <c r="F1183" s="6">
        <v>47.154937744140625</v>
      </c>
      <c r="G1183" s="6">
        <v>547.143798828125</v>
      </c>
      <c r="H1183" s="6">
        <v>581.32421875000011</v>
      </c>
      <c r="I1183" s="6">
        <v>627.17193603515636</v>
      </c>
      <c r="J1183" s="6">
        <v>0</v>
      </c>
      <c r="K1183" s="6">
        <v>1263.1834716796875</v>
      </c>
      <c r="L1183" s="6">
        <v>11829.9052734375</v>
      </c>
      <c r="M1183" s="6">
        <v>11838.8310546875</v>
      </c>
      <c r="N1183" s="6">
        <v>11824.294921875</v>
      </c>
      <c r="O1183" s="6">
        <v>1178.638427734375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</row>
    <row r="1184" spans="1:23" s="6" customFormat="1" ht="12.75" x14ac:dyDescent="0.2">
      <c r="A1184" s="5">
        <f t="shared" si="18"/>
        <v>45729.312499997133</v>
      </c>
      <c r="B1184" s="6">
        <v>207.10687255859375</v>
      </c>
      <c r="C1184" s="6">
        <v>208.44552612304688</v>
      </c>
      <c r="D1184" s="6">
        <v>48.322235107421875</v>
      </c>
      <c r="E1184" s="6">
        <v>13.11825466156006</v>
      </c>
      <c r="F1184" s="6">
        <v>47.163848876953132</v>
      </c>
      <c r="G1184" s="6">
        <v>547.1856689453125</v>
      </c>
      <c r="H1184" s="6">
        <v>581.43133544921875</v>
      </c>
      <c r="I1184" s="6">
        <v>604.02020263671875</v>
      </c>
      <c r="J1184" s="6">
        <v>0</v>
      </c>
      <c r="K1184" s="6">
        <v>1263.648193359375</v>
      </c>
      <c r="L1184" s="6">
        <v>11929.2861328125</v>
      </c>
      <c r="M1184" s="6">
        <v>11935.4453125</v>
      </c>
      <c r="N1184" s="6">
        <v>11915.025390625</v>
      </c>
      <c r="O1184" s="6">
        <v>1178.71435546875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</row>
    <row r="1185" spans="1:23" s="6" customFormat="1" ht="12.75" x14ac:dyDescent="0.2">
      <c r="A1185" s="5">
        <f t="shared" si="18"/>
        <v>45729.322916663798</v>
      </c>
      <c r="B1185" s="6">
        <v>207.77366638183594</v>
      </c>
      <c r="C1185" s="6">
        <v>208.18685913085938</v>
      </c>
      <c r="D1185" s="6">
        <v>48.318012237548828</v>
      </c>
      <c r="E1185" s="6">
        <v>13.119097709655763</v>
      </c>
      <c r="F1185" s="6">
        <v>47.139492034912116</v>
      </c>
      <c r="G1185" s="6">
        <v>547.11444091796875</v>
      </c>
      <c r="H1185" s="6">
        <v>581.4163818359375</v>
      </c>
      <c r="I1185" s="6">
        <v>618.44580078125</v>
      </c>
      <c r="J1185" s="6">
        <v>0</v>
      </c>
      <c r="K1185" s="6">
        <v>1263.2269287109375</v>
      </c>
      <c r="L1185" s="6">
        <v>11895.244140625</v>
      </c>
      <c r="M1185" s="6">
        <v>11897.3583984375</v>
      </c>
      <c r="N1185" s="6">
        <v>11891.505859375</v>
      </c>
      <c r="O1185" s="6">
        <v>1178.627685546875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</row>
    <row r="1186" spans="1:23" s="6" customFormat="1" ht="12.75" x14ac:dyDescent="0.2">
      <c r="A1186" s="5">
        <f t="shared" si="18"/>
        <v>45729.333333330462</v>
      </c>
      <c r="B1186" s="6">
        <v>209.33671569824219</v>
      </c>
      <c r="C1186" s="6">
        <v>206.94526672363281</v>
      </c>
      <c r="D1186" s="6">
        <v>48.34893798828125</v>
      </c>
      <c r="E1186" s="6">
        <v>13.151736259460451</v>
      </c>
      <c r="F1186" s="6">
        <v>47.184879302978516</v>
      </c>
      <c r="G1186" s="6">
        <v>547.13995361328125</v>
      </c>
      <c r="H1186" s="6">
        <v>581.52374267578125</v>
      </c>
      <c r="I1186" s="6">
        <v>636.72558593750011</v>
      </c>
      <c r="J1186" s="6">
        <v>0</v>
      </c>
      <c r="K1186" s="6">
        <v>1262.0106201171875</v>
      </c>
      <c r="L1186" s="6">
        <v>11941.921875</v>
      </c>
      <c r="M1186" s="6">
        <v>11947.6318359375</v>
      </c>
      <c r="N1186" s="6">
        <v>11928.7900390625</v>
      </c>
      <c r="O1186" s="6">
        <v>1179.11083984375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</row>
    <row r="1187" spans="1:23" s="6" customFormat="1" ht="12.75" x14ac:dyDescent="0.2">
      <c r="A1187" s="5">
        <f t="shared" si="18"/>
        <v>45729.343749997126</v>
      </c>
      <c r="B1187" s="6">
        <v>208.828857421875</v>
      </c>
      <c r="C1187" s="6">
        <v>206.53202819824219</v>
      </c>
      <c r="D1187" s="6">
        <v>48.344615936279297</v>
      </c>
      <c r="E1187" s="6">
        <v>13.152149200439453</v>
      </c>
      <c r="F1187" s="6">
        <v>47.161312103271484</v>
      </c>
      <c r="G1187" s="6">
        <v>547.1251220703125</v>
      </c>
      <c r="H1187" s="6">
        <v>581.6351318359375</v>
      </c>
      <c r="I1187" s="6">
        <v>636.2330322265625</v>
      </c>
      <c r="J1187" s="6">
        <v>0</v>
      </c>
      <c r="K1187" s="6">
        <v>1261.331298828125</v>
      </c>
      <c r="L1187" s="6">
        <v>11920.6904296875</v>
      </c>
      <c r="M1187" s="6">
        <v>11922.0400390625</v>
      </c>
      <c r="N1187" s="6">
        <v>11915.855468750002</v>
      </c>
      <c r="O1187" s="6">
        <v>1179.4671630859375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 s="6" customFormat="1" ht="12.75" x14ac:dyDescent="0.2">
      <c r="A1188" s="5">
        <f t="shared" si="18"/>
        <v>45729.35416666379</v>
      </c>
      <c r="B1188" s="6">
        <v>208.69569396972656</v>
      </c>
      <c r="C1188" s="6">
        <v>206.33242797851565</v>
      </c>
      <c r="D1188" s="6">
        <v>48.342765808105469</v>
      </c>
      <c r="E1188" s="6">
        <v>13.15282154083252</v>
      </c>
      <c r="F1188" s="6">
        <v>47.184219360351563</v>
      </c>
      <c r="G1188" s="6">
        <v>547.205810546875</v>
      </c>
      <c r="H1188" s="6">
        <v>581.67828369140625</v>
      </c>
      <c r="I1188" s="6">
        <v>636.00732421875011</v>
      </c>
      <c r="J1188" s="6">
        <v>0</v>
      </c>
      <c r="K1188" s="6">
        <v>1261.6289062500002</v>
      </c>
      <c r="L1188" s="6">
        <v>11971.7421875</v>
      </c>
      <c r="M1188" s="6">
        <v>11979.103515625</v>
      </c>
      <c r="N1188" s="6">
        <v>11955.3955078125</v>
      </c>
      <c r="O1188" s="6">
        <v>1179.9700927734375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</row>
    <row r="1189" spans="1:23" s="6" customFormat="1" ht="12.75" x14ac:dyDescent="0.2">
      <c r="A1189" s="5">
        <f t="shared" si="18"/>
        <v>45729.364583330454</v>
      </c>
      <c r="B1189" s="6">
        <v>208.12043762207031</v>
      </c>
      <c r="C1189" s="6">
        <v>206.09075927734375</v>
      </c>
      <c r="D1189" s="6">
        <v>48.341014862060547</v>
      </c>
      <c r="E1189" s="6">
        <v>13.142602920532227</v>
      </c>
      <c r="F1189" s="6">
        <v>47.167667388916016</v>
      </c>
      <c r="G1189" s="6">
        <v>547.21405029296875</v>
      </c>
      <c r="H1189" s="6">
        <v>581.75360107421875</v>
      </c>
      <c r="I1189" s="6">
        <v>635.705322265625</v>
      </c>
      <c r="J1189" s="6">
        <v>0</v>
      </c>
      <c r="K1189" s="6">
        <v>1261.77392578125</v>
      </c>
      <c r="L1189" s="6">
        <v>11966.046875</v>
      </c>
      <c r="M1189" s="6">
        <v>11969.5498046875</v>
      </c>
      <c r="N1189" s="6">
        <v>11954.1728515625</v>
      </c>
      <c r="O1189" s="6">
        <v>1200.863525390625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</row>
    <row r="1190" spans="1:23" s="6" customFormat="1" ht="12.75" x14ac:dyDescent="0.2">
      <c r="A1190" s="5">
        <f t="shared" si="18"/>
        <v>45729.374999997119</v>
      </c>
      <c r="B1190" s="6">
        <v>207.49089050292969</v>
      </c>
      <c r="C1190" s="6">
        <v>205.98442077636719</v>
      </c>
      <c r="D1190" s="6">
        <v>48.322483062744141</v>
      </c>
      <c r="E1190" s="6">
        <v>13.137445449829102</v>
      </c>
      <c r="F1190" s="6">
        <v>47.1553955078125</v>
      </c>
      <c r="G1190" s="6">
        <v>547.14617919921875</v>
      </c>
      <c r="H1190" s="6">
        <v>581.75482177734375</v>
      </c>
      <c r="I1190" s="6">
        <v>635.845947265625</v>
      </c>
      <c r="J1190" s="6">
        <v>0</v>
      </c>
      <c r="K1190" s="6">
        <v>1261.6849365234375</v>
      </c>
      <c r="L1190" s="6">
        <v>11916.5283203125</v>
      </c>
      <c r="M1190" s="6">
        <v>11914.865234375</v>
      </c>
      <c r="N1190" s="6">
        <v>11916.0234375</v>
      </c>
      <c r="O1190" s="6">
        <v>1205.205322265625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</row>
    <row r="1191" spans="1:23" s="6" customFormat="1" ht="12.75" x14ac:dyDescent="0.2">
      <c r="A1191" s="5">
        <f t="shared" si="18"/>
        <v>45729.385416663783</v>
      </c>
      <c r="B1191" s="6">
        <v>206.67973327636719</v>
      </c>
      <c r="C1191" s="6">
        <v>205.77412414550781</v>
      </c>
      <c r="D1191" s="6">
        <v>48.347171783447266</v>
      </c>
      <c r="E1191" s="6">
        <v>13.171380996704102</v>
      </c>
      <c r="F1191" s="6">
        <v>47.193878173828125</v>
      </c>
      <c r="G1191" s="6">
        <v>547.13195800781261</v>
      </c>
      <c r="H1191" s="6">
        <v>581.7720947265625</v>
      </c>
      <c r="I1191" s="6">
        <v>635.47491455078136</v>
      </c>
      <c r="J1191" s="6">
        <v>0</v>
      </c>
      <c r="K1191" s="6">
        <v>1261.694580078125</v>
      </c>
      <c r="L1191" s="6">
        <v>11924.6416015625</v>
      </c>
      <c r="M1191" s="6">
        <v>11931.416015625</v>
      </c>
      <c r="N1191" s="6">
        <v>11913.302734375</v>
      </c>
      <c r="O1191" s="6">
        <v>1205.3262939453125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</row>
    <row r="1192" spans="1:23" s="6" customFormat="1" ht="12.75" x14ac:dyDescent="0.2">
      <c r="A1192" s="5">
        <f t="shared" si="18"/>
        <v>45729.395833330447</v>
      </c>
      <c r="B1192" s="6">
        <v>208.99661254882813</v>
      </c>
      <c r="C1192" s="6">
        <v>206.52943420410156</v>
      </c>
      <c r="D1192" s="6">
        <v>48.336788177490234</v>
      </c>
      <c r="E1192" s="6">
        <v>13.152187347412111</v>
      </c>
      <c r="F1192" s="6">
        <v>47.171688079833984</v>
      </c>
      <c r="G1192" s="6">
        <v>547.106689453125</v>
      </c>
      <c r="H1192" s="6">
        <v>581.7828369140625</v>
      </c>
      <c r="I1192" s="6">
        <v>635.8250732421875</v>
      </c>
      <c r="J1192" s="6">
        <v>0</v>
      </c>
      <c r="K1192" s="6">
        <v>1261.4942626953125</v>
      </c>
      <c r="L1192" s="6">
        <v>11940.374023437502</v>
      </c>
      <c r="M1192" s="6">
        <v>11946.5224609375</v>
      </c>
      <c r="N1192" s="6">
        <v>11928.69921875</v>
      </c>
      <c r="O1192" s="6">
        <v>1205.1427001953125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 s="6" customFormat="1" ht="12.75" x14ac:dyDescent="0.2">
      <c r="A1193" s="5">
        <f t="shared" si="18"/>
        <v>45729.406249997111</v>
      </c>
      <c r="B1193" s="6">
        <v>208.85887145996094</v>
      </c>
      <c r="C1193" s="6">
        <v>206.51321411132815</v>
      </c>
      <c r="D1193" s="6">
        <v>48.333305358886719</v>
      </c>
      <c r="E1193" s="6">
        <v>13.164532661437988</v>
      </c>
      <c r="F1193" s="6">
        <v>47.180580139160156</v>
      </c>
      <c r="G1193" s="6">
        <v>547.1160888671875</v>
      </c>
      <c r="H1193" s="6">
        <v>581.755615234375</v>
      </c>
      <c r="I1193" s="6">
        <v>636.24420166015625</v>
      </c>
      <c r="J1193" s="6">
        <v>0</v>
      </c>
      <c r="K1193" s="6">
        <v>1261.2747802734375</v>
      </c>
      <c r="L1193" s="6">
        <v>11901.389648437502</v>
      </c>
      <c r="M1193" s="6">
        <v>11902.5908203125</v>
      </c>
      <c r="N1193" s="6">
        <v>11897.345703125</v>
      </c>
      <c r="O1193" s="6">
        <v>1205.0704345703125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</row>
    <row r="1194" spans="1:23" s="6" customFormat="1" ht="12.75" x14ac:dyDescent="0.2">
      <c r="A1194" s="5">
        <f t="shared" si="18"/>
        <v>45729.416666663776</v>
      </c>
      <c r="B1194" s="6">
        <v>208.5137939453125</v>
      </c>
      <c r="C1194" s="6">
        <v>206.22029113769534</v>
      </c>
      <c r="D1194" s="6">
        <v>48.332130432128913</v>
      </c>
      <c r="E1194" s="6">
        <v>13.163692474365234</v>
      </c>
      <c r="F1194" s="6">
        <v>47.186927795410156</v>
      </c>
      <c r="G1194" s="6">
        <v>547.116943359375</v>
      </c>
      <c r="H1194" s="6">
        <v>581.78802490234375</v>
      </c>
      <c r="I1194" s="6">
        <v>636.41552734375011</v>
      </c>
      <c r="J1194" s="6">
        <v>0</v>
      </c>
      <c r="K1194" s="6">
        <v>1261.5643310546875</v>
      </c>
      <c r="L1194" s="6">
        <v>11939.8564453125</v>
      </c>
      <c r="M1194" s="6">
        <v>11949.7158203125</v>
      </c>
      <c r="N1194" s="6">
        <v>11922.6552734375</v>
      </c>
      <c r="O1194" s="6">
        <v>1205.0667724609377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</row>
    <row r="1195" spans="1:23" s="6" customFormat="1" ht="12.75" x14ac:dyDescent="0.2">
      <c r="A1195" s="5">
        <f t="shared" si="18"/>
        <v>45729.42708333044</v>
      </c>
      <c r="B1195" s="6">
        <v>208.79621887207031</v>
      </c>
      <c r="C1195" s="6">
        <v>206.35615539550781</v>
      </c>
      <c r="D1195" s="6">
        <v>48.334075927734375</v>
      </c>
      <c r="E1195" s="6">
        <v>13.157434463500977</v>
      </c>
      <c r="F1195" s="6">
        <v>47.194202423095703</v>
      </c>
      <c r="G1195" s="6">
        <v>547.12286376953125</v>
      </c>
      <c r="H1195" s="6">
        <v>581.67071533203125</v>
      </c>
      <c r="I1195" s="6">
        <v>636.48052978515625</v>
      </c>
      <c r="J1195" s="6">
        <v>0</v>
      </c>
      <c r="K1195" s="6">
        <v>1261.6358642578125</v>
      </c>
      <c r="L1195" s="6">
        <v>11936.920898437502</v>
      </c>
      <c r="M1195" s="6">
        <v>11939.6162109375</v>
      </c>
      <c r="N1195" s="6">
        <v>11928.13671875</v>
      </c>
      <c r="O1195" s="6">
        <v>1204.8250732421875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 s="6" customFormat="1" ht="12.75" x14ac:dyDescent="0.2">
      <c r="A1196" s="5">
        <f t="shared" si="18"/>
        <v>45729.437499997104</v>
      </c>
      <c r="B1196" s="6">
        <v>208.89974975585938</v>
      </c>
      <c r="C1196" s="6">
        <v>206.35209655761719</v>
      </c>
      <c r="D1196" s="6">
        <v>48.33892822265625</v>
      </c>
      <c r="E1196" s="6">
        <v>13.138675689697266</v>
      </c>
      <c r="F1196" s="6">
        <v>47.188045501708984</v>
      </c>
      <c r="G1196" s="6">
        <v>547.0911865234375</v>
      </c>
      <c r="H1196" s="6">
        <v>581.81683349609386</v>
      </c>
      <c r="I1196" s="6">
        <v>636.66436767578125</v>
      </c>
      <c r="J1196" s="6">
        <v>0</v>
      </c>
      <c r="K1196" s="6">
        <v>1261.9656982421877</v>
      </c>
      <c r="L1196" s="6">
        <v>11932.65625</v>
      </c>
      <c r="M1196" s="6">
        <v>11937.896484375</v>
      </c>
      <c r="N1196" s="6">
        <v>11921.439453125</v>
      </c>
      <c r="O1196" s="6">
        <v>1204.5543212890625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</row>
    <row r="1197" spans="1:23" s="6" customFormat="1" ht="12.75" x14ac:dyDescent="0.2">
      <c r="A1197" s="5">
        <f t="shared" si="18"/>
        <v>45729.447916663768</v>
      </c>
      <c r="B1197" s="6">
        <v>208.58917236328125</v>
      </c>
      <c r="C1197" s="6">
        <v>206.03298950195313</v>
      </c>
      <c r="D1197" s="6">
        <v>48.327266693115234</v>
      </c>
      <c r="E1197" s="6">
        <v>13.147836685180664</v>
      </c>
      <c r="F1197" s="6">
        <v>47.2000732421875</v>
      </c>
      <c r="G1197" s="6">
        <v>547.07427978515625</v>
      </c>
      <c r="H1197" s="6">
        <v>581.75775146484375</v>
      </c>
      <c r="I1197" s="6">
        <v>636.47064208984375</v>
      </c>
      <c r="J1197" s="6">
        <v>0</v>
      </c>
      <c r="K1197" s="6">
        <v>1262.0946044921875</v>
      </c>
      <c r="L1197" s="6">
        <v>11949.101562500002</v>
      </c>
      <c r="M1197" s="6">
        <v>11953.673828125</v>
      </c>
      <c r="N1197" s="6">
        <v>11937.3515625</v>
      </c>
      <c r="O1197" s="6">
        <v>1204.6492919921877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</row>
    <row r="1198" spans="1:23" s="6" customFormat="1" ht="12.75" x14ac:dyDescent="0.2">
      <c r="A1198" s="5">
        <f t="shared" si="18"/>
        <v>45729.458333330433</v>
      </c>
      <c r="B1198" s="6">
        <v>208.03959655761719</v>
      </c>
      <c r="C1198" s="6">
        <v>205.65653991699222</v>
      </c>
      <c r="D1198" s="6">
        <v>48.333145141601563</v>
      </c>
      <c r="E1198" s="6">
        <v>13.143308639526367</v>
      </c>
      <c r="F1198" s="6">
        <v>47.202716827392578</v>
      </c>
      <c r="G1198" s="6">
        <v>546.948974609375</v>
      </c>
      <c r="H1198" s="6">
        <v>581.79986572265625</v>
      </c>
      <c r="I1198" s="6">
        <v>636.48828125</v>
      </c>
      <c r="J1198" s="6">
        <v>0</v>
      </c>
      <c r="K1198" s="6">
        <v>1262.1424560546875</v>
      </c>
      <c r="L1198" s="6">
        <v>11941.11328125</v>
      </c>
      <c r="M1198" s="6">
        <v>11941.8779296875</v>
      </c>
      <c r="N1198" s="6">
        <v>11931.873046875</v>
      </c>
      <c r="O1198" s="6">
        <v>1204.2333984375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</row>
    <row r="1199" spans="1:23" s="6" customFormat="1" ht="12.75" x14ac:dyDescent="0.2">
      <c r="A1199" s="5">
        <f t="shared" si="18"/>
        <v>45729.468749997097</v>
      </c>
      <c r="B1199" s="6">
        <v>208.47512817382813</v>
      </c>
      <c r="C1199" s="6">
        <v>206.46669006347656</v>
      </c>
      <c r="D1199" s="6">
        <v>48.350826263427734</v>
      </c>
      <c r="E1199" s="6">
        <v>13.168275833129883</v>
      </c>
      <c r="F1199" s="6">
        <v>47.228904724121094</v>
      </c>
      <c r="G1199" s="6">
        <v>547.0977783203125</v>
      </c>
      <c r="H1199" s="6">
        <v>581.832275390625</v>
      </c>
      <c r="I1199" s="6">
        <v>637.63433837890625</v>
      </c>
      <c r="J1199" s="6">
        <v>0</v>
      </c>
      <c r="K1199" s="6">
        <v>1261.8790283203125</v>
      </c>
      <c r="L1199" s="6">
        <v>11932.873046875</v>
      </c>
      <c r="M1199" s="6">
        <v>11938.16015625</v>
      </c>
      <c r="N1199" s="6">
        <v>11920.87109375</v>
      </c>
      <c r="O1199" s="6">
        <v>1204.4149169921875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</row>
    <row r="1200" spans="1:23" s="6" customFormat="1" ht="12.75" x14ac:dyDescent="0.2">
      <c r="A1200" s="5">
        <f t="shared" si="18"/>
        <v>45729.479166663761</v>
      </c>
      <c r="B1200" s="6">
        <v>209.02299499511719</v>
      </c>
      <c r="C1200" s="6">
        <v>207.30308532714844</v>
      </c>
      <c r="D1200" s="6">
        <v>48.363925933837891</v>
      </c>
      <c r="E1200" s="6">
        <v>13.168815612792969</v>
      </c>
      <c r="F1200" s="6">
        <v>47.218631744384766</v>
      </c>
      <c r="G1200" s="6">
        <v>547.154541015625</v>
      </c>
      <c r="H1200" s="6">
        <v>581.91363525390625</v>
      </c>
      <c r="I1200" s="6">
        <v>637.10595703125011</v>
      </c>
      <c r="J1200" s="6">
        <v>0</v>
      </c>
      <c r="K1200" s="6">
        <v>1261.939453125</v>
      </c>
      <c r="L1200" s="6">
        <v>11926.588867187502</v>
      </c>
      <c r="M1200" s="6">
        <v>11931.1787109375</v>
      </c>
      <c r="N1200" s="6">
        <v>11917.0009765625</v>
      </c>
      <c r="O1200" s="6">
        <v>1203.8602294921877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</row>
    <row r="1201" spans="1:23" s="6" customFormat="1" ht="12.75" x14ac:dyDescent="0.2">
      <c r="A1201" s="5">
        <f t="shared" si="18"/>
        <v>45729.489583330425</v>
      </c>
      <c r="B1201" s="6">
        <v>208.29000854492188</v>
      </c>
      <c r="C1201" s="6">
        <v>206.84942626953125</v>
      </c>
      <c r="D1201" s="6">
        <v>48.357879638671882</v>
      </c>
      <c r="E1201" s="6">
        <v>13.14715576171875</v>
      </c>
      <c r="F1201" s="6">
        <v>47.227191925048828</v>
      </c>
      <c r="G1201" s="6">
        <v>547.04479980468761</v>
      </c>
      <c r="H1201" s="6">
        <v>581.8955078125</v>
      </c>
      <c r="I1201" s="6">
        <v>637.0902099609375</v>
      </c>
      <c r="J1201" s="6">
        <v>0</v>
      </c>
      <c r="K1201" s="6">
        <v>1262.0401611328125</v>
      </c>
      <c r="L1201" s="6">
        <v>11920.0341796875</v>
      </c>
      <c r="M1201" s="6">
        <v>11924.8369140625</v>
      </c>
      <c r="N1201" s="6">
        <v>11909.0341796875</v>
      </c>
      <c r="O1201" s="6">
        <v>1203.8009033203125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</row>
    <row r="1202" spans="1:23" s="6" customFormat="1" ht="12.75" x14ac:dyDescent="0.2">
      <c r="A1202" s="5">
        <f t="shared" si="18"/>
        <v>45729.49999999709</v>
      </c>
      <c r="B1202" s="6">
        <v>207.97859191894534</v>
      </c>
      <c r="C1202" s="6">
        <v>207.01527404785156</v>
      </c>
      <c r="D1202" s="6">
        <v>48.466972351074219</v>
      </c>
      <c r="E1202" s="6">
        <v>13.156343460083008</v>
      </c>
      <c r="F1202" s="6">
        <v>47.228473663330078</v>
      </c>
      <c r="G1202" s="6">
        <v>547.12200927734375</v>
      </c>
      <c r="H1202" s="6">
        <v>581.92639160156261</v>
      </c>
      <c r="I1202" s="6">
        <v>637.13690185546875</v>
      </c>
      <c r="J1202" s="6">
        <v>0</v>
      </c>
      <c r="K1202" s="6">
        <v>1262.0762939453125</v>
      </c>
      <c r="L1202" s="6">
        <v>11929.232421875</v>
      </c>
      <c r="M1202" s="6">
        <v>11932.935546875</v>
      </c>
      <c r="N1202" s="6">
        <v>11918.4560546875</v>
      </c>
      <c r="O1202" s="6">
        <v>1203.8819580078125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</row>
    <row r="1203" spans="1:23" s="6" customFormat="1" ht="12.75" x14ac:dyDescent="0.2">
      <c r="A1203" s="5">
        <f t="shared" si="18"/>
        <v>45729.510416663754</v>
      </c>
      <c r="B1203" s="6">
        <v>207.10018920898438</v>
      </c>
      <c r="C1203" s="6">
        <v>206.54017639160156</v>
      </c>
      <c r="D1203" s="6">
        <v>48.528705596923828</v>
      </c>
      <c r="E1203" s="6">
        <v>13.12919807434082</v>
      </c>
      <c r="F1203" s="6">
        <v>47.202674865722663</v>
      </c>
      <c r="G1203" s="6">
        <v>547.02783203125</v>
      </c>
      <c r="H1203" s="6">
        <v>581.9317626953125</v>
      </c>
      <c r="I1203" s="6">
        <v>637.049560546875</v>
      </c>
      <c r="J1203" s="6">
        <v>0</v>
      </c>
      <c r="K1203" s="6">
        <v>1261.9739990234375</v>
      </c>
      <c r="L1203" s="6">
        <v>11924.8681640625</v>
      </c>
      <c r="M1203" s="6">
        <v>11931.3271484375</v>
      </c>
      <c r="N1203" s="6">
        <v>11913.5419921875</v>
      </c>
      <c r="O1203" s="6">
        <v>1203.7065429687502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</row>
    <row r="1204" spans="1:23" s="6" customFormat="1" ht="12.75" x14ac:dyDescent="0.2">
      <c r="A1204" s="5">
        <f t="shared" si="18"/>
        <v>45729.520833330418</v>
      </c>
      <c r="B1204" s="6">
        <v>206.01914978027344</v>
      </c>
      <c r="C1204" s="6">
        <v>206.18510437011719</v>
      </c>
      <c r="D1204" s="6">
        <v>48.528926849365234</v>
      </c>
      <c r="E1204" s="6">
        <v>13.12889289855957</v>
      </c>
      <c r="F1204" s="6">
        <v>47.197723388671875</v>
      </c>
      <c r="G1204" s="6">
        <v>546.9530029296875</v>
      </c>
      <c r="H1204" s="6">
        <v>581.82122802734386</v>
      </c>
      <c r="I1204" s="6">
        <v>636.99005126953125</v>
      </c>
      <c r="J1204" s="6">
        <v>0</v>
      </c>
      <c r="K1204" s="6">
        <v>1262.0118408203125</v>
      </c>
      <c r="L1204" s="6">
        <v>11932.3251953125</v>
      </c>
      <c r="M1204" s="6">
        <v>11938.6328125</v>
      </c>
      <c r="N1204" s="6">
        <v>11920.179687500002</v>
      </c>
      <c r="O1204" s="6">
        <v>1203.38818359375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 s="6" customFormat="1" ht="12.75" x14ac:dyDescent="0.2">
      <c r="A1205" s="5">
        <f t="shared" si="18"/>
        <v>45729.531249997082</v>
      </c>
      <c r="B1205" s="6">
        <v>204.6778564453125</v>
      </c>
      <c r="C1205" s="6">
        <v>205.91415405273438</v>
      </c>
      <c r="D1205" s="6">
        <v>48.549880981445313</v>
      </c>
      <c r="E1205" s="6">
        <v>13.140560150146484</v>
      </c>
      <c r="F1205" s="6">
        <v>47.186794281005859</v>
      </c>
      <c r="G1205" s="6">
        <v>547.04656982421875</v>
      </c>
      <c r="H1205" s="6">
        <v>581.88287353515625</v>
      </c>
      <c r="I1205" s="6">
        <v>636.1258544921875</v>
      </c>
      <c r="J1205" s="6">
        <v>0</v>
      </c>
      <c r="K1205" s="6">
        <v>1261.9527587890625</v>
      </c>
      <c r="L1205" s="6">
        <v>11908.361328125</v>
      </c>
      <c r="M1205" s="6">
        <v>11911.390625000002</v>
      </c>
      <c r="N1205" s="6">
        <v>11900.9248046875</v>
      </c>
      <c r="O1205" s="6">
        <v>1201.268798828125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</row>
    <row r="1206" spans="1:23" s="6" customFormat="1" ht="12.75" x14ac:dyDescent="0.2">
      <c r="A1206" s="5">
        <f t="shared" si="18"/>
        <v>45729.541666663747</v>
      </c>
      <c r="B1206" s="6">
        <v>204.29656982421875</v>
      </c>
      <c r="C1206" s="6">
        <v>205.84373474121097</v>
      </c>
      <c r="D1206" s="6">
        <v>48.519607543945313</v>
      </c>
      <c r="E1206" s="6">
        <v>13.125774383544922</v>
      </c>
      <c r="F1206" s="6">
        <v>47.189422607421875</v>
      </c>
      <c r="G1206" s="6">
        <v>546.9490966796875</v>
      </c>
      <c r="H1206" s="6">
        <v>581.850341796875</v>
      </c>
      <c r="I1206" s="6">
        <v>636.48052978515625</v>
      </c>
      <c r="J1206" s="6">
        <v>0</v>
      </c>
      <c r="K1206" s="6">
        <v>1261.756591796875</v>
      </c>
      <c r="L1206" s="6">
        <v>11905.4345703125</v>
      </c>
      <c r="M1206" s="6">
        <v>11908.2392578125</v>
      </c>
      <c r="N1206" s="6">
        <v>11899.5283203125</v>
      </c>
      <c r="O1206" s="6">
        <v>1200.6331787109375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</row>
    <row r="1207" spans="1:23" s="6" customFormat="1" ht="12.75" x14ac:dyDescent="0.2">
      <c r="A1207" s="5">
        <f t="shared" si="18"/>
        <v>45729.552083330411</v>
      </c>
      <c r="B1207" s="6">
        <v>208.41886901855469</v>
      </c>
      <c r="C1207" s="6">
        <v>206.56513977050781</v>
      </c>
      <c r="D1207" s="6">
        <v>48.523292541503906</v>
      </c>
      <c r="E1207" s="6">
        <v>13.119839668273926</v>
      </c>
      <c r="F1207" s="6">
        <v>47.180816650390625</v>
      </c>
      <c r="G1207" s="6">
        <v>546.8375244140625</v>
      </c>
      <c r="H1207" s="6">
        <v>581.79705810546875</v>
      </c>
      <c r="I1207" s="6">
        <v>636.5419921875</v>
      </c>
      <c r="J1207" s="6">
        <v>0</v>
      </c>
      <c r="K1207" s="6">
        <v>1261.720947265625</v>
      </c>
      <c r="L1207" s="6">
        <v>11915.2236328125</v>
      </c>
      <c r="M1207" s="6">
        <v>11922.6796875</v>
      </c>
      <c r="N1207" s="6">
        <v>11903.501953125</v>
      </c>
      <c r="O1207" s="6">
        <v>1200.3497314453125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</row>
    <row r="1208" spans="1:23" s="6" customFormat="1" ht="12.75" x14ac:dyDescent="0.2">
      <c r="A1208" s="5">
        <f t="shared" si="18"/>
        <v>45729.562499997075</v>
      </c>
      <c r="B1208" s="6">
        <v>208.14201354980469</v>
      </c>
      <c r="C1208" s="6">
        <v>206.4449462890625</v>
      </c>
      <c r="D1208" s="6">
        <v>48.510429382324219</v>
      </c>
      <c r="E1208" s="6">
        <v>13.088272094726563</v>
      </c>
      <c r="F1208" s="6">
        <v>47.172935485839844</v>
      </c>
      <c r="G1208" s="6">
        <v>546.96075439453125</v>
      </c>
      <c r="H1208" s="6">
        <v>581.73297119140625</v>
      </c>
      <c r="I1208" s="6">
        <v>636.5565185546875</v>
      </c>
      <c r="J1208" s="6">
        <v>0</v>
      </c>
      <c r="K1208" s="6">
        <v>1261.9364013671875</v>
      </c>
      <c r="L1208" s="6">
        <v>11948.308593750002</v>
      </c>
      <c r="M1208" s="6">
        <v>11952.63671875</v>
      </c>
      <c r="N1208" s="6">
        <v>11935.1025390625</v>
      </c>
      <c r="O1208" s="6">
        <v>1200.0186767578125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</row>
    <row r="1209" spans="1:23" s="6" customFormat="1" ht="12.75" x14ac:dyDescent="0.2">
      <c r="A1209" s="5">
        <f t="shared" si="18"/>
        <v>45729.572916663739</v>
      </c>
      <c r="B1209" s="6">
        <v>207.84101867675781</v>
      </c>
      <c r="C1209" s="6">
        <v>206.19181823730472</v>
      </c>
      <c r="D1209" s="6">
        <v>48.533084869384773</v>
      </c>
      <c r="E1209" s="6">
        <v>13.109738349914551</v>
      </c>
      <c r="F1209" s="6">
        <v>47.200778961181641</v>
      </c>
      <c r="G1209" s="6">
        <v>546.865966796875</v>
      </c>
      <c r="H1209" s="6">
        <v>581.66033935546875</v>
      </c>
      <c r="I1209" s="6">
        <v>636.46112060546875</v>
      </c>
      <c r="J1209" s="6">
        <v>0</v>
      </c>
      <c r="K1209" s="6">
        <v>1261.6822509765625</v>
      </c>
      <c r="L1209" s="6">
        <v>11885.873046875</v>
      </c>
      <c r="M1209" s="6">
        <v>11874.281250000002</v>
      </c>
      <c r="N1209" s="6">
        <v>11872.4736328125</v>
      </c>
      <c r="O1209" s="6">
        <v>1199.3096923828125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</row>
    <row r="1210" spans="1:23" s="6" customFormat="1" ht="12.75" x14ac:dyDescent="0.2">
      <c r="A1210" s="5">
        <f t="shared" si="18"/>
        <v>45729.583333330404</v>
      </c>
      <c r="B1210" s="6">
        <v>206.90507507324219</v>
      </c>
      <c r="C1210" s="6">
        <v>205.76406860351563</v>
      </c>
      <c r="D1210" s="6">
        <v>48.552135467529297</v>
      </c>
      <c r="E1210" s="6">
        <v>13.11673641204834</v>
      </c>
      <c r="F1210" s="6">
        <v>47.173118591308594</v>
      </c>
      <c r="G1210" s="6">
        <v>546.890869140625</v>
      </c>
      <c r="H1210" s="6">
        <v>581.5987548828125</v>
      </c>
      <c r="I1210" s="6">
        <v>636.22967529296886</v>
      </c>
      <c r="J1210" s="6">
        <v>0</v>
      </c>
      <c r="K1210" s="6">
        <v>1261.3984375</v>
      </c>
      <c r="L1210" s="6">
        <v>11978.7666015625</v>
      </c>
      <c r="M1210" s="6">
        <v>11987.8271484375</v>
      </c>
      <c r="N1210" s="6">
        <v>11956.3955078125</v>
      </c>
      <c r="O1210" s="6">
        <v>1198.9334716796875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</row>
    <row r="1211" spans="1:23" s="6" customFormat="1" ht="12.75" x14ac:dyDescent="0.2">
      <c r="A1211" s="5">
        <f t="shared" si="18"/>
        <v>45729.593749997068</v>
      </c>
      <c r="B1211" s="6">
        <v>208.16773986816406</v>
      </c>
      <c r="C1211" s="6">
        <v>207.04510498046875</v>
      </c>
      <c r="D1211" s="6">
        <v>48.540840148925781</v>
      </c>
      <c r="E1211" s="6">
        <v>13.117405891418457</v>
      </c>
      <c r="F1211" s="6">
        <v>47.186820983886719</v>
      </c>
      <c r="G1211" s="6">
        <v>547.04632568359375</v>
      </c>
      <c r="H1211" s="6">
        <v>581.498291015625</v>
      </c>
      <c r="I1211" s="6">
        <v>636.142578125</v>
      </c>
      <c r="J1211" s="6">
        <v>0</v>
      </c>
      <c r="K1211" s="6">
        <v>1261.3311767578125</v>
      </c>
      <c r="L1211" s="6">
        <v>11948.1552734375</v>
      </c>
      <c r="M1211" s="6">
        <v>11947.564453125</v>
      </c>
      <c r="N1211" s="6">
        <v>11940.966796875002</v>
      </c>
      <c r="O1211" s="6">
        <v>1197.9476318359375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</row>
    <row r="1212" spans="1:23" s="6" customFormat="1" ht="12.75" x14ac:dyDescent="0.2">
      <c r="A1212" s="5">
        <f t="shared" si="18"/>
        <v>45729.604166663732</v>
      </c>
      <c r="B1212" s="6">
        <v>209.45603942871094</v>
      </c>
      <c r="C1212" s="6">
        <v>208.33303833007813</v>
      </c>
      <c r="D1212" s="6">
        <v>48.52105712890625</v>
      </c>
      <c r="E1212" s="6">
        <v>13.124211311340332</v>
      </c>
      <c r="F1212" s="6">
        <v>47.162647247314453</v>
      </c>
      <c r="G1212" s="6">
        <v>547.11297607421875</v>
      </c>
      <c r="H1212" s="6">
        <v>581.43853759765625</v>
      </c>
      <c r="I1212" s="6">
        <v>636.16571044921875</v>
      </c>
      <c r="J1212" s="6">
        <v>0</v>
      </c>
      <c r="K1212" s="6">
        <v>1261.3564453125002</v>
      </c>
      <c r="L1212" s="6">
        <v>11934.2314453125</v>
      </c>
      <c r="M1212" s="6">
        <v>11944.2568359375</v>
      </c>
      <c r="N1212" s="6">
        <v>11919.6357421875</v>
      </c>
      <c r="O1212" s="6">
        <v>1196.5645751953125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</row>
    <row r="1213" spans="1:23" s="6" customFormat="1" ht="12.75" x14ac:dyDescent="0.2">
      <c r="A1213" s="5">
        <f t="shared" si="18"/>
        <v>45729.614583330396</v>
      </c>
      <c r="B1213" s="6">
        <v>209.51246643066406</v>
      </c>
      <c r="C1213" s="6">
        <v>208.17144775390625</v>
      </c>
      <c r="D1213" s="6">
        <v>48.509937286376953</v>
      </c>
      <c r="E1213" s="6">
        <v>13.109495162963867</v>
      </c>
      <c r="F1213" s="6">
        <v>47.118625640869141</v>
      </c>
      <c r="G1213" s="6">
        <v>550.89056396484386</v>
      </c>
      <c r="H1213" s="6">
        <v>581.2930908203125</v>
      </c>
      <c r="I1213" s="6">
        <v>636.61285400390625</v>
      </c>
      <c r="J1213" s="6">
        <v>0</v>
      </c>
      <c r="K1213" s="6">
        <v>1261.0892333984375</v>
      </c>
      <c r="L1213" s="6">
        <v>11941.2763671875</v>
      </c>
      <c r="M1213" s="6">
        <v>11947.521484375</v>
      </c>
      <c r="N1213" s="6">
        <v>11928.56640625</v>
      </c>
      <c r="O1213" s="6">
        <v>1197.1202392578127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</row>
    <row r="1214" spans="1:23" s="6" customFormat="1" ht="12.75" x14ac:dyDescent="0.2">
      <c r="A1214" s="5">
        <f t="shared" si="18"/>
        <v>45729.624999997061</v>
      </c>
      <c r="B1214" s="6">
        <v>209.3656005859375</v>
      </c>
      <c r="C1214" s="6">
        <v>208.13825988769531</v>
      </c>
      <c r="D1214" s="6">
        <v>48.523078918457031</v>
      </c>
      <c r="E1214" s="6">
        <v>13.115313529968262</v>
      </c>
      <c r="F1214" s="6">
        <v>47.106109619140625</v>
      </c>
      <c r="G1214" s="6">
        <v>551.5869140625</v>
      </c>
      <c r="H1214" s="6">
        <v>581.28338623046875</v>
      </c>
      <c r="I1214" s="6">
        <v>637.06890869140636</v>
      </c>
      <c r="J1214" s="6">
        <v>0</v>
      </c>
      <c r="K1214" s="6">
        <v>1261.126953125</v>
      </c>
      <c r="L1214" s="6">
        <v>11985.5263671875</v>
      </c>
      <c r="M1214" s="6">
        <v>11986.1220703125</v>
      </c>
      <c r="N1214" s="6">
        <v>11974.736328125002</v>
      </c>
      <c r="O1214" s="6">
        <v>1002.4311523437501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</row>
    <row r="1215" spans="1:23" s="6" customFormat="1" ht="12.75" x14ac:dyDescent="0.2">
      <c r="A1215" s="5">
        <f t="shared" si="18"/>
        <v>45729.635416663725</v>
      </c>
      <c r="B1215" s="6">
        <v>208.61180114746094</v>
      </c>
      <c r="C1215" s="6">
        <v>207.04974365234375</v>
      </c>
      <c r="D1215" s="6">
        <v>48.489948272705078</v>
      </c>
      <c r="E1215" s="6">
        <v>13.106695175170898</v>
      </c>
      <c r="F1215" s="6">
        <v>47.112068176269531</v>
      </c>
      <c r="G1215" s="6">
        <v>555.2474365234375</v>
      </c>
      <c r="H1215" s="6">
        <v>580.85626220703125</v>
      </c>
      <c r="I1215" s="6">
        <v>636.83819580078125</v>
      </c>
      <c r="J1215" s="6">
        <v>0</v>
      </c>
      <c r="K1215" s="6">
        <v>1260.8516845703125</v>
      </c>
      <c r="L1215" s="6">
        <v>11956.37109375</v>
      </c>
      <c r="M1215" s="6">
        <v>11962.9169921875</v>
      </c>
      <c r="N1215" s="6">
        <v>11943.6943359375</v>
      </c>
      <c r="O1215" s="6">
        <v>1074.8336181640625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</row>
    <row r="1216" spans="1:23" s="6" customFormat="1" ht="12.75" x14ac:dyDescent="0.2">
      <c r="A1216" s="5">
        <f t="shared" si="18"/>
        <v>45729.645833330389</v>
      </c>
      <c r="B1216" s="6">
        <v>205.80940246582034</v>
      </c>
      <c r="C1216" s="6">
        <v>203.62953186035156</v>
      </c>
      <c r="D1216" s="6">
        <v>48.499073028564453</v>
      </c>
      <c r="E1216" s="6">
        <v>13.139184951782228</v>
      </c>
      <c r="F1216" s="6">
        <v>47.159980773925781</v>
      </c>
      <c r="G1216" s="6">
        <v>562.22015380859375</v>
      </c>
      <c r="H1216" s="6">
        <v>580.80712890625</v>
      </c>
      <c r="I1216" s="6">
        <v>635.585693359375</v>
      </c>
      <c r="J1216" s="6">
        <v>0</v>
      </c>
      <c r="K1216" s="6">
        <v>1260.914794921875</v>
      </c>
      <c r="L1216" s="6">
        <v>11987.893554687502</v>
      </c>
      <c r="M1216" s="6">
        <v>11995.0517578125</v>
      </c>
      <c r="N1216" s="6">
        <v>11970.9189453125</v>
      </c>
      <c r="O1216" s="6">
        <v>1161.434326171875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</row>
    <row r="1217" spans="1:23" s="6" customFormat="1" ht="12.75" x14ac:dyDescent="0.2">
      <c r="A1217" s="5">
        <f t="shared" si="18"/>
        <v>45729.656249997053</v>
      </c>
      <c r="B1217" s="6">
        <v>205.91911315917969</v>
      </c>
      <c r="C1217" s="6">
        <v>203.48260498046875</v>
      </c>
      <c r="D1217" s="6">
        <v>48.443897247314453</v>
      </c>
      <c r="E1217" s="6">
        <v>13.078653335571289</v>
      </c>
      <c r="F1217" s="6">
        <v>47.073966979980469</v>
      </c>
      <c r="G1217" s="6">
        <v>573.8214111328125</v>
      </c>
      <c r="H1217" s="6">
        <v>580.323974609375</v>
      </c>
      <c r="I1217" s="6">
        <v>636.03436279296875</v>
      </c>
      <c r="J1217" s="6">
        <v>0</v>
      </c>
      <c r="K1217" s="6">
        <v>1260.89697265625</v>
      </c>
      <c r="L1217" s="6">
        <v>11855.9921875</v>
      </c>
      <c r="M1217" s="6">
        <v>11848.7841796875</v>
      </c>
      <c r="N1217" s="6">
        <v>11866.6708984375</v>
      </c>
      <c r="O1217" s="6">
        <v>1164.548828125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</row>
    <row r="1218" spans="1:23" s="6" customFormat="1" ht="12.75" x14ac:dyDescent="0.2">
      <c r="A1218" s="5">
        <f t="shared" si="18"/>
        <v>45729.666666663717</v>
      </c>
      <c r="B1218" s="6">
        <v>205.44439697265625</v>
      </c>
      <c r="C1218" s="6">
        <v>203.04350280761719</v>
      </c>
      <c r="D1218" s="6">
        <v>48.502300262451172</v>
      </c>
      <c r="E1218" s="6">
        <v>13.112135887145996</v>
      </c>
      <c r="F1218" s="6">
        <v>47.126113891601563</v>
      </c>
      <c r="G1218" s="6">
        <v>556.552490234375</v>
      </c>
      <c r="H1218" s="6">
        <v>580.86639404296875</v>
      </c>
      <c r="I1218" s="6">
        <v>635.85894775390625</v>
      </c>
      <c r="J1218" s="6">
        <v>0</v>
      </c>
      <c r="K1218" s="6">
        <v>1260.5533447265625</v>
      </c>
      <c r="L1218" s="6">
        <v>11955.26171875</v>
      </c>
      <c r="M1218" s="6">
        <v>11970.60546875</v>
      </c>
      <c r="N1218" s="6">
        <v>11930.120117187502</v>
      </c>
      <c r="O1218" s="6">
        <v>1164.597900390625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</row>
    <row r="1219" spans="1:23" s="6" customFormat="1" ht="12.75" x14ac:dyDescent="0.2">
      <c r="A1219" s="5">
        <f t="shared" si="18"/>
        <v>45729.677083330382</v>
      </c>
      <c r="B1219" s="6">
        <v>204.97915649414065</v>
      </c>
      <c r="C1219" s="6">
        <v>202.37702941894531</v>
      </c>
      <c r="D1219" s="6">
        <v>48.462100982666016</v>
      </c>
      <c r="E1219" s="6">
        <v>13.121141433715822</v>
      </c>
      <c r="F1219" s="6">
        <v>47.142307281494141</v>
      </c>
      <c r="G1219" s="6">
        <v>555.06109619140636</v>
      </c>
      <c r="H1219" s="6">
        <v>580.99450683593761</v>
      </c>
      <c r="I1219" s="6">
        <v>636.52008056640625</v>
      </c>
      <c r="J1219" s="6">
        <v>0</v>
      </c>
      <c r="K1219" s="6">
        <v>1260.4510498046875</v>
      </c>
      <c r="L1219" s="6">
        <v>11874.166015625</v>
      </c>
      <c r="M1219" s="6">
        <v>11874.7646484375</v>
      </c>
      <c r="N1219" s="6">
        <v>11873.2509765625</v>
      </c>
      <c r="O1219" s="6">
        <v>1164.4176025390625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 s="6" customFormat="1" ht="12.75" x14ac:dyDescent="0.2">
      <c r="A1220" s="5">
        <f t="shared" si="18"/>
        <v>45729.687499997046</v>
      </c>
      <c r="B1220" s="6">
        <v>204.6498718261719</v>
      </c>
      <c r="C1220" s="6">
        <v>202.13702392578125</v>
      </c>
      <c r="D1220" s="6">
        <v>48.489704132080078</v>
      </c>
      <c r="E1220" s="6">
        <v>13.111405372619629</v>
      </c>
      <c r="F1220" s="6">
        <v>47.129592895507813</v>
      </c>
      <c r="G1220" s="6">
        <v>555.60150146484375</v>
      </c>
      <c r="H1220" s="6">
        <v>580.87261962890625</v>
      </c>
      <c r="I1220" s="6">
        <v>636.63226318359375</v>
      </c>
      <c r="J1220" s="6">
        <v>0</v>
      </c>
      <c r="K1220" s="6">
        <v>1260.580078125</v>
      </c>
      <c r="L1220" s="6">
        <v>11913.0693359375</v>
      </c>
      <c r="M1220" s="6">
        <v>11921.3076171875</v>
      </c>
      <c r="N1220" s="6">
        <v>11899.68359375</v>
      </c>
      <c r="O1220" s="6">
        <v>1164.4739990234377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</row>
    <row r="1221" spans="1:23" s="6" customFormat="1" ht="12.75" x14ac:dyDescent="0.2">
      <c r="A1221" s="5">
        <f t="shared" ref="A1221:A1284" si="19">+A1220+1/96</f>
        <v>45729.69791666371</v>
      </c>
      <c r="B1221" s="6">
        <v>204.20103454589844</v>
      </c>
      <c r="C1221" s="6">
        <v>201.73385620117188</v>
      </c>
      <c r="D1221" s="6">
        <v>48.466800689697266</v>
      </c>
      <c r="E1221" s="6">
        <v>13.118265151977539</v>
      </c>
      <c r="F1221" s="6">
        <v>47.114551544189453</v>
      </c>
      <c r="G1221" s="6">
        <v>553.662841796875</v>
      </c>
      <c r="H1221" s="6">
        <v>580.93212890625</v>
      </c>
      <c r="I1221" s="6">
        <v>636.57269287109375</v>
      </c>
      <c r="J1221" s="6">
        <v>0</v>
      </c>
      <c r="K1221" s="6">
        <v>1260.341064453125</v>
      </c>
      <c r="L1221" s="6">
        <v>11922.37890625</v>
      </c>
      <c r="M1221" s="6">
        <v>11926.671875</v>
      </c>
      <c r="N1221" s="6">
        <v>11912.9765625</v>
      </c>
      <c r="O1221" s="6">
        <v>1164.3238525390625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</row>
    <row r="1222" spans="1:23" s="6" customFormat="1" ht="12.75" x14ac:dyDescent="0.2">
      <c r="A1222" s="5">
        <f t="shared" si="19"/>
        <v>45729.708333330374</v>
      </c>
      <c r="B1222" s="6">
        <v>204.47329711914065</v>
      </c>
      <c r="C1222" s="6">
        <v>202.27481079101565</v>
      </c>
      <c r="D1222" s="6">
        <v>48.487892150878906</v>
      </c>
      <c r="E1222" s="6">
        <v>13.11508846282959</v>
      </c>
      <c r="F1222" s="6">
        <v>47.129859924316406</v>
      </c>
      <c r="G1222" s="6">
        <v>569.61468505859375</v>
      </c>
      <c r="H1222" s="6">
        <v>580.13018798828136</v>
      </c>
      <c r="I1222" s="6">
        <v>636.253173828125</v>
      </c>
      <c r="J1222" s="6">
        <v>0</v>
      </c>
      <c r="K1222" s="6">
        <v>1260.531982421875</v>
      </c>
      <c r="L1222" s="6">
        <v>11945.945312500002</v>
      </c>
      <c r="M1222" s="6">
        <v>11952.6025390625</v>
      </c>
      <c r="N1222" s="6">
        <v>11931.857421875</v>
      </c>
      <c r="O1222" s="6">
        <v>1163.7994384765625</v>
      </c>
      <c r="P1222" s="6">
        <v>0</v>
      </c>
      <c r="Q1222" s="6">
        <v>0</v>
      </c>
      <c r="R1222" s="6">
        <v>0</v>
      </c>
      <c r="S1222" s="6">
        <v>117.40081024169922</v>
      </c>
      <c r="T1222" s="6">
        <v>0</v>
      </c>
      <c r="U1222" s="6">
        <v>0</v>
      </c>
      <c r="V1222" s="6">
        <v>0</v>
      </c>
      <c r="W1222" s="6">
        <v>0</v>
      </c>
    </row>
    <row r="1223" spans="1:23" s="6" customFormat="1" ht="12.75" x14ac:dyDescent="0.2">
      <c r="A1223" s="5">
        <f t="shared" si="19"/>
        <v>45729.718749997039</v>
      </c>
      <c r="B1223" s="6">
        <v>204.30490112304688</v>
      </c>
      <c r="C1223" s="6">
        <v>202.05079650878906</v>
      </c>
      <c r="D1223" s="6">
        <v>48.441238403320313</v>
      </c>
      <c r="E1223" s="6">
        <v>13.094852447509766</v>
      </c>
      <c r="F1223" s="6">
        <v>47.131431579589844</v>
      </c>
      <c r="G1223" s="6">
        <v>575.35736083984375</v>
      </c>
      <c r="H1223" s="6">
        <v>579.79522705078125</v>
      </c>
      <c r="I1223" s="6">
        <v>636.33642578125</v>
      </c>
      <c r="J1223" s="6">
        <v>0</v>
      </c>
      <c r="K1223" s="6">
        <v>1260.3944091796875</v>
      </c>
      <c r="L1223" s="6">
        <v>11912.080078125</v>
      </c>
      <c r="M1223" s="6">
        <v>11918.947265625</v>
      </c>
      <c r="N1223" s="6">
        <v>11901.662109375</v>
      </c>
      <c r="O1223" s="6">
        <v>1163.1168212890625</v>
      </c>
      <c r="P1223" s="6">
        <v>0</v>
      </c>
      <c r="Q1223" s="6">
        <v>0</v>
      </c>
      <c r="R1223" s="6">
        <v>0</v>
      </c>
      <c r="S1223" s="6">
        <v>672.43450927734375</v>
      </c>
      <c r="T1223" s="6">
        <v>0</v>
      </c>
      <c r="U1223" s="6">
        <v>0</v>
      </c>
      <c r="V1223" s="6">
        <v>0</v>
      </c>
      <c r="W1223" s="6">
        <v>0</v>
      </c>
    </row>
    <row r="1224" spans="1:23" s="6" customFormat="1" ht="12.75" x14ac:dyDescent="0.2">
      <c r="A1224" s="5">
        <f t="shared" si="19"/>
        <v>45729.729166663703</v>
      </c>
      <c r="B1224" s="6">
        <v>204.62016296386722</v>
      </c>
      <c r="C1224" s="6">
        <v>202.44973754882815</v>
      </c>
      <c r="D1224" s="6">
        <v>48.444854736328125</v>
      </c>
      <c r="E1224" s="6">
        <v>13.069850921630859</v>
      </c>
      <c r="F1224" s="6">
        <v>47.084037780761719</v>
      </c>
      <c r="G1224" s="6">
        <v>575.25500488281261</v>
      </c>
      <c r="H1224" s="6">
        <v>579.75592041015625</v>
      </c>
      <c r="I1224" s="6">
        <v>636.46112060546875</v>
      </c>
      <c r="J1224" s="6">
        <v>0</v>
      </c>
      <c r="K1224" s="6">
        <v>1260.6978759765625</v>
      </c>
      <c r="L1224" s="6">
        <v>11947.9609375</v>
      </c>
      <c r="M1224" s="6">
        <v>11953.3271484375</v>
      </c>
      <c r="N1224" s="6">
        <v>11934.98828125</v>
      </c>
      <c r="O1224" s="6">
        <v>1138.0740966796877</v>
      </c>
      <c r="P1224" s="6">
        <v>0</v>
      </c>
      <c r="Q1224" s="6">
        <v>0</v>
      </c>
      <c r="R1224" s="6">
        <v>0</v>
      </c>
      <c r="S1224" s="6">
        <v>1463.0758056640625</v>
      </c>
      <c r="T1224" s="6">
        <v>0</v>
      </c>
      <c r="U1224" s="6">
        <v>0</v>
      </c>
      <c r="V1224" s="6">
        <v>0</v>
      </c>
      <c r="W1224" s="6">
        <v>0</v>
      </c>
    </row>
    <row r="1225" spans="1:23" s="6" customFormat="1" ht="12.75" x14ac:dyDescent="0.2">
      <c r="A1225" s="5">
        <f t="shared" si="19"/>
        <v>45729.739583330367</v>
      </c>
      <c r="B1225" s="6">
        <v>204.25845336914065</v>
      </c>
      <c r="C1225" s="6">
        <v>202.0130615234375</v>
      </c>
      <c r="D1225" s="6">
        <v>48.424423217773438</v>
      </c>
      <c r="E1225" s="6">
        <v>13.08305549621582</v>
      </c>
      <c r="F1225" s="6">
        <v>47.061389923095703</v>
      </c>
      <c r="G1225" s="6">
        <v>575.2740478515625</v>
      </c>
      <c r="H1225" s="6">
        <v>579.6962890625</v>
      </c>
      <c r="I1225" s="6">
        <v>636.56109619140625</v>
      </c>
      <c r="J1225" s="6">
        <v>0</v>
      </c>
      <c r="K1225" s="6">
        <v>1260.7071533203125</v>
      </c>
      <c r="L1225" s="6">
        <v>11957.533203125002</v>
      </c>
      <c r="M1225" s="6">
        <v>11961.783203125</v>
      </c>
      <c r="N1225" s="6">
        <v>11946.7890625</v>
      </c>
      <c r="O1225" s="6">
        <v>1117.4295654296875</v>
      </c>
      <c r="P1225" s="6">
        <v>0</v>
      </c>
      <c r="Q1225" s="6">
        <v>0</v>
      </c>
      <c r="R1225" s="6">
        <v>0</v>
      </c>
      <c r="S1225" s="6">
        <v>2055.982421875</v>
      </c>
      <c r="T1225" s="6">
        <v>0</v>
      </c>
      <c r="U1225" s="6">
        <v>0</v>
      </c>
      <c r="V1225" s="6">
        <v>0</v>
      </c>
      <c r="W1225" s="6">
        <v>0</v>
      </c>
    </row>
    <row r="1226" spans="1:23" s="6" customFormat="1" ht="12.75" x14ac:dyDescent="0.2">
      <c r="A1226" s="5">
        <f t="shared" si="19"/>
        <v>45729.749999997031</v>
      </c>
      <c r="B1226" s="6">
        <v>204.16632080078125</v>
      </c>
      <c r="C1226" s="6">
        <v>201.84471130371097</v>
      </c>
      <c r="D1226" s="6">
        <v>48.422885894775391</v>
      </c>
      <c r="E1226" s="6">
        <v>13.077259063720703</v>
      </c>
      <c r="F1226" s="6">
        <v>47.057197570800781</v>
      </c>
      <c r="G1226" s="6">
        <v>575.24029541015636</v>
      </c>
      <c r="H1226" s="6">
        <v>579.63348388671875</v>
      </c>
      <c r="I1226" s="6">
        <v>636.65631103515625</v>
      </c>
      <c r="J1226" s="6">
        <v>0</v>
      </c>
      <c r="K1226" s="6">
        <v>1260.5810546875</v>
      </c>
      <c r="L1226" s="6">
        <v>11920.109375</v>
      </c>
      <c r="M1226" s="6">
        <v>11920.154296875</v>
      </c>
      <c r="N1226" s="6">
        <v>11915.8681640625</v>
      </c>
      <c r="O1226" s="6">
        <v>1111.833251953125</v>
      </c>
      <c r="P1226" s="6">
        <v>0</v>
      </c>
      <c r="Q1226" s="6">
        <v>0</v>
      </c>
      <c r="R1226" s="6">
        <v>0</v>
      </c>
      <c r="S1226" s="6">
        <v>2054.370361328125</v>
      </c>
      <c r="T1226" s="6">
        <v>0</v>
      </c>
      <c r="U1226" s="6">
        <v>0</v>
      </c>
      <c r="V1226" s="6">
        <v>0</v>
      </c>
      <c r="W1226" s="6">
        <v>0</v>
      </c>
    </row>
    <row r="1227" spans="1:23" s="6" customFormat="1" ht="12.75" x14ac:dyDescent="0.2">
      <c r="A1227" s="5">
        <f t="shared" si="19"/>
        <v>45729.760416663696</v>
      </c>
      <c r="B1227" s="6">
        <v>204.06553649902347</v>
      </c>
      <c r="C1227" s="6">
        <v>201.63064575195313</v>
      </c>
      <c r="D1227" s="6">
        <v>48.457572937011726</v>
      </c>
      <c r="E1227" s="6">
        <v>13.090834617614746</v>
      </c>
      <c r="F1227" s="6">
        <v>47.044750213623047</v>
      </c>
      <c r="G1227" s="6">
        <v>575.23004150390625</v>
      </c>
      <c r="H1227" s="6">
        <v>579.725341796875</v>
      </c>
      <c r="I1227" s="6">
        <v>636.5350341796875</v>
      </c>
      <c r="J1227" s="6">
        <v>0</v>
      </c>
      <c r="K1227" s="6">
        <v>1260.5966796875</v>
      </c>
      <c r="L1227" s="6">
        <v>11888.8916015625</v>
      </c>
      <c r="M1227" s="6">
        <v>11898.2705078125</v>
      </c>
      <c r="N1227" s="6">
        <v>11878.232421875</v>
      </c>
      <c r="O1227" s="6">
        <v>1170.074951171875</v>
      </c>
      <c r="P1227" s="6">
        <v>0</v>
      </c>
      <c r="Q1227" s="6">
        <v>0</v>
      </c>
      <c r="R1227" s="6">
        <v>0</v>
      </c>
      <c r="S1227" s="6">
        <v>2055.006103515625</v>
      </c>
      <c r="T1227" s="6">
        <v>0</v>
      </c>
      <c r="U1227" s="6">
        <v>0</v>
      </c>
      <c r="V1227" s="6">
        <v>0</v>
      </c>
      <c r="W1227" s="6">
        <v>0</v>
      </c>
    </row>
    <row r="1228" spans="1:23" s="6" customFormat="1" ht="12.75" x14ac:dyDescent="0.2">
      <c r="A1228" s="5">
        <f t="shared" si="19"/>
        <v>45729.77083333036</v>
      </c>
      <c r="B1228" s="6">
        <v>204.21783447265625</v>
      </c>
      <c r="C1228" s="6">
        <v>201.89097595214844</v>
      </c>
      <c r="D1228" s="6">
        <v>48.466827392578125</v>
      </c>
      <c r="E1228" s="6">
        <v>13.10617733001709</v>
      </c>
      <c r="F1228" s="6">
        <v>47.079601287841797</v>
      </c>
      <c r="G1228" s="6">
        <v>575.4393310546875</v>
      </c>
      <c r="H1228" s="6">
        <v>580.05438232421875</v>
      </c>
      <c r="I1228" s="6">
        <v>636.386962890625</v>
      </c>
      <c r="J1228" s="6">
        <v>0</v>
      </c>
      <c r="K1228" s="6">
        <v>1260.4698486328125</v>
      </c>
      <c r="L1228" s="6">
        <v>11971.642578125</v>
      </c>
      <c r="M1228" s="6">
        <v>11978.4306640625</v>
      </c>
      <c r="N1228" s="6">
        <v>11952.16015625</v>
      </c>
      <c r="O1228" s="6">
        <v>1174.875244140625</v>
      </c>
      <c r="P1228" s="6">
        <v>0</v>
      </c>
      <c r="Q1228" s="6">
        <v>0</v>
      </c>
      <c r="R1228" s="6">
        <v>0</v>
      </c>
      <c r="S1228" s="6">
        <v>2055.2099609375</v>
      </c>
      <c r="T1228" s="6">
        <v>0</v>
      </c>
      <c r="U1228" s="6">
        <v>0</v>
      </c>
      <c r="V1228" s="6">
        <v>0</v>
      </c>
      <c r="W1228" s="6">
        <v>0</v>
      </c>
    </row>
    <row r="1229" spans="1:23" s="6" customFormat="1" ht="12.75" x14ac:dyDescent="0.2">
      <c r="A1229" s="5">
        <f t="shared" si="19"/>
        <v>45729.781249997024</v>
      </c>
      <c r="B1229" s="6">
        <v>204.87844848632813</v>
      </c>
      <c r="C1229" s="6">
        <v>202.5816650390625</v>
      </c>
      <c r="D1229" s="6">
        <v>48.456302642822266</v>
      </c>
      <c r="E1229" s="6">
        <v>13.10243034362793</v>
      </c>
      <c r="F1229" s="6">
        <v>47.065685272216804</v>
      </c>
      <c r="G1229" s="6">
        <v>575.46478271484375</v>
      </c>
      <c r="H1229" s="6">
        <v>580.099609375</v>
      </c>
      <c r="I1229" s="6">
        <v>636.43676757812511</v>
      </c>
      <c r="J1229" s="6">
        <v>0</v>
      </c>
      <c r="K1229" s="6">
        <v>1260.3311767578125</v>
      </c>
      <c r="L1229" s="6">
        <v>11939.6044921875</v>
      </c>
      <c r="M1229" s="6">
        <v>11941.951171875</v>
      </c>
      <c r="N1229" s="6">
        <v>11931.5263671875</v>
      </c>
      <c r="O1229" s="6">
        <v>1172.6278076171875</v>
      </c>
      <c r="P1229" s="6">
        <v>0</v>
      </c>
      <c r="Q1229" s="6">
        <v>0</v>
      </c>
      <c r="R1229" s="6">
        <v>0</v>
      </c>
      <c r="S1229" s="6">
        <v>2053.842529296875</v>
      </c>
      <c r="T1229" s="6">
        <v>0</v>
      </c>
      <c r="U1229" s="6">
        <v>0</v>
      </c>
      <c r="V1229" s="6">
        <v>0</v>
      </c>
      <c r="W1229" s="6">
        <v>0</v>
      </c>
    </row>
    <row r="1230" spans="1:23" s="6" customFormat="1" ht="12.75" x14ac:dyDescent="0.2">
      <c r="A1230" s="5">
        <f t="shared" si="19"/>
        <v>45729.791666663688</v>
      </c>
      <c r="B1230" s="6">
        <v>204.76846313476563</v>
      </c>
      <c r="C1230" s="6">
        <v>202.61689758300781</v>
      </c>
      <c r="D1230" s="6">
        <v>48.463596343994141</v>
      </c>
      <c r="E1230" s="6">
        <v>13.08758544921875</v>
      </c>
      <c r="F1230" s="6">
        <v>47.074684143066406</v>
      </c>
      <c r="G1230" s="6">
        <v>575.181640625</v>
      </c>
      <c r="H1230" s="6">
        <v>580.02606201171875</v>
      </c>
      <c r="I1230" s="6">
        <v>636.46820068359375</v>
      </c>
      <c r="J1230" s="6">
        <v>0</v>
      </c>
      <c r="K1230" s="6">
        <v>1260.4818115234375</v>
      </c>
      <c r="L1230" s="6">
        <v>11938.1025390625</v>
      </c>
      <c r="M1230" s="6">
        <v>11942.830078125</v>
      </c>
      <c r="N1230" s="6">
        <v>11928.38671875</v>
      </c>
      <c r="O1230" s="6">
        <v>1069.3570556640625</v>
      </c>
      <c r="P1230" s="6">
        <v>0</v>
      </c>
      <c r="Q1230" s="6">
        <v>0</v>
      </c>
      <c r="R1230" s="6">
        <v>0</v>
      </c>
      <c r="S1230" s="6">
        <v>2054.077880859375</v>
      </c>
      <c r="T1230" s="6">
        <v>0</v>
      </c>
      <c r="U1230" s="6">
        <v>0</v>
      </c>
      <c r="V1230" s="6">
        <v>0</v>
      </c>
      <c r="W1230" s="6">
        <v>0</v>
      </c>
    </row>
    <row r="1231" spans="1:23" s="6" customFormat="1" ht="12.75" x14ac:dyDescent="0.2">
      <c r="A1231" s="5">
        <f t="shared" si="19"/>
        <v>45729.802083330353</v>
      </c>
      <c r="B1231" s="6">
        <v>204.49832153320313</v>
      </c>
      <c r="C1231" s="6">
        <v>202.33546447753906</v>
      </c>
      <c r="D1231" s="6">
        <v>48.4530029296875</v>
      </c>
      <c r="E1231" s="6">
        <v>13.074337959289551</v>
      </c>
      <c r="F1231" s="6">
        <v>47.024860382080078</v>
      </c>
      <c r="G1231" s="6">
        <v>574.982177734375</v>
      </c>
      <c r="H1231" s="6">
        <v>579.69781494140625</v>
      </c>
      <c r="I1231" s="6">
        <v>636.360595703125</v>
      </c>
      <c r="J1231" s="6">
        <v>0</v>
      </c>
      <c r="K1231" s="6">
        <v>1260.580322265625</v>
      </c>
      <c r="L1231" s="6">
        <v>11940.84375</v>
      </c>
      <c r="M1231" s="6">
        <v>11946.34375</v>
      </c>
      <c r="N1231" s="6">
        <v>11930.869140625002</v>
      </c>
      <c r="O1231" s="6">
        <v>1168.325439453125</v>
      </c>
      <c r="P1231" s="6">
        <v>0</v>
      </c>
      <c r="Q1231" s="6">
        <v>0</v>
      </c>
      <c r="R1231" s="6">
        <v>0</v>
      </c>
      <c r="S1231" s="6">
        <v>2054.670166015625</v>
      </c>
      <c r="T1231" s="6">
        <v>0</v>
      </c>
      <c r="U1231" s="6">
        <v>0</v>
      </c>
      <c r="V1231" s="6">
        <v>0</v>
      </c>
      <c r="W1231" s="6">
        <v>0</v>
      </c>
    </row>
    <row r="1232" spans="1:23" s="6" customFormat="1" ht="12.75" x14ac:dyDescent="0.2">
      <c r="A1232" s="5">
        <f t="shared" si="19"/>
        <v>45729.812499997017</v>
      </c>
      <c r="B1232" s="6">
        <v>204.31639099121094</v>
      </c>
      <c r="C1232" s="6">
        <v>201.87788391113281</v>
      </c>
      <c r="D1232" s="6">
        <v>48.499034881591797</v>
      </c>
      <c r="E1232" s="6">
        <v>13.098010063171387</v>
      </c>
      <c r="F1232" s="6">
        <v>47.104793548583984</v>
      </c>
      <c r="G1232" s="6">
        <v>575.2279052734375</v>
      </c>
      <c r="H1232" s="6">
        <v>579.96099853515625</v>
      </c>
      <c r="I1232" s="6">
        <v>636.17822265625</v>
      </c>
      <c r="J1232" s="6">
        <v>0</v>
      </c>
      <c r="K1232" s="6">
        <v>1260.3870849609375</v>
      </c>
      <c r="L1232" s="6">
        <v>11976.529296875</v>
      </c>
      <c r="M1232" s="6">
        <v>11981.5166015625</v>
      </c>
      <c r="N1232" s="6">
        <v>11960.9296875</v>
      </c>
      <c r="O1232" s="6">
        <v>1191.4486083984375</v>
      </c>
      <c r="P1232" s="6">
        <v>0</v>
      </c>
      <c r="Q1232" s="6">
        <v>0</v>
      </c>
      <c r="R1232" s="6">
        <v>0</v>
      </c>
      <c r="S1232" s="6">
        <v>2055.964599609375</v>
      </c>
      <c r="T1232" s="6">
        <v>0</v>
      </c>
      <c r="U1232" s="6">
        <v>0</v>
      </c>
      <c r="V1232" s="6">
        <v>0</v>
      </c>
      <c r="W1232" s="6">
        <v>0</v>
      </c>
    </row>
    <row r="1233" spans="1:23" s="6" customFormat="1" ht="12.75" x14ac:dyDescent="0.2">
      <c r="A1233" s="5">
        <f t="shared" si="19"/>
        <v>45729.822916663681</v>
      </c>
      <c r="B1233" s="6">
        <v>204.69509887695315</v>
      </c>
      <c r="C1233" s="6">
        <v>202.58045959472656</v>
      </c>
      <c r="D1233" s="6">
        <v>48.489421844482429</v>
      </c>
      <c r="E1233" s="6">
        <v>13.094322204589844</v>
      </c>
      <c r="F1233" s="6">
        <v>47.113616943359375</v>
      </c>
      <c r="G1233" s="6">
        <v>575.16705322265625</v>
      </c>
      <c r="H1233" s="6">
        <v>580.14819335937511</v>
      </c>
      <c r="I1233" s="6">
        <v>636.21051025390625</v>
      </c>
      <c r="J1233" s="6">
        <v>0</v>
      </c>
      <c r="K1233" s="6">
        <v>1260.3807373046875</v>
      </c>
      <c r="L1233" s="6">
        <v>11971.4365234375</v>
      </c>
      <c r="M1233" s="6">
        <v>11974.927734375</v>
      </c>
      <c r="N1233" s="6">
        <v>11960.750976562502</v>
      </c>
      <c r="O1233" s="6">
        <v>1187.306884765625</v>
      </c>
      <c r="P1233" s="6">
        <v>0</v>
      </c>
      <c r="Q1233" s="6">
        <v>0</v>
      </c>
      <c r="R1233" s="6">
        <v>0</v>
      </c>
      <c r="S1233" s="6">
        <v>1458.7052001953125</v>
      </c>
      <c r="T1233" s="6">
        <v>0</v>
      </c>
      <c r="U1233" s="6">
        <v>0</v>
      </c>
      <c r="V1233" s="6">
        <v>0</v>
      </c>
      <c r="W1233" s="6">
        <v>0</v>
      </c>
    </row>
    <row r="1234" spans="1:23" s="6" customFormat="1" ht="12.75" x14ac:dyDescent="0.2">
      <c r="A1234" s="5">
        <f t="shared" si="19"/>
        <v>45729.833333330345</v>
      </c>
      <c r="B1234" s="6">
        <v>204.66680908203125</v>
      </c>
      <c r="C1234" s="6">
        <v>202.68370056152344</v>
      </c>
      <c r="D1234" s="6">
        <v>48.496303558349609</v>
      </c>
      <c r="E1234" s="6">
        <v>13.074976921081543</v>
      </c>
      <c r="F1234" s="6">
        <v>47.062046051025391</v>
      </c>
      <c r="G1234" s="6">
        <v>575.156982421875</v>
      </c>
      <c r="H1234" s="6">
        <v>580.1273193359375</v>
      </c>
      <c r="I1234" s="6">
        <v>636.63555908203125</v>
      </c>
      <c r="J1234" s="6">
        <v>0</v>
      </c>
      <c r="K1234" s="6">
        <v>1260.5814208984375</v>
      </c>
      <c r="L1234" s="6">
        <v>11946.8515625</v>
      </c>
      <c r="M1234" s="6">
        <v>11950.766601562502</v>
      </c>
      <c r="N1234" s="6">
        <v>11938.76171875</v>
      </c>
      <c r="O1234" s="6">
        <v>1183.809814453125</v>
      </c>
      <c r="P1234" s="6">
        <v>0</v>
      </c>
      <c r="Q1234" s="6">
        <v>0</v>
      </c>
      <c r="R1234" s="6">
        <v>0</v>
      </c>
      <c r="S1234" s="6">
        <v>230.17845153808594</v>
      </c>
      <c r="T1234" s="6">
        <v>0</v>
      </c>
      <c r="U1234" s="6">
        <v>0</v>
      </c>
      <c r="V1234" s="6">
        <v>0</v>
      </c>
      <c r="W1234" s="6">
        <v>0</v>
      </c>
    </row>
    <row r="1235" spans="1:23" s="6" customFormat="1" ht="12.75" x14ac:dyDescent="0.2">
      <c r="A1235" s="5">
        <f t="shared" si="19"/>
        <v>45729.84374999701</v>
      </c>
      <c r="B1235" s="6">
        <v>204.646240234375</v>
      </c>
      <c r="C1235" s="6">
        <v>202.57298278808594</v>
      </c>
      <c r="D1235" s="6">
        <v>48.498703002929688</v>
      </c>
      <c r="E1235" s="6">
        <v>13.06843090057373</v>
      </c>
      <c r="F1235" s="6">
        <v>47.099964141845703</v>
      </c>
      <c r="G1235" s="6">
        <v>575.06701660156261</v>
      </c>
      <c r="H1235" s="6">
        <v>579.95257568359375</v>
      </c>
      <c r="I1235" s="6">
        <v>636.6275634765625</v>
      </c>
      <c r="J1235" s="6">
        <v>0</v>
      </c>
      <c r="K1235" s="6">
        <v>1260.5185546875</v>
      </c>
      <c r="L1235" s="6">
        <v>11948.466796875</v>
      </c>
      <c r="M1235" s="6">
        <v>11953.6630859375</v>
      </c>
      <c r="N1235" s="6">
        <v>11936.6015625</v>
      </c>
      <c r="O1235" s="6">
        <v>1115.101806640625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</row>
    <row r="1236" spans="1:23" s="6" customFormat="1" ht="12.75" x14ac:dyDescent="0.2">
      <c r="A1236" s="5">
        <f t="shared" si="19"/>
        <v>45729.854166663674</v>
      </c>
      <c r="B1236" s="6">
        <v>204.57417297363281</v>
      </c>
      <c r="C1236" s="6">
        <v>202.39289855957031</v>
      </c>
      <c r="D1236" s="6">
        <v>48.486736297607422</v>
      </c>
      <c r="E1236" s="6">
        <v>13.05706787109375</v>
      </c>
      <c r="F1236" s="6">
        <v>47.067474365234375</v>
      </c>
      <c r="G1236" s="6">
        <v>575.1087646484375</v>
      </c>
      <c r="H1236" s="6">
        <v>579.754638671875</v>
      </c>
      <c r="I1236" s="6">
        <v>636.8861083984375</v>
      </c>
      <c r="J1236" s="6">
        <v>0</v>
      </c>
      <c r="K1236" s="6">
        <v>1260.5869140625002</v>
      </c>
      <c r="L1236" s="6">
        <v>11938.7978515625</v>
      </c>
      <c r="M1236" s="6">
        <v>11943.0478515625</v>
      </c>
      <c r="N1236" s="6">
        <v>11928.7734375</v>
      </c>
      <c r="O1236" s="6">
        <v>1030.45703125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</row>
    <row r="1237" spans="1:23" s="6" customFormat="1" ht="12.75" x14ac:dyDescent="0.2">
      <c r="A1237" s="5">
        <f t="shared" si="19"/>
        <v>45729.864583330338</v>
      </c>
      <c r="B1237" s="6">
        <v>203.85368347167972</v>
      </c>
      <c r="C1237" s="6">
        <v>201.41848754882813</v>
      </c>
      <c r="D1237" s="6">
        <v>48.471847534179688</v>
      </c>
      <c r="E1237" s="6">
        <v>13.042612075805664</v>
      </c>
      <c r="F1237" s="6">
        <v>47.054706573486328</v>
      </c>
      <c r="G1237" s="6">
        <v>574.44696044921875</v>
      </c>
      <c r="H1237" s="6">
        <v>578.91656494140636</v>
      </c>
      <c r="I1237" s="6">
        <v>637.54693603515625</v>
      </c>
      <c r="J1237" s="6">
        <v>0</v>
      </c>
      <c r="K1237" s="6">
        <v>1260.78369140625</v>
      </c>
      <c r="L1237" s="6">
        <v>11928.546875</v>
      </c>
      <c r="M1237" s="6">
        <v>11934.623046875</v>
      </c>
      <c r="N1237" s="6">
        <v>11919.52734375</v>
      </c>
      <c r="O1237" s="6">
        <v>1133.9566650390625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 s="6" customFormat="1" ht="12.75" x14ac:dyDescent="0.2">
      <c r="A1238" s="5">
        <f t="shared" si="19"/>
        <v>45729.874999997002</v>
      </c>
      <c r="B1238" s="6">
        <v>203.24435424804688</v>
      </c>
      <c r="C1238" s="6">
        <v>200.48107910156253</v>
      </c>
      <c r="D1238" s="6">
        <v>48.462558746337891</v>
      </c>
      <c r="E1238" s="6">
        <v>13.050836563110352</v>
      </c>
      <c r="F1238" s="6">
        <v>47.068702697753906</v>
      </c>
      <c r="G1238" s="6">
        <v>574.33935546875</v>
      </c>
      <c r="H1238" s="6">
        <v>578.88580322265625</v>
      </c>
      <c r="I1238" s="6">
        <v>637.51068115234375</v>
      </c>
      <c r="J1238" s="6">
        <v>0</v>
      </c>
      <c r="K1238" s="6">
        <v>1260.7996826171875</v>
      </c>
      <c r="L1238" s="6">
        <v>11926.8134765625</v>
      </c>
      <c r="M1238" s="6">
        <v>11933.037109375</v>
      </c>
      <c r="N1238" s="6">
        <v>11915.889648437502</v>
      </c>
      <c r="O1238" s="6">
        <v>1170.1268310546875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</row>
    <row r="1239" spans="1:23" s="6" customFormat="1" ht="12.75" x14ac:dyDescent="0.2">
      <c r="A1239" s="5">
        <f t="shared" si="19"/>
        <v>45729.885416663667</v>
      </c>
      <c r="B1239" s="6">
        <v>203.27076721191406</v>
      </c>
      <c r="C1239" s="6">
        <v>200.43571472167972</v>
      </c>
      <c r="D1239" s="6">
        <v>48.457721710205078</v>
      </c>
      <c r="E1239" s="6">
        <v>13.01774787902832</v>
      </c>
      <c r="F1239" s="6">
        <v>47.031543731689453</v>
      </c>
      <c r="G1239" s="6">
        <v>574.74505615234375</v>
      </c>
      <c r="H1239" s="6">
        <v>579.39715576171875</v>
      </c>
      <c r="I1239" s="6">
        <v>637.44415283203125</v>
      </c>
      <c r="J1239" s="6">
        <v>0</v>
      </c>
      <c r="K1239" s="6">
        <v>1261.0181884765625</v>
      </c>
      <c r="L1239" s="6">
        <v>11923.5986328125</v>
      </c>
      <c r="M1239" s="6">
        <v>11929.161132812502</v>
      </c>
      <c r="N1239" s="6">
        <v>11913.005859375</v>
      </c>
      <c r="O1239" s="6">
        <v>1169.4884033203125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</row>
    <row r="1240" spans="1:23" s="6" customFormat="1" ht="12.75" x14ac:dyDescent="0.2">
      <c r="A1240" s="5">
        <f t="shared" si="19"/>
        <v>45729.895833330331</v>
      </c>
      <c r="B1240" s="6">
        <v>203.47930908203128</v>
      </c>
      <c r="C1240" s="6">
        <v>200.69265747070315</v>
      </c>
      <c r="D1240" s="6">
        <v>48.471553802490234</v>
      </c>
      <c r="E1240" s="6">
        <v>13.02932071685791</v>
      </c>
      <c r="F1240" s="6">
        <v>47.079769134521484</v>
      </c>
      <c r="G1240" s="6">
        <v>574.66973876953136</v>
      </c>
      <c r="H1240" s="6">
        <v>579.15545654296875</v>
      </c>
      <c r="I1240" s="6">
        <v>637.56671142578125</v>
      </c>
      <c r="J1240" s="6">
        <v>0</v>
      </c>
      <c r="K1240" s="6">
        <v>1261.0509033203125</v>
      </c>
      <c r="L1240" s="6">
        <v>11949.388671875</v>
      </c>
      <c r="M1240" s="6">
        <v>11956.435546875</v>
      </c>
      <c r="N1240" s="6">
        <v>11934.13671875</v>
      </c>
      <c r="O1240" s="6">
        <v>1168.3082275390625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</row>
    <row r="1241" spans="1:23" s="6" customFormat="1" ht="12.75" x14ac:dyDescent="0.2">
      <c r="A1241" s="5">
        <f t="shared" si="19"/>
        <v>45729.906249996995</v>
      </c>
      <c r="B1241" s="6">
        <v>203.10919189453125</v>
      </c>
      <c r="C1241" s="6">
        <v>200.35113525390625</v>
      </c>
      <c r="D1241" s="6">
        <v>48.457046508789063</v>
      </c>
      <c r="E1241" s="6">
        <v>13.010848045349123</v>
      </c>
      <c r="F1241" s="6">
        <v>47.048568725585938</v>
      </c>
      <c r="G1241" s="6">
        <v>574.77764892578136</v>
      </c>
      <c r="H1241" s="6">
        <v>579.36651611328125</v>
      </c>
      <c r="I1241" s="6">
        <v>637.64056396484386</v>
      </c>
      <c r="J1241" s="6">
        <v>0</v>
      </c>
      <c r="K1241" s="6">
        <v>1260.9495849609375</v>
      </c>
      <c r="L1241" s="6">
        <v>11967.377929687502</v>
      </c>
      <c r="M1241" s="6">
        <v>11970.0205078125</v>
      </c>
      <c r="N1241" s="6">
        <v>11957.1904296875</v>
      </c>
      <c r="O1241" s="6">
        <v>1161.8114013671877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</row>
    <row r="1242" spans="1:23" s="6" customFormat="1" ht="12.75" x14ac:dyDescent="0.2">
      <c r="A1242" s="5">
        <f t="shared" si="19"/>
        <v>45729.916666663659</v>
      </c>
      <c r="B1242" s="6">
        <v>203.14834594726563</v>
      </c>
      <c r="C1242" s="6">
        <v>200.26974487304688</v>
      </c>
      <c r="D1242" s="6">
        <v>48.426639556884766</v>
      </c>
      <c r="E1242" s="6">
        <v>13.000938415527344</v>
      </c>
      <c r="F1242" s="6">
        <v>47.045040130615234</v>
      </c>
      <c r="G1242" s="6">
        <v>574.69439697265625</v>
      </c>
      <c r="H1242" s="6">
        <v>579.14630126953125</v>
      </c>
      <c r="I1242" s="6">
        <v>637.5052490234375</v>
      </c>
      <c r="J1242" s="6">
        <v>0</v>
      </c>
      <c r="K1242" s="6">
        <v>1261.25439453125</v>
      </c>
      <c r="L1242" s="6">
        <v>11914.4873046875</v>
      </c>
      <c r="M1242" s="6">
        <v>11916.998046875</v>
      </c>
      <c r="N1242" s="6">
        <v>11908.5849609375</v>
      </c>
      <c r="O1242" s="6">
        <v>1141.22021484375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</row>
    <row r="1243" spans="1:23" s="6" customFormat="1" ht="12.75" x14ac:dyDescent="0.2">
      <c r="A1243" s="5">
        <f t="shared" si="19"/>
        <v>45729.927083330324</v>
      </c>
      <c r="B1243" s="6">
        <v>203.1628112792969</v>
      </c>
      <c r="C1243" s="6">
        <v>200.25462341308594</v>
      </c>
      <c r="D1243" s="6">
        <v>48.457656860351563</v>
      </c>
      <c r="E1243" s="6">
        <v>13.017484664916992</v>
      </c>
      <c r="F1243" s="6">
        <v>47.059856414794922</v>
      </c>
      <c r="G1243" s="6">
        <v>573.65155029296875</v>
      </c>
      <c r="H1243" s="6">
        <v>578.20635986328125</v>
      </c>
      <c r="I1243" s="6">
        <v>637.1971435546875</v>
      </c>
      <c r="J1243" s="6">
        <v>0</v>
      </c>
      <c r="K1243" s="6">
        <v>1261.0795898437502</v>
      </c>
      <c r="L1243" s="6">
        <v>11927.2099609375</v>
      </c>
      <c r="M1243" s="6">
        <v>11933.7919921875</v>
      </c>
      <c r="N1243" s="6">
        <v>11915.1328125</v>
      </c>
      <c r="O1243" s="6">
        <v>1017.985595703125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</row>
    <row r="1244" spans="1:23" s="6" customFormat="1" ht="12.75" x14ac:dyDescent="0.2">
      <c r="A1244" s="5">
        <f t="shared" si="19"/>
        <v>45729.937499996988</v>
      </c>
      <c r="B1244" s="6">
        <v>202.75967407226563</v>
      </c>
      <c r="C1244" s="6">
        <v>199.77241516113281</v>
      </c>
      <c r="D1244" s="6">
        <v>48.393817901611328</v>
      </c>
      <c r="E1244" s="6">
        <v>12.99852180480957</v>
      </c>
      <c r="F1244" s="6">
        <v>47.058765411376953</v>
      </c>
      <c r="G1244" s="6">
        <v>566.98724365234375</v>
      </c>
      <c r="H1244" s="6">
        <v>576.34912109375</v>
      </c>
      <c r="I1244" s="6">
        <v>636.9161376953125</v>
      </c>
      <c r="J1244" s="6">
        <v>0</v>
      </c>
      <c r="K1244" s="6">
        <v>1261.08740234375</v>
      </c>
      <c r="L1244" s="6">
        <v>11929.09375</v>
      </c>
      <c r="M1244" s="6">
        <v>11934.165039062502</v>
      </c>
      <c r="N1244" s="6">
        <v>11918.88671875</v>
      </c>
      <c r="O1244" s="6">
        <v>1074.5308837890625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</row>
    <row r="1245" spans="1:23" s="6" customFormat="1" ht="12.75" x14ac:dyDescent="0.2">
      <c r="A1245" s="5">
        <f t="shared" si="19"/>
        <v>45729.947916663652</v>
      </c>
      <c r="B1245" s="6">
        <v>201.17433166503906</v>
      </c>
      <c r="C1245" s="6">
        <v>197.71453857421875</v>
      </c>
      <c r="D1245" s="6">
        <v>48.315879821777344</v>
      </c>
      <c r="E1245" s="6">
        <v>12.997563362121582</v>
      </c>
      <c r="F1245" s="6">
        <v>47.017200469970703</v>
      </c>
      <c r="G1245" s="6">
        <v>562.6324462890625</v>
      </c>
      <c r="H1245" s="6">
        <v>578.10345458984375</v>
      </c>
      <c r="I1245" s="6">
        <v>637.13922119140636</v>
      </c>
      <c r="J1245" s="6">
        <v>0</v>
      </c>
      <c r="K1245" s="6">
        <v>1261.2333984375</v>
      </c>
      <c r="L1245" s="6">
        <v>11883.3525390625</v>
      </c>
      <c r="M1245" s="6">
        <v>11883.9033203125</v>
      </c>
      <c r="N1245" s="6">
        <v>11881.797851562502</v>
      </c>
      <c r="O1245" s="6">
        <v>1167.3021240234375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 s="6" customFormat="1" ht="12.75" x14ac:dyDescent="0.2">
      <c r="A1246" s="5">
        <f t="shared" si="19"/>
        <v>45729.958333330316</v>
      </c>
      <c r="B1246" s="6">
        <v>200.59989929199219</v>
      </c>
      <c r="C1246" s="6">
        <v>197.16470336914063</v>
      </c>
      <c r="D1246" s="6">
        <v>48.316520690917969</v>
      </c>
      <c r="E1246" s="6">
        <v>13.001712799072266</v>
      </c>
      <c r="F1246" s="6">
        <v>47.036979675292969</v>
      </c>
      <c r="G1246" s="6">
        <v>564.4859619140625</v>
      </c>
      <c r="H1246" s="6">
        <v>580.3154296875</v>
      </c>
      <c r="I1246" s="6">
        <v>636.85137939453125</v>
      </c>
      <c r="J1246" s="6">
        <v>0</v>
      </c>
      <c r="K1246" s="6">
        <v>1261.0101318359375</v>
      </c>
      <c r="L1246" s="6">
        <v>11913.11328125</v>
      </c>
      <c r="M1246" s="6">
        <v>11925.5009765625</v>
      </c>
      <c r="N1246" s="6">
        <v>11895.990234375</v>
      </c>
      <c r="O1246" s="6">
        <v>1165.741943359375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</row>
    <row r="1247" spans="1:23" s="6" customFormat="1" ht="12.75" x14ac:dyDescent="0.2">
      <c r="A1247" s="5">
        <f t="shared" si="19"/>
        <v>45729.96874999698</v>
      </c>
      <c r="B1247" s="6">
        <v>201.61575317382813</v>
      </c>
      <c r="C1247" s="6">
        <v>198.23176574707031</v>
      </c>
      <c r="D1247" s="6">
        <v>48.338130950927734</v>
      </c>
      <c r="E1247" s="6">
        <v>12.987593650817873</v>
      </c>
      <c r="F1247" s="6">
        <v>47.010707855224609</v>
      </c>
      <c r="G1247" s="6">
        <v>564.3863525390625</v>
      </c>
      <c r="H1247" s="6">
        <v>580.24139404296886</v>
      </c>
      <c r="I1247" s="6">
        <v>635.8927001953125</v>
      </c>
      <c r="J1247" s="6">
        <v>0</v>
      </c>
      <c r="K1247" s="6">
        <v>1261.15625</v>
      </c>
      <c r="L1247" s="6">
        <v>11914.046875</v>
      </c>
      <c r="M1247" s="6">
        <v>11917.146484375</v>
      </c>
      <c r="N1247" s="6">
        <v>11907.513671875</v>
      </c>
      <c r="O1247" s="6">
        <v>1163.2325439453125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</row>
    <row r="1248" spans="1:23" s="6" customFormat="1" ht="12.75" x14ac:dyDescent="0.2">
      <c r="A1248" s="5">
        <f t="shared" si="19"/>
        <v>45729.979166663645</v>
      </c>
      <c r="B1248" s="6">
        <v>201.47953796386719</v>
      </c>
      <c r="C1248" s="6">
        <v>198.15641784667969</v>
      </c>
      <c r="D1248" s="6">
        <v>48.318450927734375</v>
      </c>
      <c r="E1248" s="6">
        <v>12.958434104919434</v>
      </c>
      <c r="F1248" s="6">
        <v>46.960712432861335</v>
      </c>
      <c r="G1248" s="6">
        <v>564.33502197265625</v>
      </c>
      <c r="H1248" s="6">
        <v>580.15777587890625</v>
      </c>
      <c r="I1248" s="6">
        <v>636.03887939453125</v>
      </c>
      <c r="J1248" s="6">
        <v>0</v>
      </c>
      <c r="K1248" s="6">
        <v>1261.1427001953125</v>
      </c>
      <c r="L1248" s="6">
        <v>11807.0634765625</v>
      </c>
      <c r="M1248" s="6">
        <v>11805.9453125</v>
      </c>
      <c r="N1248" s="6">
        <v>11826</v>
      </c>
      <c r="O1248" s="6">
        <v>1160.5338134765625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</row>
    <row r="1249" spans="1:23" s="6" customFormat="1" ht="12.75" x14ac:dyDescent="0.2">
      <c r="A1249" s="5">
        <f t="shared" si="19"/>
        <v>45729.989583330309</v>
      </c>
      <c r="B1249" s="6">
        <v>201.10069274902347</v>
      </c>
      <c r="C1249" s="6">
        <v>197.88560485839844</v>
      </c>
      <c r="D1249" s="6">
        <v>48.39820861816407</v>
      </c>
      <c r="E1249" s="6">
        <v>13.011380195617676</v>
      </c>
      <c r="F1249" s="6">
        <v>47.060661315917969</v>
      </c>
      <c r="G1249" s="6">
        <v>564.14056396484375</v>
      </c>
      <c r="H1249" s="6">
        <v>579.8912353515625</v>
      </c>
      <c r="I1249" s="6">
        <v>636.30999755859375</v>
      </c>
      <c r="J1249" s="6">
        <v>0</v>
      </c>
      <c r="K1249" s="6">
        <v>1261.1561279296875</v>
      </c>
      <c r="L1249" s="6">
        <v>11952.5439453125</v>
      </c>
      <c r="M1249" s="6">
        <v>11970.1552734375</v>
      </c>
      <c r="N1249" s="6">
        <v>11923.109375000002</v>
      </c>
      <c r="O1249" s="6">
        <v>1110.17529296875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</row>
    <row r="1250" spans="1:23" s="6" customFormat="1" ht="12.75" x14ac:dyDescent="0.2">
      <c r="A1250" s="5">
        <f t="shared" si="19"/>
        <v>45729.999999996973</v>
      </c>
      <c r="B1250" s="6">
        <v>200.51026916503906</v>
      </c>
      <c r="C1250" s="6">
        <v>197.37762451171875</v>
      </c>
      <c r="D1250" s="6">
        <v>48.3682861328125</v>
      </c>
      <c r="E1250" s="6">
        <v>12.977537155151369</v>
      </c>
      <c r="F1250" s="6">
        <v>47.033779144287109</v>
      </c>
      <c r="G1250" s="6">
        <v>564.0965576171875</v>
      </c>
      <c r="H1250" s="6">
        <v>579.83746337890625</v>
      </c>
      <c r="I1250" s="6">
        <v>636.4102783203125</v>
      </c>
      <c r="J1250" s="6">
        <v>0</v>
      </c>
      <c r="K1250" s="6">
        <v>1261.088134765625</v>
      </c>
      <c r="L1250" s="6">
        <v>11918.9267578125</v>
      </c>
      <c r="M1250" s="6">
        <v>11915.6923828125</v>
      </c>
      <c r="N1250" s="6">
        <v>11920.240234375</v>
      </c>
      <c r="O1250" s="6">
        <v>1030.31787109375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</row>
    <row r="1251" spans="1:23" s="6" customFormat="1" ht="12.75" x14ac:dyDescent="0.2">
      <c r="A1251" s="5">
        <f t="shared" si="19"/>
        <v>45730.010416663637</v>
      </c>
      <c r="B1251" s="6">
        <v>199.48350524902344</v>
      </c>
      <c r="C1251" s="6">
        <v>196.77656555175781</v>
      </c>
      <c r="D1251" s="6">
        <v>48.386760711669922</v>
      </c>
      <c r="E1251" s="6">
        <v>12.98452091217041</v>
      </c>
      <c r="F1251" s="6">
        <v>47.044902801513672</v>
      </c>
      <c r="G1251" s="6">
        <v>563.5435791015625</v>
      </c>
      <c r="H1251" s="6">
        <v>579.15960693359375</v>
      </c>
      <c r="I1251" s="6">
        <v>636.27996826171875</v>
      </c>
      <c r="J1251" s="6">
        <v>0</v>
      </c>
      <c r="K1251" s="6">
        <v>1261.07666015625</v>
      </c>
      <c r="L1251" s="6">
        <v>11946.3369140625</v>
      </c>
      <c r="M1251" s="6">
        <v>11954.513671875</v>
      </c>
      <c r="N1251" s="6">
        <v>11933.2822265625</v>
      </c>
      <c r="O1251" s="6">
        <v>1052.2423095703127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</row>
    <row r="1252" spans="1:23" s="6" customFormat="1" ht="12.75" x14ac:dyDescent="0.2">
      <c r="A1252" s="5">
        <f t="shared" si="19"/>
        <v>45730.020833330302</v>
      </c>
      <c r="B1252" s="6">
        <v>198.25148010253906</v>
      </c>
      <c r="C1252" s="6">
        <v>195.77621459960938</v>
      </c>
      <c r="D1252" s="6">
        <v>48.378040313720703</v>
      </c>
      <c r="E1252" s="6">
        <v>12.96876335144043</v>
      </c>
      <c r="F1252" s="6">
        <v>47.021041870117188</v>
      </c>
      <c r="G1252" s="6">
        <v>563.20220947265636</v>
      </c>
      <c r="H1252" s="6">
        <v>578.7381591796875</v>
      </c>
      <c r="I1252" s="6">
        <v>636.3585205078125</v>
      </c>
      <c r="J1252" s="6">
        <v>0</v>
      </c>
      <c r="K1252" s="6">
        <v>1261.0400390625</v>
      </c>
      <c r="L1252" s="6">
        <v>11924.34375</v>
      </c>
      <c r="M1252" s="6">
        <v>11929.9326171875</v>
      </c>
      <c r="N1252" s="6">
        <v>11916.705078125</v>
      </c>
      <c r="O1252" s="6">
        <v>1112.7210693359375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</row>
    <row r="1253" spans="1:23" s="6" customFormat="1" ht="12.75" x14ac:dyDescent="0.2">
      <c r="A1253" s="5">
        <f t="shared" si="19"/>
        <v>45730.031249996966</v>
      </c>
      <c r="B1253" s="6">
        <v>197.15715026855469</v>
      </c>
      <c r="C1253" s="6">
        <v>195.57652282714844</v>
      </c>
      <c r="D1253" s="6">
        <v>48.357704162597656</v>
      </c>
      <c r="E1253" s="6">
        <v>12.969106674194338</v>
      </c>
      <c r="F1253" s="6">
        <v>46.999553680419922</v>
      </c>
      <c r="G1253" s="6">
        <v>563.88946533203125</v>
      </c>
      <c r="H1253" s="6">
        <v>579.6097412109375</v>
      </c>
      <c r="I1253" s="6">
        <v>636.30328369140636</v>
      </c>
      <c r="J1253" s="6">
        <v>0</v>
      </c>
      <c r="K1253" s="6">
        <v>1261.220703125</v>
      </c>
      <c r="L1253" s="6">
        <v>11896.3525390625</v>
      </c>
      <c r="M1253" s="6">
        <v>11901.9248046875</v>
      </c>
      <c r="N1253" s="6">
        <v>11890.1201171875</v>
      </c>
      <c r="O1253" s="6">
        <v>1147.3056640625002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</row>
    <row r="1254" spans="1:23" s="6" customFormat="1" ht="12.75" x14ac:dyDescent="0.2">
      <c r="A1254" s="5">
        <f t="shared" si="19"/>
        <v>45730.04166666363</v>
      </c>
      <c r="B1254" s="6">
        <v>196.8203125</v>
      </c>
      <c r="C1254" s="6">
        <v>196.47164916992188</v>
      </c>
      <c r="D1254" s="6">
        <v>48.375213623046875</v>
      </c>
      <c r="E1254" s="6">
        <v>12.973160743713381</v>
      </c>
      <c r="F1254" s="6">
        <v>47.040294647216797</v>
      </c>
      <c r="G1254" s="6">
        <v>564.042724609375</v>
      </c>
      <c r="H1254" s="6">
        <v>579.9068603515625</v>
      </c>
      <c r="I1254" s="6">
        <v>636.261474609375</v>
      </c>
      <c r="J1254" s="6">
        <v>0</v>
      </c>
      <c r="K1254" s="6">
        <v>1260.9575195312502</v>
      </c>
      <c r="L1254" s="6">
        <v>11901.0087890625</v>
      </c>
      <c r="M1254" s="6">
        <v>11904.67578125</v>
      </c>
      <c r="N1254" s="6">
        <v>11895.25</v>
      </c>
      <c r="O1254" s="6">
        <v>1146.04345703125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</row>
    <row r="1255" spans="1:23" s="6" customFormat="1" ht="12.75" x14ac:dyDescent="0.2">
      <c r="A1255" s="5">
        <f t="shared" si="19"/>
        <v>45730.052083330294</v>
      </c>
      <c r="B1255" s="6">
        <v>195.70623779296875</v>
      </c>
      <c r="C1255" s="6">
        <v>196.78488159179688</v>
      </c>
      <c r="D1255" s="6">
        <v>48.348228454589844</v>
      </c>
      <c r="E1255" s="6">
        <v>12.958155632019043</v>
      </c>
      <c r="F1255" s="6">
        <v>46.977085113525391</v>
      </c>
      <c r="G1255" s="6">
        <v>563.9140625</v>
      </c>
      <c r="H1255" s="6">
        <v>579.770263671875</v>
      </c>
      <c r="I1255" s="6">
        <v>636.4208984375</v>
      </c>
      <c r="J1255" s="6">
        <v>0</v>
      </c>
      <c r="K1255" s="6">
        <v>1261.0706787109375</v>
      </c>
      <c r="L1255" s="6">
        <v>11884.0068359375</v>
      </c>
      <c r="M1255" s="6">
        <v>11883.785156250002</v>
      </c>
      <c r="N1255" s="6">
        <v>11881.4150390625</v>
      </c>
      <c r="O1255" s="6">
        <v>1144.537841796875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</row>
    <row r="1256" spans="1:23" s="6" customFormat="1" ht="12.75" x14ac:dyDescent="0.2">
      <c r="A1256" s="5">
        <f t="shared" si="19"/>
        <v>45730.062499996959</v>
      </c>
      <c r="B1256" s="6">
        <v>194.87062072753909</v>
      </c>
      <c r="C1256" s="6">
        <v>197.24003601074219</v>
      </c>
      <c r="D1256" s="6">
        <v>48.366958618164063</v>
      </c>
      <c r="E1256" s="6">
        <v>12.954325675964357</v>
      </c>
      <c r="F1256" s="6">
        <v>46.995639801025391</v>
      </c>
      <c r="G1256" s="6">
        <v>563.57562255859375</v>
      </c>
      <c r="H1256" s="6">
        <v>579.26922607421875</v>
      </c>
      <c r="I1256" s="6">
        <v>636.20410156250011</v>
      </c>
      <c r="J1256" s="6">
        <v>0</v>
      </c>
      <c r="K1256" s="6">
        <v>1260.2745361328125</v>
      </c>
      <c r="L1256" s="6">
        <v>11901.9052734375</v>
      </c>
      <c r="M1256" s="6">
        <v>11910.065429687502</v>
      </c>
      <c r="N1256" s="6">
        <v>11890.4580078125</v>
      </c>
      <c r="O1256" s="6">
        <v>1143.325927734375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</row>
    <row r="1257" spans="1:23" s="6" customFormat="1" ht="12.75" x14ac:dyDescent="0.2">
      <c r="A1257" s="5">
        <f t="shared" si="19"/>
        <v>45730.072916663623</v>
      </c>
      <c r="B1257" s="6">
        <v>201.1094970703125</v>
      </c>
      <c r="C1257" s="6">
        <v>197.58287048339847</v>
      </c>
      <c r="D1257" s="6">
        <v>48.379928588867188</v>
      </c>
      <c r="E1257" s="6">
        <v>12.970065116882324</v>
      </c>
      <c r="F1257" s="6">
        <v>47.019584655761719</v>
      </c>
      <c r="G1257" s="6">
        <v>563.36260986328125</v>
      </c>
      <c r="H1257" s="6">
        <v>578.84234619140625</v>
      </c>
      <c r="I1257" s="6">
        <v>635.9840087890625</v>
      </c>
      <c r="J1257" s="6">
        <v>0</v>
      </c>
      <c r="K1257" s="6">
        <v>1261.162109375</v>
      </c>
      <c r="L1257" s="6">
        <v>11920.7109375</v>
      </c>
      <c r="M1257" s="6">
        <v>11929.2275390625</v>
      </c>
      <c r="N1257" s="6">
        <v>11908.731445312502</v>
      </c>
      <c r="O1257" s="6">
        <v>1142.0770263671875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</row>
    <row r="1258" spans="1:23" s="6" customFormat="1" ht="12.75" x14ac:dyDescent="0.2">
      <c r="A1258" s="5">
        <f t="shared" si="19"/>
        <v>45730.083333330287</v>
      </c>
      <c r="B1258" s="6">
        <v>200.15811157226563</v>
      </c>
      <c r="C1258" s="6">
        <v>196.22296142578125</v>
      </c>
      <c r="D1258" s="6">
        <v>48.353366851806641</v>
      </c>
      <c r="E1258" s="6">
        <v>12.94410228729248</v>
      </c>
      <c r="F1258" s="6">
        <v>47.001247406005866</v>
      </c>
      <c r="G1258" s="6">
        <v>563.326904296875</v>
      </c>
      <c r="H1258" s="6">
        <v>578.80108642578125</v>
      </c>
      <c r="I1258" s="6">
        <v>636.2298583984375</v>
      </c>
      <c r="J1258" s="6">
        <v>0</v>
      </c>
      <c r="K1258" s="6">
        <v>1261.1201171875</v>
      </c>
      <c r="L1258" s="6">
        <v>11902.27734375</v>
      </c>
      <c r="M1258" s="6">
        <v>11907.5654296875</v>
      </c>
      <c r="N1258" s="6">
        <v>11895.0791015625</v>
      </c>
      <c r="O1258" s="6">
        <v>1140.6837158203125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</row>
    <row r="1259" spans="1:23" s="6" customFormat="1" ht="12.75" x14ac:dyDescent="0.2">
      <c r="A1259" s="5">
        <f t="shared" si="19"/>
        <v>45730.093749996951</v>
      </c>
      <c r="B1259" s="6">
        <v>199.73727416992188</v>
      </c>
      <c r="C1259" s="6">
        <v>195.86399841308594</v>
      </c>
      <c r="D1259" s="6">
        <v>48.415618896484375</v>
      </c>
      <c r="E1259" s="6">
        <v>12.98605251312256</v>
      </c>
      <c r="F1259" s="6">
        <v>47.041061401367195</v>
      </c>
      <c r="G1259" s="6">
        <v>562.807373046875</v>
      </c>
      <c r="H1259" s="6">
        <v>578.1898193359375</v>
      </c>
      <c r="I1259" s="6">
        <v>636.07220458984386</v>
      </c>
      <c r="J1259" s="6">
        <v>0</v>
      </c>
      <c r="K1259" s="6">
        <v>1260.8253173828125</v>
      </c>
      <c r="L1259" s="6">
        <v>11967.474609375</v>
      </c>
      <c r="M1259" s="6">
        <v>11973.8486328125</v>
      </c>
      <c r="N1259" s="6">
        <v>11951.74609375</v>
      </c>
      <c r="O1259" s="6">
        <v>1139.310791015625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</row>
    <row r="1260" spans="1:23" s="6" customFormat="1" ht="12.75" x14ac:dyDescent="0.2">
      <c r="A1260" s="5">
        <f t="shared" si="19"/>
        <v>45730.104166663616</v>
      </c>
      <c r="B1260" s="6">
        <v>198.41822814941406</v>
      </c>
      <c r="C1260" s="6">
        <v>194.59756469726563</v>
      </c>
      <c r="D1260" s="6">
        <v>48.347400665283203</v>
      </c>
      <c r="E1260" s="6">
        <v>12.961505889892578</v>
      </c>
      <c r="F1260" s="6">
        <v>47.002693176269531</v>
      </c>
      <c r="G1260" s="6">
        <v>539.3115234375</v>
      </c>
      <c r="H1260" s="6">
        <v>579.89593505859375</v>
      </c>
      <c r="I1260" s="6">
        <v>636.3564453125</v>
      </c>
      <c r="J1260" s="6">
        <v>0</v>
      </c>
      <c r="K1260" s="6">
        <v>1260.8922119140625</v>
      </c>
      <c r="L1260" s="6">
        <v>11925.4482421875</v>
      </c>
      <c r="M1260" s="6">
        <v>11920.964843750002</v>
      </c>
      <c r="N1260" s="6">
        <v>11928.0322265625</v>
      </c>
      <c r="O1260" s="6">
        <v>1137.4395751953125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</row>
    <row r="1261" spans="1:23" s="6" customFormat="1" ht="12.75" x14ac:dyDescent="0.2">
      <c r="A1261" s="5">
        <f t="shared" si="19"/>
        <v>45730.11458333028</v>
      </c>
      <c r="B1261" s="6">
        <v>195.86322021484375</v>
      </c>
      <c r="C1261" s="6">
        <v>191.9296875</v>
      </c>
      <c r="D1261" s="6">
        <v>48.3551025390625</v>
      </c>
      <c r="E1261" s="6">
        <v>12.974767684936523</v>
      </c>
      <c r="F1261" s="6">
        <v>47.04437255859375</v>
      </c>
      <c r="G1261" s="6">
        <v>521.53228759765625</v>
      </c>
      <c r="H1261" s="6">
        <v>581.68524169921875</v>
      </c>
      <c r="I1261" s="6">
        <v>636.33380126953136</v>
      </c>
      <c r="J1261" s="6">
        <v>0</v>
      </c>
      <c r="K1261" s="6">
        <v>1260.895263671875</v>
      </c>
      <c r="L1261" s="6">
        <v>11925.9326171875</v>
      </c>
      <c r="M1261" s="6">
        <v>11930.48828125</v>
      </c>
      <c r="N1261" s="6">
        <v>11918.0244140625</v>
      </c>
      <c r="O1261" s="6">
        <v>1135.907958984375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</row>
    <row r="1262" spans="1:23" s="6" customFormat="1" ht="12.75" x14ac:dyDescent="0.2">
      <c r="A1262" s="5">
        <f t="shared" si="19"/>
        <v>45730.124999996944</v>
      </c>
      <c r="B1262" s="6">
        <v>195.74273681640625</v>
      </c>
      <c r="C1262" s="6">
        <v>192.59582519531253</v>
      </c>
      <c r="D1262" s="6">
        <v>48.349369049072266</v>
      </c>
      <c r="E1262" s="6">
        <v>12.973928451538086</v>
      </c>
      <c r="F1262" s="6">
        <v>47.015224456787109</v>
      </c>
      <c r="G1262" s="6">
        <v>521.60125732421875</v>
      </c>
      <c r="H1262" s="6">
        <v>581.660400390625</v>
      </c>
      <c r="I1262" s="6">
        <v>636.2301025390625</v>
      </c>
      <c r="J1262" s="6">
        <v>0</v>
      </c>
      <c r="K1262" s="6">
        <v>1260.540771484375</v>
      </c>
      <c r="L1262" s="6">
        <v>11926.0732421875</v>
      </c>
      <c r="M1262" s="6">
        <v>11932.001953125</v>
      </c>
      <c r="N1262" s="6">
        <v>11916.6552734375</v>
      </c>
      <c r="O1262" s="6">
        <v>1098.7572021484375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</row>
    <row r="1263" spans="1:23" s="6" customFormat="1" ht="12.75" x14ac:dyDescent="0.2">
      <c r="A1263" s="5">
        <f t="shared" si="19"/>
        <v>45730.135416663608</v>
      </c>
      <c r="B1263" s="6">
        <v>195.23159790039063</v>
      </c>
      <c r="C1263" s="6">
        <v>193.05355834960938</v>
      </c>
      <c r="D1263" s="6">
        <v>48.372814178466797</v>
      </c>
      <c r="E1263" s="6">
        <v>12.980905532836914</v>
      </c>
      <c r="F1263" s="6">
        <v>47.059520721435554</v>
      </c>
      <c r="G1263" s="6">
        <v>521.44055175781261</v>
      </c>
      <c r="H1263" s="6">
        <v>581.55389404296875</v>
      </c>
      <c r="I1263" s="6">
        <v>636.07525634765625</v>
      </c>
      <c r="J1263" s="6">
        <v>0</v>
      </c>
      <c r="K1263" s="6">
        <v>1260.96875</v>
      </c>
      <c r="L1263" s="6">
        <v>11926.3994140625</v>
      </c>
      <c r="M1263" s="6">
        <v>11932.2939453125</v>
      </c>
      <c r="N1263" s="6">
        <v>11915.794921875</v>
      </c>
      <c r="O1263" s="6">
        <v>986.62658691406261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</row>
    <row r="1264" spans="1:23" s="6" customFormat="1" ht="12.75" x14ac:dyDescent="0.2">
      <c r="A1264" s="5">
        <f t="shared" si="19"/>
        <v>45730.145833330273</v>
      </c>
      <c r="B1264" s="6">
        <v>195.60952758789063</v>
      </c>
      <c r="C1264" s="6">
        <v>192.88624572753906</v>
      </c>
      <c r="D1264" s="6">
        <v>48.347320556640632</v>
      </c>
      <c r="E1264" s="6">
        <v>12.946165084838867</v>
      </c>
      <c r="F1264" s="6">
        <v>46.989055633544922</v>
      </c>
      <c r="G1264" s="6">
        <v>521.56390380859375</v>
      </c>
      <c r="H1264" s="6">
        <v>581.45806884765625</v>
      </c>
      <c r="I1264" s="6">
        <v>635.365966796875</v>
      </c>
      <c r="J1264" s="6">
        <v>0</v>
      </c>
      <c r="K1264" s="6">
        <v>1260.614990234375</v>
      </c>
      <c r="L1264" s="6">
        <v>11931.0625</v>
      </c>
      <c r="M1264" s="6">
        <v>11931.7080078125</v>
      </c>
      <c r="N1264" s="6">
        <v>11925.4931640625</v>
      </c>
      <c r="O1264" s="6">
        <v>995.939697265625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 s="6" customFormat="1" ht="12.75" x14ac:dyDescent="0.2">
      <c r="A1265" s="5">
        <f t="shared" si="19"/>
        <v>45730.156249996937</v>
      </c>
      <c r="B1265" s="6">
        <v>196.43318176269531</v>
      </c>
      <c r="C1265" s="6">
        <v>191.19752502441406</v>
      </c>
      <c r="D1265" s="6">
        <v>48.351402282714844</v>
      </c>
      <c r="E1265" s="6">
        <v>12.973215103149414</v>
      </c>
      <c r="F1265" s="6">
        <v>47.018707275390625</v>
      </c>
      <c r="G1265" s="6">
        <v>521.596435546875</v>
      </c>
      <c r="H1265" s="6">
        <v>581.48187255859375</v>
      </c>
      <c r="I1265" s="6">
        <v>635.33685302734375</v>
      </c>
      <c r="J1265" s="6">
        <v>0</v>
      </c>
      <c r="K1265" s="6">
        <v>1260.7950439453125</v>
      </c>
      <c r="L1265" s="6">
        <v>11897.970703125</v>
      </c>
      <c r="M1265" s="6">
        <v>11900.076171875</v>
      </c>
      <c r="N1265" s="6">
        <v>11895.1630859375</v>
      </c>
      <c r="O1265" s="6">
        <v>1007.1712036132811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</row>
    <row r="1266" spans="1:23" s="6" customFormat="1" ht="12.75" x14ac:dyDescent="0.2">
      <c r="A1266" s="5">
        <f t="shared" si="19"/>
        <v>45730.166666663601</v>
      </c>
      <c r="B1266" s="6">
        <v>195.17901611328125</v>
      </c>
      <c r="C1266" s="6">
        <v>189.45271301269531</v>
      </c>
      <c r="D1266" s="6">
        <v>48.356246948242195</v>
      </c>
      <c r="E1266" s="6">
        <v>12.971798896789551</v>
      </c>
      <c r="F1266" s="6">
        <v>47.018989562988288</v>
      </c>
      <c r="G1266" s="6">
        <v>521.63427734375</v>
      </c>
      <c r="H1266" s="6">
        <v>581.525146484375</v>
      </c>
      <c r="I1266" s="6">
        <v>635.31097412109375</v>
      </c>
      <c r="J1266" s="6">
        <v>0</v>
      </c>
      <c r="K1266" s="6">
        <v>1260.909912109375</v>
      </c>
      <c r="L1266" s="6">
        <v>11941.728515625</v>
      </c>
      <c r="M1266" s="6">
        <v>11947.0751953125</v>
      </c>
      <c r="N1266" s="6">
        <v>11930.423828125</v>
      </c>
      <c r="O1266" s="6">
        <v>1114.008544921875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</row>
    <row r="1267" spans="1:23" s="6" customFormat="1" ht="12.75" x14ac:dyDescent="0.2">
      <c r="A1267" s="5">
        <f t="shared" si="19"/>
        <v>45730.177083330265</v>
      </c>
      <c r="B1267" s="6">
        <v>194.70831298828125</v>
      </c>
      <c r="C1267" s="6">
        <v>188.99357604980469</v>
      </c>
      <c r="D1267" s="6">
        <v>48.3438720703125</v>
      </c>
      <c r="E1267" s="6">
        <v>12.977806091308594</v>
      </c>
      <c r="F1267" s="6">
        <v>46.979740142822266</v>
      </c>
      <c r="G1267" s="6">
        <v>521.64349365234375</v>
      </c>
      <c r="H1267" s="6">
        <v>581.5875244140625</v>
      </c>
      <c r="I1267" s="6">
        <v>635.29724121093761</v>
      </c>
      <c r="J1267" s="6">
        <v>0</v>
      </c>
      <c r="K1267" s="6">
        <v>1260.6668701171875</v>
      </c>
      <c r="L1267" s="6">
        <v>11913.2373046875</v>
      </c>
      <c r="M1267" s="6">
        <v>11915.08203125</v>
      </c>
      <c r="N1267" s="6">
        <v>11909.984375</v>
      </c>
      <c r="O1267" s="6">
        <v>1123.3123779296877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</row>
    <row r="1268" spans="1:23" s="6" customFormat="1" ht="12.75" x14ac:dyDescent="0.2">
      <c r="A1268" s="5">
        <f t="shared" si="19"/>
        <v>45730.18749999693</v>
      </c>
      <c r="B1268" s="6">
        <v>195.652587890625</v>
      </c>
      <c r="C1268" s="6">
        <v>190.332275390625</v>
      </c>
      <c r="D1268" s="6">
        <v>48.363243103027344</v>
      </c>
      <c r="E1268" s="6">
        <v>12.989718437194824</v>
      </c>
      <c r="F1268" s="6">
        <v>47.032238006591804</v>
      </c>
      <c r="G1268" s="6">
        <v>521.58251953125</v>
      </c>
      <c r="H1268" s="6">
        <v>581.6412353515625</v>
      </c>
      <c r="I1268" s="6">
        <v>635.16546630859375</v>
      </c>
      <c r="J1268" s="6">
        <v>0</v>
      </c>
      <c r="K1268" s="6">
        <v>1260.9227294921875</v>
      </c>
      <c r="L1268" s="6">
        <v>11946.2119140625</v>
      </c>
      <c r="M1268" s="6">
        <v>11951.5546875</v>
      </c>
      <c r="N1268" s="6">
        <v>11934.240234375</v>
      </c>
      <c r="O1268" s="6">
        <v>1122.223388671875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</row>
    <row r="1269" spans="1:23" s="6" customFormat="1" ht="12.75" x14ac:dyDescent="0.2">
      <c r="A1269" s="5">
        <f t="shared" si="19"/>
        <v>45730.197916663594</v>
      </c>
      <c r="B1269" s="6">
        <v>195.36601257324219</v>
      </c>
      <c r="C1269" s="6">
        <v>190.70390319824219</v>
      </c>
      <c r="D1269" s="6">
        <v>48.361492156982429</v>
      </c>
      <c r="E1269" s="6">
        <v>12.99028205871582</v>
      </c>
      <c r="F1269" s="6">
        <v>47.027854919433594</v>
      </c>
      <c r="G1269" s="6">
        <v>521.6046142578125</v>
      </c>
      <c r="H1269" s="6">
        <v>581.551513671875</v>
      </c>
      <c r="I1269" s="6">
        <v>635.0626220703125</v>
      </c>
      <c r="J1269" s="6">
        <v>0</v>
      </c>
      <c r="K1269" s="6">
        <v>1260.8406982421875</v>
      </c>
      <c r="L1269" s="6">
        <v>11930.966796875</v>
      </c>
      <c r="M1269" s="6">
        <v>11936.5146484375</v>
      </c>
      <c r="N1269" s="6">
        <v>11922.0673828125</v>
      </c>
      <c r="O1269" s="6">
        <v>1121.4833984375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</row>
    <row r="1270" spans="1:23" s="6" customFormat="1" ht="12.75" x14ac:dyDescent="0.2">
      <c r="A1270" s="5">
        <f t="shared" si="19"/>
        <v>45730.208333330258</v>
      </c>
      <c r="B1270" s="6">
        <v>194.743896484375</v>
      </c>
      <c r="C1270" s="6">
        <v>190.72264099121094</v>
      </c>
      <c r="D1270" s="6">
        <v>48.363765716552734</v>
      </c>
      <c r="E1270" s="6">
        <v>12.982210159301758</v>
      </c>
      <c r="F1270" s="6">
        <v>47.034194946289063</v>
      </c>
      <c r="G1270" s="6">
        <v>521.6619873046875</v>
      </c>
      <c r="H1270" s="6">
        <v>581.56866455078125</v>
      </c>
      <c r="I1270" s="6">
        <v>635.16485595703136</v>
      </c>
      <c r="J1270" s="6">
        <v>0</v>
      </c>
      <c r="K1270" s="6">
        <v>1260.66845703125</v>
      </c>
      <c r="L1270" s="6">
        <v>11928.955078125</v>
      </c>
      <c r="M1270" s="6">
        <v>11936.63671875</v>
      </c>
      <c r="N1270" s="6">
        <v>11918.383789062502</v>
      </c>
      <c r="O1270" s="6">
        <v>1120.1939697265625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</row>
    <row r="1271" spans="1:23" s="6" customFormat="1" ht="12.75" x14ac:dyDescent="0.2">
      <c r="A1271" s="5">
        <f t="shared" si="19"/>
        <v>45730.218749996922</v>
      </c>
      <c r="B1271" s="6">
        <v>195.8944091796875</v>
      </c>
      <c r="C1271" s="6">
        <v>190.38572692871094</v>
      </c>
      <c r="D1271" s="6">
        <v>48.357418060302734</v>
      </c>
      <c r="E1271" s="6">
        <v>13.000937461853027</v>
      </c>
      <c r="F1271" s="6">
        <v>47.043415069580078</v>
      </c>
      <c r="G1271" s="6">
        <v>521.6077880859375</v>
      </c>
      <c r="H1271" s="6">
        <v>581.50164794921875</v>
      </c>
      <c r="I1271" s="6">
        <v>635.09124755859386</v>
      </c>
      <c r="J1271" s="6">
        <v>0</v>
      </c>
      <c r="K1271" s="6">
        <v>1260.7080078125</v>
      </c>
      <c r="L1271" s="6">
        <v>11978.599609375002</v>
      </c>
      <c r="M1271" s="6">
        <v>11978.572265625</v>
      </c>
      <c r="N1271" s="6">
        <v>11969.6484375</v>
      </c>
      <c r="O1271" s="6">
        <v>1117.53076171875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</row>
    <row r="1272" spans="1:23" s="6" customFormat="1" ht="12.75" x14ac:dyDescent="0.2">
      <c r="A1272" s="5">
        <f t="shared" si="19"/>
        <v>45730.229166663587</v>
      </c>
      <c r="B1272" s="6">
        <v>195.08973693847656</v>
      </c>
      <c r="C1272" s="6">
        <v>189.442138671875</v>
      </c>
      <c r="D1272" s="6">
        <v>48.368186950683594</v>
      </c>
      <c r="E1272" s="6">
        <v>13.005208015441895</v>
      </c>
      <c r="F1272" s="6">
        <v>47.032009124755859</v>
      </c>
      <c r="G1272" s="6">
        <v>521.5628662109375</v>
      </c>
      <c r="H1272" s="6">
        <v>581.52557373046875</v>
      </c>
      <c r="I1272" s="6">
        <v>635.34375</v>
      </c>
      <c r="J1272" s="6">
        <v>0</v>
      </c>
      <c r="K1272" s="6">
        <v>1260.4571533203125</v>
      </c>
      <c r="L1272" s="6">
        <v>11927.544921875</v>
      </c>
      <c r="M1272" s="6">
        <v>11925.810546875</v>
      </c>
      <c r="N1272" s="6">
        <v>11926.88671875</v>
      </c>
      <c r="O1272" s="6">
        <v>1116.9708251953125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</row>
    <row r="1273" spans="1:23" s="6" customFormat="1" ht="12.75" x14ac:dyDescent="0.2">
      <c r="A1273" s="5">
        <f t="shared" si="19"/>
        <v>45730.239583330251</v>
      </c>
      <c r="B1273" s="6">
        <v>194.45974731445313</v>
      </c>
      <c r="C1273" s="6">
        <v>188.9525146484375</v>
      </c>
      <c r="D1273" s="6">
        <v>48.413116455078125</v>
      </c>
      <c r="E1273" s="6">
        <v>13.029643058776855</v>
      </c>
      <c r="F1273" s="6">
        <v>47.074752807617188</v>
      </c>
      <c r="G1273" s="6">
        <v>521.653564453125</v>
      </c>
      <c r="H1273" s="6">
        <v>581.380126953125</v>
      </c>
      <c r="I1273" s="6">
        <v>635.65447998046875</v>
      </c>
      <c r="J1273" s="6">
        <v>0</v>
      </c>
      <c r="K1273" s="6">
        <v>1260.0809326171875</v>
      </c>
      <c r="L1273" s="6">
        <v>12005.9296875</v>
      </c>
      <c r="M1273" s="6">
        <v>12012.873046875</v>
      </c>
      <c r="N1273" s="6">
        <v>11989.2509765625</v>
      </c>
      <c r="O1273" s="6">
        <v>1115.5103759765625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</row>
    <row r="1274" spans="1:23" s="6" customFormat="1" ht="12.75" x14ac:dyDescent="0.2">
      <c r="A1274" s="5">
        <f t="shared" si="19"/>
        <v>45730.249999996915</v>
      </c>
      <c r="B1274" s="6">
        <v>193.33900451660156</v>
      </c>
      <c r="C1274" s="6">
        <v>188.13693237304688</v>
      </c>
      <c r="D1274" s="6">
        <v>48.389141082763672</v>
      </c>
      <c r="E1274" s="6">
        <v>13.020217895507813</v>
      </c>
      <c r="F1274" s="6">
        <v>47.049400329589844</v>
      </c>
      <c r="G1274" s="6">
        <v>521.6572265625</v>
      </c>
      <c r="H1274" s="6">
        <v>581.41827392578125</v>
      </c>
      <c r="I1274" s="6">
        <v>635.97686767578125</v>
      </c>
      <c r="J1274" s="6">
        <v>0</v>
      </c>
      <c r="K1274" s="6">
        <v>1260.17919921875</v>
      </c>
      <c r="L1274" s="6">
        <v>11957.725585937502</v>
      </c>
      <c r="M1274" s="6">
        <v>11958.7646484375</v>
      </c>
      <c r="N1274" s="6">
        <v>11953.2158203125</v>
      </c>
      <c r="O1274" s="6">
        <v>1113.5697021484375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 s="6" customFormat="1" ht="12.75" x14ac:dyDescent="0.2">
      <c r="A1275" s="5">
        <f t="shared" si="19"/>
        <v>45730.260416663579</v>
      </c>
      <c r="B1275" s="6">
        <v>194.04304504394531</v>
      </c>
      <c r="C1275" s="6">
        <v>188.600830078125</v>
      </c>
      <c r="D1275" s="6">
        <v>48.392749786376953</v>
      </c>
      <c r="E1275" s="6">
        <v>13.012258529663086</v>
      </c>
      <c r="F1275" s="6">
        <v>47.067420959472656</v>
      </c>
      <c r="G1275" s="6">
        <v>521.81243896484375</v>
      </c>
      <c r="H1275" s="6">
        <v>581.5167236328125</v>
      </c>
      <c r="I1275" s="6">
        <v>635.71850585937511</v>
      </c>
      <c r="J1275" s="6">
        <v>0</v>
      </c>
      <c r="K1275" s="6">
        <v>1259.4807128906252</v>
      </c>
      <c r="L1275" s="6">
        <v>11962.0400390625</v>
      </c>
      <c r="M1275" s="6">
        <v>11967.19140625</v>
      </c>
      <c r="N1275" s="6">
        <v>11950.5771484375</v>
      </c>
      <c r="O1275" s="6">
        <v>1055.094970703125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</row>
    <row r="1276" spans="1:23" s="6" customFormat="1" ht="12.75" x14ac:dyDescent="0.2">
      <c r="A1276" s="5">
        <f t="shared" si="19"/>
        <v>45730.270833330243</v>
      </c>
      <c r="B1276" s="6">
        <v>193.96856689453125</v>
      </c>
      <c r="C1276" s="6">
        <v>188.43074035644531</v>
      </c>
      <c r="D1276" s="6">
        <v>48.391204833984375</v>
      </c>
      <c r="E1276" s="6">
        <v>13.031373977661133</v>
      </c>
      <c r="F1276" s="6">
        <v>47.077175140380859</v>
      </c>
      <c r="G1276" s="6">
        <v>532.58978271484375</v>
      </c>
      <c r="H1276" s="6">
        <v>580.6456298828125</v>
      </c>
      <c r="I1276" s="6">
        <v>635.3538818359375</v>
      </c>
      <c r="J1276" s="6">
        <v>0</v>
      </c>
      <c r="K1276" s="6">
        <v>1259.489990234375</v>
      </c>
      <c r="L1276" s="6">
        <v>11919.7392578125</v>
      </c>
      <c r="M1276" s="6">
        <v>11921.4560546875</v>
      </c>
      <c r="N1276" s="6">
        <v>11914.3525390625</v>
      </c>
      <c r="O1276" s="6">
        <v>930.84014892578125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</row>
    <row r="1277" spans="1:23" s="6" customFormat="1" ht="12.75" x14ac:dyDescent="0.2">
      <c r="A1277" s="5">
        <f t="shared" si="19"/>
        <v>45730.281249996908</v>
      </c>
      <c r="B1277" s="6">
        <v>193.86802673339847</v>
      </c>
      <c r="C1277" s="6">
        <v>188.30787658691406</v>
      </c>
      <c r="D1277" s="6">
        <v>48.381057739257813</v>
      </c>
      <c r="E1277" s="6">
        <v>13.023144721984863</v>
      </c>
      <c r="F1277" s="6">
        <v>47.072078704833984</v>
      </c>
      <c r="G1277" s="6">
        <v>546.96954345703125</v>
      </c>
      <c r="H1277" s="6">
        <v>573.5833740234375</v>
      </c>
      <c r="I1277" s="6">
        <v>635.84686279296875</v>
      </c>
      <c r="J1277" s="6">
        <v>0</v>
      </c>
      <c r="K1277" s="6">
        <v>1259.7188720703125</v>
      </c>
      <c r="L1277" s="6">
        <v>11879.1708984375</v>
      </c>
      <c r="M1277" s="6">
        <v>11884.572265625</v>
      </c>
      <c r="N1277" s="6">
        <v>11875.298828125</v>
      </c>
      <c r="O1277" s="6">
        <v>944.09893798828125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</row>
    <row r="1278" spans="1:23" s="6" customFormat="1" ht="12.75" x14ac:dyDescent="0.2">
      <c r="A1278" s="5">
        <f t="shared" si="19"/>
        <v>45730.291666663572</v>
      </c>
      <c r="B1278" s="6">
        <v>182.95358276367188</v>
      </c>
      <c r="C1278" s="6">
        <v>171.61492919921875</v>
      </c>
      <c r="D1278" s="6">
        <v>48.343509674072273</v>
      </c>
      <c r="E1278" s="6">
        <v>13.012238502502441</v>
      </c>
      <c r="F1278" s="6">
        <v>47.022308349609375</v>
      </c>
      <c r="G1278" s="6">
        <v>477.89923095703125</v>
      </c>
      <c r="H1278" s="6">
        <v>580.00866699218761</v>
      </c>
      <c r="I1278" s="6">
        <v>635.401123046875</v>
      </c>
      <c r="J1278" s="6">
        <v>0</v>
      </c>
      <c r="K1278" s="6">
        <v>1259.486572265625</v>
      </c>
      <c r="L1278" s="6">
        <v>11874.107421875002</v>
      </c>
      <c r="M1278" s="6">
        <v>11877.4267578125</v>
      </c>
      <c r="N1278" s="6">
        <v>11869.373046875</v>
      </c>
      <c r="O1278" s="6">
        <v>941.169189453125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</row>
    <row r="1279" spans="1:23" s="6" customFormat="1" ht="12.75" x14ac:dyDescent="0.2">
      <c r="A1279" s="5">
        <f t="shared" si="19"/>
        <v>45730.302083330236</v>
      </c>
      <c r="B1279" s="6">
        <v>183.99444580078125</v>
      </c>
      <c r="C1279" s="6">
        <v>174.42727661132813</v>
      </c>
      <c r="D1279" s="6">
        <v>48.379207611083984</v>
      </c>
      <c r="E1279" s="6">
        <v>13.030810356140137</v>
      </c>
      <c r="F1279" s="6">
        <v>47.057704925537109</v>
      </c>
      <c r="G1279" s="6">
        <v>526.80084228515625</v>
      </c>
      <c r="H1279" s="6">
        <v>580.28656005859375</v>
      </c>
      <c r="I1279" s="6">
        <v>634.24053955078125</v>
      </c>
      <c r="J1279" s="6">
        <v>0</v>
      </c>
      <c r="K1279" s="6">
        <v>1259.1336669921875</v>
      </c>
      <c r="L1279" s="6">
        <v>11961.8603515625</v>
      </c>
      <c r="M1279" s="6">
        <v>11977.6552734375</v>
      </c>
      <c r="N1279" s="6">
        <v>11936.8701171875</v>
      </c>
      <c r="O1279" s="6">
        <v>1010.0419311523439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</row>
    <row r="1280" spans="1:23" s="6" customFormat="1" ht="12.75" x14ac:dyDescent="0.2">
      <c r="A1280" s="5">
        <f t="shared" si="19"/>
        <v>45730.3124999969</v>
      </c>
      <c r="B1280" s="6">
        <v>183.50584411621094</v>
      </c>
      <c r="C1280" s="6">
        <v>173.56033325195313</v>
      </c>
      <c r="D1280" s="6">
        <v>48.38623046875</v>
      </c>
      <c r="E1280" s="6">
        <v>13.040785789489748</v>
      </c>
      <c r="F1280" s="6">
        <v>47.044918060302734</v>
      </c>
      <c r="G1280" s="6">
        <v>526.78704833984375</v>
      </c>
      <c r="H1280" s="6">
        <v>580.30999755859375</v>
      </c>
      <c r="I1280" s="6">
        <v>636.16778564453125</v>
      </c>
      <c r="J1280" s="6">
        <v>0</v>
      </c>
      <c r="K1280" s="6">
        <v>1258.8250732421875</v>
      </c>
      <c r="L1280" s="6">
        <v>11978.701171875</v>
      </c>
      <c r="M1280" s="6">
        <v>11980.4443359375</v>
      </c>
      <c r="N1280" s="6">
        <v>11969.696289062502</v>
      </c>
      <c r="O1280" s="6">
        <v>1068.299560546875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</row>
    <row r="1281" spans="1:23" s="6" customFormat="1" ht="12.75" x14ac:dyDescent="0.2">
      <c r="A1281" s="5">
        <f t="shared" si="19"/>
        <v>45730.322916663565</v>
      </c>
      <c r="B1281" s="6">
        <v>184.04830932617188</v>
      </c>
      <c r="C1281" s="6">
        <v>175.78602600097656</v>
      </c>
      <c r="D1281" s="6">
        <v>48.364265441894531</v>
      </c>
      <c r="E1281" s="6">
        <v>13.038022994995117</v>
      </c>
      <c r="F1281" s="6">
        <v>47.038318634033203</v>
      </c>
      <c r="G1281" s="6">
        <v>526.90673828125</v>
      </c>
      <c r="H1281" s="6">
        <v>580.67608642578125</v>
      </c>
      <c r="I1281" s="6">
        <v>725.19879150390636</v>
      </c>
      <c r="J1281" s="6">
        <v>0</v>
      </c>
      <c r="K1281" s="6">
        <v>1257.606689453125</v>
      </c>
      <c r="L1281" s="6">
        <v>11950.7783203125</v>
      </c>
      <c r="M1281" s="6">
        <v>11950.9921875</v>
      </c>
      <c r="N1281" s="6">
        <v>11948.474609375</v>
      </c>
      <c r="O1281" s="6">
        <v>1069.01513671875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</row>
    <row r="1282" spans="1:23" s="6" customFormat="1" ht="12.75" x14ac:dyDescent="0.2">
      <c r="A1282" s="5">
        <f t="shared" si="19"/>
        <v>45730.333333330229</v>
      </c>
      <c r="B1282" s="6">
        <v>184.40353393554688</v>
      </c>
      <c r="C1282" s="6">
        <v>177.52229309082031</v>
      </c>
      <c r="D1282" s="6">
        <v>48.357337951660163</v>
      </c>
      <c r="E1282" s="6">
        <v>13.029183387756348</v>
      </c>
      <c r="F1282" s="6">
        <v>47.014328002929688</v>
      </c>
      <c r="G1282" s="6">
        <v>526.82958984375</v>
      </c>
      <c r="H1282" s="6">
        <v>580.72161865234375</v>
      </c>
      <c r="I1282" s="6">
        <v>759.8826904296875</v>
      </c>
      <c r="J1282" s="6">
        <v>0</v>
      </c>
      <c r="K1282" s="6">
        <v>1260.330078125</v>
      </c>
      <c r="L1282" s="6">
        <v>11772.3056640625</v>
      </c>
      <c r="M1282" s="6">
        <v>11772.095703125</v>
      </c>
      <c r="N1282" s="6">
        <v>11786.701171875</v>
      </c>
      <c r="O1282" s="6">
        <v>1068.704833984375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</row>
    <row r="1283" spans="1:23" s="6" customFormat="1" ht="12.75" x14ac:dyDescent="0.2">
      <c r="A1283" s="5">
        <f t="shared" si="19"/>
        <v>45730.343749996893</v>
      </c>
      <c r="B1283" s="6">
        <v>185.43370056152344</v>
      </c>
      <c r="C1283" s="6">
        <v>178.62248229980469</v>
      </c>
      <c r="D1283" s="6">
        <v>48.423587799072266</v>
      </c>
      <c r="E1283" s="6">
        <v>13.065443992614746</v>
      </c>
      <c r="F1283" s="6">
        <v>47.111732482910156</v>
      </c>
      <c r="G1283" s="6">
        <v>526.82696533203125</v>
      </c>
      <c r="H1283" s="6">
        <v>580.75152587890625</v>
      </c>
      <c r="I1283" s="6">
        <v>759.84466552734375</v>
      </c>
      <c r="J1283" s="6">
        <v>0</v>
      </c>
      <c r="K1283" s="6">
        <v>1260.51318359375</v>
      </c>
      <c r="L1283" s="6">
        <v>12115.345703125</v>
      </c>
      <c r="M1283" s="6">
        <v>12138.0390625</v>
      </c>
      <c r="N1283" s="6">
        <v>12066.5537109375</v>
      </c>
      <c r="O1283" s="6">
        <v>1069.1141357421875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</row>
    <row r="1284" spans="1:23" s="6" customFormat="1" ht="12.75" x14ac:dyDescent="0.2">
      <c r="A1284" s="5">
        <f t="shared" si="19"/>
        <v>45730.354166663557</v>
      </c>
      <c r="B1284" s="6">
        <v>185.60942077636719</v>
      </c>
      <c r="C1284" s="6">
        <v>176.67103576660156</v>
      </c>
      <c r="D1284" s="6">
        <v>48.379276275634766</v>
      </c>
      <c r="E1284" s="6">
        <v>13.037971496582031</v>
      </c>
      <c r="F1284" s="6">
        <v>47.030666351318359</v>
      </c>
      <c r="G1284" s="6">
        <v>526.8092041015625</v>
      </c>
      <c r="H1284" s="6">
        <v>580.5467529296875</v>
      </c>
      <c r="I1284" s="6">
        <v>759.6827392578125</v>
      </c>
      <c r="J1284" s="6">
        <v>0</v>
      </c>
      <c r="K1284" s="6">
        <v>1260.0384521484375</v>
      </c>
      <c r="L1284" s="6">
        <v>12035.546875</v>
      </c>
      <c r="M1284" s="6">
        <v>12026.47265625</v>
      </c>
      <c r="N1284" s="6">
        <v>12037.142578125</v>
      </c>
      <c r="O1284" s="6">
        <v>1067.5843505859375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</row>
    <row r="1285" spans="1:23" s="6" customFormat="1" ht="12.75" x14ac:dyDescent="0.2">
      <c r="A1285" s="5">
        <f t="shared" ref="A1285:A1348" si="20">+A1284+1/96</f>
        <v>45730.364583330222</v>
      </c>
      <c r="B1285" s="6">
        <v>184.91056823730469</v>
      </c>
      <c r="C1285" s="6">
        <v>175.96229553222656</v>
      </c>
      <c r="D1285" s="6">
        <v>48.383457183837891</v>
      </c>
      <c r="E1285" s="6">
        <v>13.039277076721191</v>
      </c>
      <c r="F1285" s="6">
        <v>47.064079284667969</v>
      </c>
      <c r="G1285" s="6">
        <v>526.70404052734375</v>
      </c>
      <c r="H1285" s="6">
        <v>580.38037109375</v>
      </c>
      <c r="I1285" s="6">
        <v>760.3172607421875</v>
      </c>
      <c r="J1285" s="6">
        <v>0</v>
      </c>
      <c r="K1285" s="6">
        <v>1260.448974609375</v>
      </c>
      <c r="L1285" s="6">
        <v>11977.16796875</v>
      </c>
      <c r="M1285" s="6">
        <v>11979.2412109375</v>
      </c>
      <c r="N1285" s="6">
        <v>11973.9619140625</v>
      </c>
      <c r="O1285" s="6">
        <v>1063.7149658203125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</row>
    <row r="1286" spans="1:23" s="6" customFormat="1" ht="12.75" x14ac:dyDescent="0.2">
      <c r="A1286" s="5">
        <f t="shared" si="20"/>
        <v>45730.374999996886</v>
      </c>
      <c r="B1286" s="6">
        <v>183.54710388183597</v>
      </c>
      <c r="C1286" s="6">
        <v>175.21324157714844</v>
      </c>
      <c r="D1286" s="6">
        <v>48.367679595947266</v>
      </c>
      <c r="E1286" s="6">
        <v>13.037196159362793</v>
      </c>
      <c r="F1286" s="6">
        <v>47.037635803222656</v>
      </c>
      <c r="G1286" s="6">
        <v>526.37445068359375</v>
      </c>
      <c r="H1286" s="6">
        <v>579.83636474609375</v>
      </c>
      <c r="I1286" s="6">
        <v>760.20190429687511</v>
      </c>
      <c r="J1286" s="6">
        <v>0</v>
      </c>
      <c r="K1286" s="6">
        <v>1260.3228759765625</v>
      </c>
      <c r="L1286" s="6">
        <v>11987.371093750002</v>
      </c>
      <c r="M1286" s="6">
        <v>11988.9091796875</v>
      </c>
      <c r="N1286" s="6">
        <v>11965.74609375</v>
      </c>
      <c r="O1286" s="6">
        <v>1063.7664794921875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</row>
    <row r="1287" spans="1:23" s="6" customFormat="1" ht="12.75" x14ac:dyDescent="0.2">
      <c r="A1287" s="5">
        <f t="shared" si="20"/>
        <v>45730.38541666355</v>
      </c>
      <c r="B1287" s="6">
        <v>187.86039733886719</v>
      </c>
      <c r="C1287" s="6">
        <v>189.31817626953125</v>
      </c>
      <c r="D1287" s="6">
        <v>48.368213653564453</v>
      </c>
      <c r="E1287" s="6">
        <v>13.046747207641602</v>
      </c>
      <c r="F1287" s="6">
        <v>47.035427093505859</v>
      </c>
      <c r="G1287" s="6">
        <v>526.9464111328125</v>
      </c>
      <c r="H1287" s="6">
        <v>580.7052001953125</v>
      </c>
      <c r="I1287" s="6">
        <v>760.194580078125</v>
      </c>
      <c r="J1287" s="6">
        <v>0</v>
      </c>
      <c r="K1287" s="6">
        <v>1260.456298828125</v>
      </c>
      <c r="L1287" s="6">
        <v>11942.3056640625</v>
      </c>
      <c r="M1287" s="6">
        <v>11947.890625</v>
      </c>
      <c r="N1287" s="6">
        <v>11935.795898437502</v>
      </c>
      <c r="O1287" s="6">
        <v>1063.50732421875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</row>
    <row r="1288" spans="1:23" s="6" customFormat="1" ht="12.75" x14ac:dyDescent="0.2">
      <c r="A1288" s="5">
        <f t="shared" si="20"/>
        <v>45730.395833330214</v>
      </c>
      <c r="B1288" s="6">
        <v>191.37384033203125</v>
      </c>
      <c r="C1288" s="6">
        <v>192.5672607421875</v>
      </c>
      <c r="D1288" s="6">
        <v>48.354164123535156</v>
      </c>
      <c r="E1288" s="6">
        <v>13.040477752685547</v>
      </c>
      <c r="F1288" s="6">
        <v>47.016819000244141</v>
      </c>
      <c r="G1288" s="6">
        <v>526.6385498046875</v>
      </c>
      <c r="H1288" s="6">
        <v>580.49365234375</v>
      </c>
      <c r="I1288" s="6">
        <v>760.1302490234375</v>
      </c>
      <c r="J1288" s="6">
        <v>0</v>
      </c>
      <c r="K1288" s="6">
        <v>1260.3162841796875</v>
      </c>
      <c r="L1288" s="6">
        <v>11936.9462890625</v>
      </c>
      <c r="M1288" s="6">
        <v>11940.9541015625</v>
      </c>
      <c r="N1288" s="6">
        <v>11929.5947265625</v>
      </c>
      <c r="O1288" s="6">
        <v>1062.7725830078125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</row>
    <row r="1289" spans="1:23" s="6" customFormat="1" ht="12.75" x14ac:dyDescent="0.2">
      <c r="A1289" s="5">
        <f t="shared" si="20"/>
        <v>45730.406249996879</v>
      </c>
      <c r="B1289" s="6">
        <v>191.50868225097656</v>
      </c>
      <c r="C1289" s="6">
        <v>193.02516174316406</v>
      </c>
      <c r="D1289" s="6">
        <v>48.349384307861328</v>
      </c>
      <c r="E1289" s="6">
        <v>13.01701831817627</v>
      </c>
      <c r="F1289" s="6">
        <v>47.016635894775391</v>
      </c>
      <c r="G1289" s="6">
        <v>526.6868896484375</v>
      </c>
      <c r="H1289" s="6">
        <v>580.349365234375</v>
      </c>
      <c r="I1289" s="6">
        <v>760.477783203125</v>
      </c>
      <c r="J1289" s="6">
        <v>0</v>
      </c>
      <c r="K1289" s="6">
        <v>1260.490966796875</v>
      </c>
      <c r="L1289" s="6">
        <v>11945.718750000002</v>
      </c>
      <c r="M1289" s="6">
        <v>11956.458984375</v>
      </c>
      <c r="N1289" s="6">
        <v>11929.9990234375</v>
      </c>
      <c r="O1289" s="6">
        <v>1062.2213134765625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</row>
    <row r="1290" spans="1:23" s="6" customFormat="1" ht="12.75" x14ac:dyDescent="0.2">
      <c r="A1290" s="5">
        <f t="shared" si="20"/>
        <v>45730.416666663543</v>
      </c>
      <c r="B1290" s="6">
        <v>194.83175659179688</v>
      </c>
      <c r="C1290" s="6">
        <v>196.34429931640625</v>
      </c>
      <c r="D1290" s="6">
        <v>48.378639221191406</v>
      </c>
      <c r="E1290" s="6">
        <v>13.040157318115234</v>
      </c>
      <c r="F1290" s="6">
        <v>47.049770355224609</v>
      </c>
      <c r="G1290" s="6">
        <v>526.53698730468761</v>
      </c>
      <c r="H1290" s="6">
        <v>580.2464599609375</v>
      </c>
      <c r="I1290" s="6">
        <v>760.816162109375</v>
      </c>
      <c r="J1290" s="6">
        <v>0</v>
      </c>
      <c r="K1290" s="6">
        <v>1260.579833984375</v>
      </c>
      <c r="L1290" s="6">
        <v>11964.7861328125</v>
      </c>
      <c r="M1290" s="6">
        <v>11973.568359375002</v>
      </c>
      <c r="N1290" s="6">
        <v>11949.4169921875</v>
      </c>
      <c r="O1290" s="6">
        <v>1061.523681640625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</row>
    <row r="1291" spans="1:23" s="6" customFormat="1" ht="12.75" x14ac:dyDescent="0.2">
      <c r="A1291" s="5">
        <f t="shared" si="20"/>
        <v>45730.427083330207</v>
      </c>
      <c r="B1291" s="6">
        <v>197.07560729980469</v>
      </c>
      <c r="C1291" s="6">
        <v>198.62443542480469</v>
      </c>
      <c r="D1291" s="6">
        <v>48.385444641113281</v>
      </c>
      <c r="E1291" s="6">
        <v>13.03682804107666</v>
      </c>
      <c r="F1291" s="6">
        <v>47.070903778076172</v>
      </c>
      <c r="G1291" s="6">
        <v>526.2589111328125</v>
      </c>
      <c r="H1291" s="6">
        <v>579.90191650390625</v>
      </c>
      <c r="I1291" s="6">
        <v>760.3968505859375</v>
      </c>
      <c r="J1291" s="6">
        <v>0</v>
      </c>
      <c r="K1291" s="6">
        <v>1260.5303955078125</v>
      </c>
      <c r="L1291" s="6">
        <v>11966.2587890625</v>
      </c>
      <c r="M1291" s="6">
        <v>11972.19140625</v>
      </c>
      <c r="N1291" s="6">
        <v>11955.3984375</v>
      </c>
      <c r="O1291" s="6">
        <v>1060.65625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</row>
    <row r="1292" spans="1:23" s="6" customFormat="1" ht="12.75" x14ac:dyDescent="0.2">
      <c r="A1292" s="5">
        <f t="shared" si="20"/>
        <v>45730.437499996871</v>
      </c>
      <c r="B1292" s="6">
        <v>198.25579833984375</v>
      </c>
      <c r="C1292" s="6">
        <v>198.03466796875</v>
      </c>
      <c r="D1292" s="6">
        <v>48.400333404541016</v>
      </c>
      <c r="E1292" s="6">
        <v>13.046383857727051</v>
      </c>
      <c r="F1292" s="6">
        <v>47.065349578857422</v>
      </c>
      <c r="G1292" s="6">
        <v>526.2962646484375</v>
      </c>
      <c r="H1292" s="6">
        <v>579.9755859375</v>
      </c>
      <c r="I1292" s="6">
        <v>760.3643798828125</v>
      </c>
      <c r="J1292" s="6">
        <v>0</v>
      </c>
      <c r="K1292" s="6">
        <v>1260.605224609375</v>
      </c>
      <c r="L1292" s="6">
        <v>11939.5869140625</v>
      </c>
      <c r="M1292" s="6">
        <v>11942.6748046875</v>
      </c>
      <c r="N1292" s="6">
        <v>11935.848632812502</v>
      </c>
      <c r="O1292" s="6">
        <v>1060.03271484375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</row>
    <row r="1293" spans="1:23" s="6" customFormat="1" ht="12.75" x14ac:dyDescent="0.2">
      <c r="A1293" s="5">
        <f t="shared" si="20"/>
        <v>45730.447916663536</v>
      </c>
      <c r="B1293" s="6">
        <v>198.13778686523438</v>
      </c>
      <c r="C1293" s="6">
        <v>197.402587890625</v>
      </c>
      <c r="D1293" s="6">
        <v>48.414329528808594</v>
      </c>
      <c r="E1293" s="6">
        <v>13.063833236694336</v>
      </c>
      <c r="F1293" s="6">
        <v>46.981334686279297</v>
      </c>
      <c r="G1293" s="6">
        <v>526.50372314453136</v>
      </c>
      <c r="H1293" s="6">
        <v>580.14709472656261</v>
      </c>
      <c r="I1293" s="6">
        <v>760.330810546875</v>
      </c>
      <c r="J1293" s="6">
        <v>0</v>
      </c>
      <c r="K1293" s="6">
        <v>1260.480712890625</v>
      </c>
      <c r="L1293" s="6">
        <v>11989.6865234375</v>
      </c>
      <c r="M1293" s="6">
        <v>12000.505859375</v>
      </c>
      <c r="N1293" s="6">
        <v>11970.517578125</v>
      </c>
      <c r="O1293" s="6">
        <v>1022.111083984375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</row>
    <row r="1294" spans="1:23" s="6" customFormat="1" ht="12.75" x14ac:dyDescent="0.2">
      <c r="A1294" s="5">
        <f t="shared" si="20"/>
        <v>45730.4583333302</v>
      </c>
      <c r="B1294" s="6">
        <v>197.92507934570313</v>
      </c>
      <c r="C1294" s="6">
        <v>197.49502563476563</v>
      </c>
      <c r="D1294" s="6">
        <v>48.402790069580078</v>
      </c>
      <c r="E1294" s="6">
        <v>13.068656921386719</v>
      </c>
      <c r="F1294" s="6">
        <v>47.230434417724616</v>
      </c>
      <c r="G1294" s="6">
        <v>526.50872802734375</v>
      </c>
      <c r="H1294" s="6">
        <v>580.33050537109375</v>
      </c>
      <c r="I1294" s="6">
        <v>760.45166015625</v>
      </c>
      <c r="J1294" s="6">
        <v>0</v>
      </c>
      <c r="K1294" s="6">
        <v>1260.180908203125</v>
      </c>
      <c r="L1294" s="6">
        <v>11982.9365234375</v>
      </c>
      <c r="M1294" s="6">
        <v>11989.3349609375</v>
      </c>
      <c r="N1294" s="6">
        <v>11970.3173828125</v>
      </c>
      <c r="O1294" s="6">
        <v>777.95538330078125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</row>
    <row r="1295" spans="1:23" s="6" customFormat="1" ht="12.75" x14ac:dyDescent="0.2">
      <c r="A1295" s="5">
        <f t="shared" si="20"/>
        <v>45730.468749996864</v>
      </c>
      <c r="B1295" s="6">
        <v>197.4180908203125</v>
      </c>
      <c r="C1295" s="6">
        <v>197.64572143554688</v>
      </c>
      <c r="D1295" s="6">
        <v>48.399505615234375</v>
      </c>
      <c r="E1295" s="6">
        <v>13.075594902038576</v>
      </c>
      <c r="F1295" s="6">
        <v>47.24884033203125</v>
      </c>
      <c r="G1295" s="6">
        <v>524.51678466796875</v>
      </c>
      <c r="H1295" s="6">
        <v>577.58416748046886</v>
      </c>
      <c r="I1295" s="6">
        <v>760.3406982421875</v>
      </c>
      <c r="J1295" s="6">
        <v>0</v>
      </c>
      <c r="K1295" s="6">
        <v>1260.2470703125</v>
      </c>
      <c r="L1295" s="6">
        <v>11963.6572265625</v>
      </c>
      <c r="M1295" s="6">
        <v>11970.507812500002</v>
      </c>
      <c r="N1295" s="6">
        <v>11952.1240234375</v>
      </c>
      <c r="O1295" s="6">
        <v>1025.991943359375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</row>
    <row r="1296" spans="1:23" s="6" customFormat="1" ht="12.75" x14ac:dyDescent="0.2">
      <c r="A1296" s="5">
        <f t="shared" si="20"/>
        <v>45730.479166663528</v>
      </c>
      <c r="B1296" s="6">
        <v>193.9979248046875</v>
      </c>
      <c r="C1296" s="6">
        <v>194.73846435546878</v>
      </c>
      <c r="D1296" s="6">
        <v>48.431831359863281</v>
      </c>
      <c r="E1296" s="6">
        <v>13.079588890075685</v>
      </c>
      <c r="F1296" s="6">
        <v>47.22389221191407</v>
      </c>
      <c r="G1296" s="6">
        <v>467.91067504882818</v>
      </c>
      <c r="H1296" s="6">
        <v>580.2816162109375</v>
      </c>
      <c r="I1296" s="6">
        <v>760.2581787109375</v>
      </c>
      <c r="J1296" s="6">
        <v>0</v>
      </c>
      <c r="K1296" s="6">
        <v>1260.205078125</v>
      </c>
      <c r="L1296" s="6">
        <v>11972.5927734375</v>
      </c>
      <c r="M1296" s="6">
        <v>11978.3603515625</v>
      </c>
      <c r="N1296" s="6">
        <v>11961.5322265625</v>
      </c>
      <c r="O1296" s="6">
        <v>1056.4473876953125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</row>
    <row r="1297" spans="1:23" s="6" customFormat="1" ht="12.75" x14ac:dyDescent="0.2">
      <c r="A1297" s="5">
        <f t="shared" si="20"/>
        <v>45730.489583330193</v>
      </c>
      <c r="B1297" s="6">
        <v>197.20628356933594</v>
      </c>
      <c r="C1297" s="6">
        <v>195.96624755859378</v>
      </c>
      <c r="D1297" s="6">
        <v>48.470241546630859</v>
      </c>
      <c r="E1297" s="6">
        <v>13.09224796295166</v>
      </c>
      <c r="F1297" s="6">
        <v>47.261135101318359</v>
      </c>
      <c r="G1297" s="6">
        <v>519.417236328125</v>
      </c>
      <c r="H1297" s="6">
        <v>580.3416748046875</v>
      </c>
      <c r="I1297" s="6">
        <v>760.24359130859375</v>
      </c>
      <c r="J1297" s="6">
        <v>0</v>
      </c>
      <c r="K1297" s="6">
        <v>1260.3455810546875</v>
      </c>
      <c r="L1297" s="6">
        <v>11976.509765625</v>
      </c>
      <c r="M1297" s="6">
        <v>11982.162109375</v>
      </c>
      <c r="N1297" s="6">
        <v>11964.09765625</v>
      </c>
      <c r="O1297" s="6">
        <v>1072.2823486328125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</row>
    <row r="1298" spans="1:23" s="6" customFormat="1" ht="12.75" x14ac:dyDescent="0.2">
      <c r="A1298" s="5">
        <f t="shared" si="20"/>
        <v>45730.499999996857</v>
      </c>
      <c r="B1298" s="6">
        <v>198.53721618652347</v>
      </c>
      <c r="C1298" s="6">
        <v>197.37896728515625</v>
      </c>
      <c r="D1298" s="6">
        <v>48.458148956298828</v>
      </c>
      <c r="E1298" s="6">
        <v>13.069990158081055</v>
      </c>
      <c r="F1298" s="6">
        <v>47.223243713378906</v>
      </c>
      <c r="G1298" s="6">
        <v>485.12994384765631</v>
      </c>
      <c r="H1298" s="6">
        <v>581.8111572265625</v>
      </c>
      <c r="I1298" s="6">
        <v>760.235595703125</v>
      </c>
      <c r="J1298" s="6">
        <v>0</v>
      </c>
      <c r="K1298" s="6">
        <v>1260.2675781250002</v>
      </c>
      <c r="L1298" s="6">
        <v>12022.216796875</v>
      </c>
      <c r="M1298" s="6">
        <v>12028.599609375</v>
      </c>
      <c r="N1298" s="6">
        <v>12006.1796875</v>
      </c>
      <c r="O1298" s="6">
        <v>1072.1318359375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</row>
    <row r="1299" spans="1:23" s="6" customFormat="1" ht="12.75" x14ac:dyDescent="0.2">
      <c r="A1299" s="5">
        <f t="shared" si="20"/>
        <v>45730.510416663521</v>
      </c>
      <c r="B1299" s="6">
        <v>199.69335937500003</v>
      </c>
      <c r="C1299" s="6">
        <v>198.96470642089844</v>
      </c>
      <c r="D1299" s="6">
        <v>48.428691864013679</v>
      </c>
      <c r="E1299" s="6">
        <v>13.074602127075195</v>
      </c>
      <c r="F1299" s="6">
        <v>47.171291351318359</v>
      </c>
      <c r="G1299" s="6">
        <v>485.021240234375</v>
      </c>
      <c r="H1299" s="6">
        <v>581.85467529296875</v>
      </c>
      <c r="I1299" s="6">
        <v>760.59539794921886</v>
      </c>
      <c r="J1299" s="6">
        <v>0</v>
      </c>
      <c r="K1299" s="6">
        <v>1260.7089843750002</v>
      </c>
      <c r="L1299" s="6">
        <v>11929.10546875</v>
      </c>
      <c r="M1299" s="6">
        <v>11930.125</v>
      </c>
      <c r="N1299" s="6">
        <v>11930.763671875</v>
      </c>
      <c r="O1299" s="6">
        <v>1071.330810546875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</row>
    <row r="1300" spans="1:23" s="6" customFormat="1" ht="12.75" x14ac:dyDescent="0.2">
      <c r="A1300" s="5">
        <f t="shared" si="20"/>
        <v>45730.520833330185</v>
      </c>
      <c r="B1300" s="6">
        <v>199.91365051269534</v>
      </c>
      <c r="C1300" s="6">
        <v>199.52455139160159</v>
      </c>
      <c r="D1300" s="6">
        <v>48.445266723632813</v>
      </c>
      <c r="E1300" s="6">
        <v>13.08773136138916</v>
      </c>
      <c r="F1300" s="6">
        <v>47.217517852783203</v>
      </c>
      <c r="G1300" s="6">
        <v>484.9425048828125</v>
      </c>
      <c r="H1300" s="6">
        <v>581.888427734375</v>
      </c>
      <c r="I1300" s="6">
        <v>761.17584228515625</v>
      </c>
      <c r="J1300" s="6">
        <v>0</v>
      </c>
      <c r="K1300" s="6">
        <v>1260.940185546875</v>
      </c>
      <c r="L1300" s="6">
        <v>11953.975585937502</v>
      </c>
      <c r="M1300" s="6">
        <v>11969.95703125</v>
      </c>
      <c r="N1300" s="6">
        <v>11933.677734375002</v>
      </c>
      <c r="O1300" s="6">
        <v>1071.42822265625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</row>
    <row r="1301" spans="1:23" s="6" customFormat="1" ht="12.75" x14ac:dyDescent="0.2">
      <c r="A1301" s="5">
        <f t="shared" si="20"/>
        <v>45730.53124999685</v>
      </c>
      <c r="B1301" s="6">
        <v>199.87066650390625</v>
      </c>
      <c r="C1301" s="6">
        <v>199.83804321289065</v>
      </c>
      <c r="D1301" s="6">
        <v>48.462287902832031</v>
      </c>
      <c r="E1301" s="6">
        <v>13.092658042907715</v>
      </c>
      <c r="F1301" s="6">
        <v>47.244583129882813</v>
      </c>
      <c r="G1301" s="6">
        <v>485.01303100585943</v>
      </c>
      <c r="H1301" s="6">
        <v>581.82830810546886</v>
      </c>
      <c r="I1301" s="6">
        <v>761.8131103515625</v>
      </c>
      <c r="J1301" s="6">
        <v>0</v>
      </c>
      <c r="K1301" s="6">
        <v>1260.867431640625</v>
      </c>
      <c r="L1301" s="6">
        <v>12002.1337890625</v>
      </c>
      <c r="M1301" s="6">
        <v>12008.1640625</v>
      </c>
      <c r="N1301" s="6">
        <v>11987.05859375</v>
      </c>
      <c r="O1301" s="6">
        <v>1071.5135498046875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 s="6" customFormat="1" ht="12.75" x14ac:dyDescent="0.2">
      <c r="A1302" s="5">
        <f t="shared" si="20"/>
        <v>45730.541666663514</v>
      </c>
      <c r="B1302" s="6">
        <v>200.24325561523438</v>
      </c>
      <c r="C1302" s="6">
        <v>201.06709289550781</v>
      </c>
      <c r="D1302" s="6">
        <v>48.433517456054688</v>
      </c>
      <c r="E1302" s="6">
        <v>13.071117401123047</v>
      </c>
      <c r="F1302" s="6">
        <v>47.197029113769531</v>
      </c>
      <c r="G1302" s="6">
        <v>531.85064697265625</v>
      </c>
      <c r="H1302" s="6">
        <v>580.44061279296875</v>
      </c>
      <c r="I1302" s="6">
        <v>761.61236572265625</v>
      </c>
      <c r="J1302" s="6">
        <v>0</v>
      </c>
      <c r="K1302" s="6">
        <v>1260.9696044921875</v>
      </c>
      <c r="L1302" s="6">
        <v>11945.423828125</v>
      </c>
      <c r="M1302" s="6">
        <v>11945.788085937502</v>
      </c>
      <c r="N1302" s="6">
        <v>11945.376953125</v>
      </c>
      <c r="O1302" s="6">
        <v>1070.861572265625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</row>
    <row r="1303" spans="1:23" s="6" customFormat="1" ht="12.75" x14ac:dyDescent="0.2">
      <c r="A1303" s="5">
        <f t="shared" si="20"/>
        <v>45730.552083330178</v>
      </c>
      <c r="B1303" s="6">
        <v>202.08428955078125</v>
      </c>
      <c r="C1303" s="6">
        <v>199.87017822265625</v>
      </c>
      <c r="D1303" s="6">
        <v>48.4222412109375</v>
      </c>
      <c r="E1303" s="6">
        <v>13.083494186401367</v>
      </c>
      <c r="F1303" s="6">
        <v>47.241237640380859</v>
      </c>
      <c r="G1303" s="6">
        <v>533.14764404296875</v>
      </c>
      <c r="H1303" s="6">
        <v>580.09332275390625</v>
      </c>
      <c r="I1303" s="6">
        <v>761.0845947265625</v>
      </c>
      <c r="J1303" s="6">
        <v>0</v>
      </c>
      <c r="K1303" s="6">
        <v>1260.8494873046875</v>
      </c>
      <c r="L1303" s="6">
        <v>11959.6240234375</v>
      </c>
      <c r="M1303" s="6">
        <v>11971.236328125</v>
      </c>
      <c r="N1303" s="6">
        <v>11945.1533203125</v>
      </c>
      <c r="O1303" s="6">
        <v>1070.797119140625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</row>
    <row r="1304" spans="1:23" s="6" customFormat="1" ht="12.75" x14ac:dyDescent="0.2">
      <c r="A1304" s="5">
        <f t="shared" si="20"/>
        <v>45730.562499996842</v>
      </c>
      <c r="B1304" s="6">
        <v>200.34945678710938</v>
      </c>
      <c r="C1304" s="6">
        <v>197.34811401367188</v>
      </c>
      <c r="D1304" s="6">
        <v>48.424934387207031</v>
      </c>
      <c r="E1304" s="6">
        <v>13.090606689453127</v>
      </c>
      <c r="F1304" s="6">
        <v>47.248016357421875</v>
      </c>
      <c r="G1304" s="6">
        <v>533.34417724609375</v>
      </c>
      <c r="H1304" s="6">
        <v>580.28448486328125</v>
      </c>
      <c r="I1304" s="6">
        <v>761.2369384765625</v>
      </c>
      <c r="J1304" s="6">
        <v>0</v>
      </c>
      <c r="K1304" s="6">
        <v>1260.7208251953125</v>
      </c>
      <c r="L1304" s="6">
        <v>11994.2216796875</v>
      </c>
      <c r="M1304" s="6">
        <v>12002.552734375</v>
      </c>
      <c r="N1304" s="6">
        <v>11978.1953125</v>
      </c>
      <c r="O1304" s="6">
        <v>1070.9503173828125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</row>
    <row r="1305" spans="1:23" s="6" customFormat="1" ht="12.75" x14ac:dyDescent="0.2">
      <c r="A1305" s="5">
        <f t="shared" si="20"/>
        <v>45730.572916663506</v>
      </c>
      <c r="B1305" s="6">
        <v>199.87144470214844</v>
      </c>
      <c r="C1305" s="6">
        <v>197.05520629882815</v>
      </c>
      <c r="D1305" s="6">
        <v>48.41700744628907</v>
      </c>
      <c r="E1305" s="6">
        <v>13.09453010559082</v>
      </c>
      <c r="F1305" s="6">
        <v>47.261993408203125</v>
      </c>
      <c r="G1305" s="6">
        <v>533.2198486328125</v>
      </c>
      <c r="H1305" s="6">
        <v>580.34765625000011</v>
      </c>
      <c r="I1305" s="6">
        <v>761.09814453125</v>
      </c>
      <c r="J1305" s="6">
        <v>0</v>
      </c>
      <c r="K1305" s="6">
        <v>1260.858642578125</v>
      </c>
      <c r="L1305" s="6">
        <v>11946.4794921875</v>
      </c>
      <c r="M1305" s="6">
        <v>11952.005859375</v>
      </c>
      <c r="N1305" s="6">
        <v>11940.3115234375</v>
      </c>
      <c r="O1305" s="6">
        <v>1071.0704345703125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</row>
    <row r="1306" spans="1:23" s="6" customFormat="1" ht="12.75" x14ac:dyDescent="0.2">
      <c r="A1306" s="5">
        <f t="shared" si="20"/>
        <v>45730.583333330171</v>
      </c>
      <c r="B1306" s="6">
        <v>199.37347412109375</v>
      </c>
      <c r="C1306" s="6">
        <v>196.76930236816406</v>
      </c>
      <c r="D1306" s="6">
        <v>48.470020294189453</v>
      </c>
      <c r="E1306" s="6">
        <v>13.032962799072266</v>
      </c>
      <c r="F1306" s="6">
        <v>47.272422790527344</v>
      </c>
      <c r="G1306" s="6">
        <v>533.29022216796875</v>
      </c>
      <c r="H1306" s="6">
        <v>580.2838134765625</v>
      </c>
      <c r="I1306" s="6">
        <v>761.278076171875</v>
      </c>
      <c r="J1306" s="6">
        <v>0</v>
      </c>
      <c r="K1306" s="6">
        <v>1260.5946044921877</v>
      </c>
      <c r="L1306" s="6">
        <v>11988.810546875</v>
      </c>
      <c r="M1306" s="6">
        <v>11997.6708984375</v>
      </c>
      <c r="N1306" s="6">
        <v>11973.393554687502</v>
      </c>
      <c r="O1306" s="6">
        <v>1071.381591796875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</row>
    <row r="1307" spans="1:23" s="6" customFormat="1" ht="12.75" x14ac:dyDescent="0.2">
      <c r="A1307" s="5">
        <f t="shared" si="20"/>
        <v>45730.593749996835</v>
      </c>
      <c r="B1307" s="6">
        <v>199.31254577636719</v>
      </c>
      <c r="C1307" s="6">
        <v>197.15249633789065</v>
      </c>
      <c r="D1307" s="6">
        <v>48.535923004150391</v>
      </c>
      <c r="E1307" s="6">
        <v>12.978567123413088</v>
      </c>
      <c r="F1307" s="6">
        <v>47.315849304199219</v>
      </c>
      <c r="G1307" s="6">
        <v>533.2958984375</v>
      </c>
      <c r="H1307" s="6">
        <v>580.38568115234375</v>
      </c>
      <c r="I1307" s="6">
        <v>761.12921142578125</v>
      </c>
      <c r="J1307" s="6">
        <v>0</v>
      </c>
      <c r="K1307" s="6">
        <v>1260.7014160156252</v>
      </c>
      <c r="L1307" s="6">
        <v>12025.3583984375</v>
      </c>
      <c r="M1307" s="6">
        <v>12035.38671875</v>
      </c>
      <c r="N1307" s="6">
        <v>12007.1162109375</v>
      </c>
      <c r="O1307" s="6">
        <v>1092.8682861328125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</row>
    <row r="1308" spans="1:23" s="6" customFormat="1" ht="12.75" x14ac:dyDescent="0.2">
      <c r="A1308" s="5">
        <f t="shared" si="20"/>
        <v>45730.604166663499</v>
      </c>
      <c r="B1308" s="6">
        <v>200.38568115234375</v>
      </c>
      <c r="C1308" s="6">
        <v>197.39892578125</v>
      </c>
      <c r="D1308" s="6">
        <v>48.532428741455078</v>
      </c>
      <c r="E1308" s="6">
        <v>12.97089958190918</v>
      </c>
      <c r="F1308" s="6">
        <v>47.306159973144531</v>
      </c>
      <c r="G1308" s="6">
        <v>533.22802734375</v>
      </c>
      <c r="H1308" s="6">
        <v>580.430419921875</v>
      </c>
      <c r="I1308" s="6">
        <v>761.06884765625</v>
      </c>
      <c r="J1308" s="6">
        <v>0</v>
      </c>
      <c r="K1308" s="6">
        <v>1260.573974609375</v>
      </c>
      <c r="L1308" s="6">
        <v>12015.7890625</v>
      </c>
      <c r="M1308" s="6">
        <v>12019.5859375</v>
      </c>
      <c r="N1308" s="6">
        <v>12004.583007812502</v>
      </c>
      <c r="O1308" s="6">
        <v>1093.6950683593752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</row>
    <row r="1309" spans="1:23" s="6" customFormat="1" ht="12.75" x14ac:dyDescent="0.2">
      <c r="A1309" s="5">
        <f t="shared" si="20"/>
        <v>45730.614583330163</v>
      </c>
      <c r="B1309" s="6">
        <v>202.42864990234375</v>
      </c>
      <c r="C1309" s="6">
        <v>201.11979675292969</v>
      </c>
      <c r="D1309" s="6">
        <v>48.524284362792969</v>
      </c>
      <c r="E1309" s="6">
        <v>12.955307006835938</v>
      </c>
      <c r="F1309" s="6">
        <v>47.302211761474609</v>
      </c>
      <c r="G1309" s="6">
        <v>533.28558349609375</v>
      </c>
      <c r="H1309" s="6">
        <v>580.3626708984375</v>
      </c>
      <c r="I1309" s="6">
        <v>761.05389404296875</v>
      </c>
      <c r="J1309" s="6">
        <v>0</v>
      </c>
      <c r="K1309" s="6">
        <v>1260.919677734375</v>
      </c>
      <c r="L1309" s="6">
        <v>11983.375</v>
      </c>
      <c r="M1309" s="6">
        <v>11987.521484375</v>
      </c>
      <c r="N1309" s="6">
        <v>11975.109375</v>
      </c>
      <c r="O1309" s="6">
        <v>1092.9468994140625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</row>
    <row r="1310" spans="1:23" s="6" customFormat="1" ht="12.75" x14ac:dyDescent="0.2">
      <c r="A1310" s="5">
        <f t="shared" si="20"/>
        <v>45730.624999996828</v>
      </c>
      <c r="B1310" s="6">
        <v>202.39344787597656</v>
      </c>
      <c r="C1310" s="6">
        <v>200.90861511230469</v>
      </c>
      <c r="D1310" s="6">
        <v>48.526325225830078</v>
      </c>
      <c r="E1310" s="6">
        <v>12.95634651184082</v>
      </c>
      <c r="F1310" s="6">
        <v>47.3148193359375</v>
      </c>
      <c r="G1310" s="6">
        <v>533.32855224609375</v>
      </c>
      <c r="H1310" s="6">
        <v>580.3831787109375</v>
      </c>
      <c r="I1310" s="6">
        <v>760.97784423828125</v>
      </c>
      <c r="J1310" s="6">
        <v>0</v>
      </c>
      <c r="K1310" s="6">
        <v>1260.8953857421877</v>
      </c>
      <c r="L1310" s="6">
        <v>11966.310546875</v>
      </c>
      <c r="M1310" s="6">
        <v>11975.547851562502</v>
      </c>
      <c r="N1310" s="6">
        <v>11956.21484375</v>
      </c>
      <c r="O1310" s="6">
        <v>1093.10888671875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</row>
    <row r="1311" spans="1:23" s="6" customFormat="1" ht="12.75" x14ac:dyDescent="0.2">
      <c r="A1311" s="5">
        <f t="shared" si="20"/>
        <v>45730.635416663492</v>
      </c>
      <c r="B1311" s="6">
        <v>201.71452331542969</v>
      </c>
      <c r="C1311" s="6">
        <v>199.94976806640625</v>
      </c>
      <c r="D1311" s="6">
        <v>48.50848388671875</v>
      </c>
      <c r="E1311" s="6">
        <v>12.936683654785156</v>
      </c>
      <c r="F1311" s="6">
        <v>47.246753692626953</v>
      </c>
      <c r="G1311" s="6">
        <v>533.28619384765625</v>
      </c>
      <c r="H1311" s="6">
        <v>580.4366455078125</v>
      </c>
      <c r="I1311" s="6">
        <v>760.8585205078125</v>
      </c>
      <c r="J1311" s="6">
        <v>0</v>
      </c>
      <c r="K1311" s="6">
        <v>1260.9454345703125</v>
      </c>
      <c r="L1311" s="6">
        <v>11939.7705078125</v>
      </c>
      <c r="M1311" s="6">
        <v>11948.291015625002</v>
      </c>
      <c r="N1311" s="6">
        <v>11925.5126953125</v>
      </c>
      <c r="O1311" s="6">
        <v>1091.69140625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</row>
    <row r="1312" spans="1:23" s="6" customFormat="1" ht="12.75" x14ac:dyDescent="0.2">
      <c r="A1312" s="5">
        <f t="shared" si="20"/>
        <v>45730.645833330156</v>
      </c>
      <c r="B1312" s="6">
        <v>201.44523620605469</v>
      </c>
      <c r="C1312" s="6">
        <v>199.88348388671875</v>
      </c>
      <c r="D1312" s="6">
        <v>48.5137939453125</v>
      </c>
      <c r="E1312" s="6">
        <v>12.918906211853027</v>
      </c>
      <c r="F1312" s="6">
        <v>47.221397399902344</v>
      </c>
      <c r="G1312" s="6">
        <v>533.19140625</v>
      </c>
      <c r="H1312" s="6">
        <v>580.32220458984375</v>
      </c>
      <c r="I1312" s="6">
        <v>760.8560791015625</v>
      </c>
      <c r="J1312" s="6">
        <v>0</v>
      </c>
      <c r="K1312" s="6">
        <v>1261.1258544921875</v>
      </c>
      <c r="L1312" s="6">
        <v>11928.942382812502</v>
      </c>
      <c r="M1312" s="6">
        <v>11935.5009765625</v>
      </c>
      <c r="N1312" s="6">
        <v>11917.392578125</v>
      </c>
      <c r="O1312" s="6">
        <v>1090.6148681640625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</row>
    <row r="1313" spans="1:23" s="6" customFormat="1" ht="12.75" x14ac:dyDescent="0.2">
      <c r="A1313" s="5">
        <f t="shared" si="20"/>
        <v>45730.65624999682</v>
      </c>
      <c r="B1313" s="6">
        <v>200.6434326171875</v>
      </c>
      <c r="C1313" s="6">
        <v>199.20411682128909</v>
      </c>
      <c r="D1313" s="6">
        <v>48.520984649658203</v>
      </c>
      <c r="E1313" s="6">
        <v>12.90461254119873</v>
      </c>
      <c r="F1313" s="6">
        <v>47.195461273193359</v>
      </c>
      <c r="G1313" s="6">
        <v>533.17242431640625</v>
      </c>
      <c r="H1313" s="6">
        <v>580.38446044921875</v>
      </c>
      <c r="I1313" s="6">
        <v>760.769287109375</v>
      </c>
      <c r="J1313" s="6">
        <v>0</v>
      </c>
      <c r="K1313" s="6">
        <v>1261.0743408203125</v>
      </c>
      <c r="L1313" s="6">
        <v>11906.8759765625</v>
      </c>
      <c r="M1313" s="6">
        <v>11917.91015625</v>
      </c>
      <c r="N1313" s="6">
        <v>11891.1513671875</v>
      </c>
      <c r="O1313" s="6">
        <v>1090.0015869140625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</row>
    <row r="1314" spans="1:23" s="6" customFormat="1" ht="12.75" x14ac:dyDescent="0.2">
      <c r="A1314" s="5">
        <f t="shared" si="20"/>
        <v>45730.666666663485</v>
      </c>
      <c r="B1314" s="6">
        <v>199.64630126953125</v>
      </c>
      <c r="C1314" s="6">
        <v>198.40791320800781</v>
      </c>
      <c r="D1314" s="6">
        <v>48.528491973876953</v>
      </c>
      <c r="E1314" s="6">
        <v>12.909077644348145</v>
      </c>
      <c r="F1314" s="6">
        <v>47.187515258789063</v>
      </c>
      <c r="G1314" s="6">
        <v>533.07342529296875</v>
      </c>
      <c r="H1314" s="6">
        <v>580.29608154296875</v>
      </c>
      <c r="I1314" s="6">
        <v>760.78656005859375</v>
      </c>
      <c r="J1314" s="6">
        <v>0</v>
      </c>
      <c r="K1314" s="6">
        <v>1261.0950927734375</v>
      </c>
      <c r="L1314" s="6">
        <v>11946.677734375002</v>
      </c>
      <c r="M1314" s="6">
        <v>11953.2421875</v>
      </c>
      <c r="N1314" s="6">
        <v>11932.491210937502</v>
      </c>
      <c r="O1314" s="6">
        <v>1088.998046875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 s="6" customFormat="1" ht="12.75" x14ac:dyDescent="0.2">
      <c r="A1315" s="5">
        <f t="shared" si="20"/>
        <v>45730.677083330149</v>
      </c>
      <c r="B1315" s="6">
        <v>201.02055358886719</v>
      </c>
      <c r="C1315" s="6">
        <v>198.59252929687503</v>
      </c>
      <c r="D1315" s="6">
        <v>48.524223327636719</v>
      </c>
      <c r="E1315" s="6">
        <v>12.881242752075195</v>
      </c>
      <c r="F1315" s="6">
        <v>47.175804138183594</v>
      </c>
      <c r="G1315" s="6">
        <v>533.086181640625</v>
      </c>
      <c r="H1315" s="6">
        <v>580.217041015625</v>
      </c>
      <c r="I1315" s="6">
        <v>760.86065673828125</v>
      </c>
      <c r="J1315" s="6">
        <v>0</v>
      </c>
      <c r="K1315" s="6">
        <v>1261.2138671875</v>
      </c>
      <c r="L1315" s="6">
        <v>11950.575195312502</v>
      </c>
      <c r="M1315" s="6">
        <v>11955.185546875</v>
      </c>
      <c r="N1315" s="6">
        <v>11939.646484375</v>
      </c>
      <c r="O1315" s="6">
        <v>1086.677734375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</row>
    <row r="1316" spans="1:23" s="6" customFormat="1" ht="12.75" x14ac:dyDescent="0.2">
      <c r="A1316" s="5">
        <f t="shared" si="20"/>
        <v>45730.687499996813</v>
      </c>
      <c r="B1316" s="6">
        <v>200.03726196289063</v>
      </c>
      <c r="C1316" s="6">
        <v>197.53173828125</v>
      </c>
      <c r="D1316" s="6">
        <v>48.533645629882813</v>
      </c>
      <c r="E1316" s="6">
        <v>12.884269714355469</v>
      </c>
      <c r="F1316" s="6">
        <v>47.200519561767578</v>
      </c>
      <c r="G1316" s="6">
        <v>532.809326171875</v>
      </c>
      <c r="H1316" s="6">
        <v>579.76348876953125</v>
      </c>
      <c r="I1316" s="6">
        <v>760.80755615234375</v>
      </c>
      <c r="J1316" s="6">
        <v>0</v>
      </c>
      <c r="K1316" s="6">
        <v>1261.06396484375</v>
      </c>
      <c r="L1316" s="6">
        <v>11975.7197265625</v>
      </c>
      <c r="M1316" s="6">
        <v>11986.046875</v>
      </c>
      <c r="N1316" s="6">
        <v>11956.685546875</v>
      </c>
      <c r="O1316" s="6">
        <v>1085.4854736328125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</row>
    <row r="1317" spans="1:23" s="6" customFormat="1" ht="12.75" x14ac:dyDescent="0.2">
      <c r="A1317" s="5">
        <f t="shared" si="20"/>
        <v>45730.697916663477</v>
      </c>
      <c r="B1317" s="6">
        <v>198.76835632324219</v>
      </c>
      <c r="C1317" s="6">
        <v>196.22593688964844</v>
      </c>
      <c r="D1317" s="6">
        <v>48.535388946533203</v>
      </c>
      <c r="E1317" s="6">
        <v>12.906924247741699</v>
      </c>
      <c r="F1317" s="6">
        <v>47.199417114257813</v>
      </c>
      <c r="G1317" s="6">
        <v>532.5692138671875</v>
      </c>
      <c r="H1317" s="6">
        <v>579.4022216796875</v>
      </c>
      <c r="I1317" s="6">
        <v>760.8724365234375</v>
      </c>
      <c r="J1317" s="6">
        <v>0</v>
      </c>
      <c r="K1317" s="6">
        <v>1261.1972656250002</v>
      </c>
      <c r="L1317" s="6">
        <v>12004.40625</v>
      </c>
      <c r="M1317" s="6">
        <v>12008.576171875002</v>
      </c>
      <c r="N1317" s="6">
        <v>11989.8046875</v>
      </c>
      <c r="O1317" s="6">
        <v>955.58636474609386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</row>
    <row r="1318" spans="1:23" s="6" customFormat="1" ht="12.75" x14ac:dyDescent="0.2">
      <c r="A1318" s="5">
        <f t="shared" si="20"/>
        <v>45730.708333330142</v>
      </c>
      <c r="B1318" s="6">
        <v>197.10285949707031</v>
      </c>
      <c r="C1318" s="6">
        <v>194.4342041015625</v>
      </c>
      <c r="D1318" s="6">
        <v>48.508430480957031</v>
      </c>
      <c r="E1318" s="6">
        <v>12.861989974975586</v>
      </c>
      <c r="F1318" s="6">
        <v>47.1419677734375</v>
      </c>
      <c r="G1318" s="6">
        <v>513.056640625</v>
      </c>
      <c r="H1318" s="6">
        <v>579.30596923828125</v>
      </c>
      <c r="I1318" s="6">
        <v>760.8876953125</v>
      </c>
      <c r="J1318" s="6">
        <v>0</v>
      </c>
      <c r="K1318" s="6">
        <v>1260.825927734375</v>
      </c>
      <c r="L1318" s="6">
        <v>11895.775390625</v>
      </c>
      <c r="M1318" s="6">
        <v>11896.921875</v>
      </c>
      <c r="N1318" s="6">
        <v>11895.5322265625</v>
      </c>
      <c r="O1318" s="6">
        <v>924.07977294921875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</row>
    <row r="1319" spans="1:23" s="6" customFormat="1" ht="12.75" x14ac:dyDescent="0.2">
      <c r="A1319" s="5">
        <f t="shared" si="20"/>
        <v>45730.718749996806</v>
      </c>
      <c r="B1319" s="6">
        <v>191.77641296386719</v>
      </c>
      <c r="C1319" s="6">
        <v>187.53724670410156</v>
      </c>
      <c r="D1319" s="6">
        <v>48.506095886230469</v>
      </c>
      <c r="E1319" s="6">
        <v>12.883986473083496</v>
      </c>
      <c r="F1319" s="6">
        <v>47.158596038818359</v>
      </c>
      <c r="G1319" s="6">
        <v>499.43661499023438</v>
      </c>
      <c r="H1319" s="6">
        <v>581.0423583984375</v>
      </c>
      <c r="I1319" s="6">
        <v>760.3504638671875</v>
      </c>
      <c r="J1319" s="6">
        <v>0</v>
      </c>
      <c r="K1319" s="6">
        <v>1261.1390380859375</v>
      </c>
      <c r="L1319" s="6">
        <v>11920.956054687502</v>
      </c>
      <c r="M1319" s="6">
        <v>11931.533203125</v>
      </c>
      <c r="N1319" s="6">
        <v>11906.1279296875</v>
      </c>
      <c r="O1319" s="6">
        <v>1095.6270751953125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</row>
    <row r="1320" spans="1:23" s="6" customFormat="1" ht="12.75" x14ac:dyDescent="0.2">
      <c r="A1320" s="5">
        <f t="shared" si="20"/>
        <v>45730.72916666347</v>
      </c>
      <c r="B1320" s="6">
        <v>190.67301940917969</v>
      </c>
      <c r="C1320" s="6">
        <v>186.30868530273438</v>
      </c>
      <c r="D1320" s="6">
        <v>48.50712966918946</v>
      </c>
      <c r="E1320" s="6">
        <v>12.893036842346191</v>
      </c>
      <c r="F1320" s="6">
        <v>47.18157958984375</v>
      </c>
      <c r="G1320" s="6">
        <v>499.513916015625</v>
      </c>
      <c r="H1320" s="6">
        <v>581.33837890625011</v>
      </c>
      <c r="I1320" s="6">
        <v>760.88092041015636</v>
      </c>
      <c r="J1320" s="6">
        <v>0</v>
      </c>
      <c r="K1320" s="6">
        <v>1260.8048095703125</v>
      </c>
      <c r="L1320" s="6">
        <v>11943.5830078125</v>
      </c>
      <c r="M1320" s="6">
        <v>11950.750000000002</v>
      </c>
      <c r="N1320" s="6">
        <v>11929.3125</v>
      </c>
      <c r="O1320" s="6">
        <v>1088.34130859375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</row>
    <row r="1321" spans="1:23" s="6" customFormat="1" ht="12.75" x14ac:dyDescent="0.2">
      <c r="A1321" s="5">
        <f t="shared" si="20"/>
        <v>45730.739583330134</v>
      </c>
      <c r="B1321" s="6">
        <v>192.56895446777344</v>
      </c>
      <c r="C1321" s="6">
        <v>189.14613342285156</v>
      </c>
      <c r="D1321" s="6">
        <v>48.493492126464844</v>
      </c>
      <c r="E1321" s="6">
        <v>12.859528541564943</v>
      </c>
      <c r="F1321" s="6">
        <v>47.133918762207031</v>
      </c>
      <c r="G1321" s="6">
        <v>499.40567016601563</v>
      </c>
      <c r="H1321" s="6">
        <v>581.26824951171875</v>
      </c>
      <c r="I1321" s="6">
        <v>761.0511474609375</v>
      </c>
      <c r="J1321" s="6">
        <v>0</v>
      </c>
      <c r="K1321" s="6">
        <v>1260.5274658203125</v>
      </c>
      <c r="L1321" s="6">
        <v>11929.161132812502</v>
      </c>
      <c r="M1321" s="6">
        <v>11935.435546875</v>
      </c>
      <c r="N1321" s="6">
        <v>11919.3642578125</v>
      </c>
      <c r="O1321" s="6">
        <v>1078.8555908203125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</row>
    <row r="1322" spans="1:23" s="6" customFormat="1" ht="12.75" x14ac:dyDescent="0.2">
      <c r="A1322" s="5">
        <f t="shared" si="20"/>
        <v>45730.749999996799</v>
      </c>
      <c r="B1322" s="6">
        <v>192.43368530273438</v>
      </c>
      <c r="C1322" s="6">
        <v>188.60693359375</v>
      </c>
      <c r="D1322" s="6">
        <v>48.494831085205078</v>
      </c>
      <c r="E1322" s="6">
        <v>12.85975456237793</v>
      </c>
      <c r="F1322" s="6">
        <v>47.147621154785156</v>
      </c>
      <c r="G1322" s="6">
        <v>499.30886840820318</v>
      </c>
      <c r="H1322" s="6">
        <v>581.1624755859375</v>
      </c>
      <c r="I1322" s="6">
        <v>760.8944091796875</v>
      </c>
      <c r="J1322" s="6">
        <v>0</v>
      </c>
      <c r="K1322" s="6">
        <v>1260.6904296875</v>
      </c>
      <c r="L1322" s="6">
        <v>11920.837890625</v>
      </c>
      <c r="M1322" s="6">
        <v>11928.171875</v>
      </c>
      <c r="N1322" s="6">
        <v>11907.9658203125</v>
      </c>
      <c r="O1322" s="6">
        <v>1006.786865234375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</row>
    <row r="1323" spans="1:23" s="6" customFormat="1" ht="12.75" x14ac:dyDescent="0.2">
      <c r="A1323" s="5">
        <f t="shared" si="20"/>
        <v>45730.760416663463</v>
      </c>
      <c r="B1323" s="6">
        <v>190.19329833984375</v>
      </c>
      <c r="C1323" s="6">
        <v>186.68826293945313</v>
      </c>
      <c r="D1323" s="6">
        <v>48.504669189453125</v>
      </c>
      <c r="E1323" s="6">
        <v>12.826490402221681</v>
      </c>
      <c r="F1323" s="6">
        <v>47.140422821044922</v>
      </c>
      <c r="G1323" s="6">
        <v>499.22738647460938</v>
      </c>
      <c r="H1323" s="6">
        <v>580.8853759765625</v>
      </c>
      <c r="I1323" s="6">
        <v>760.75640869140625</v>
      </c>
      <c r="J1323" s="6">
        <v>0</v>
      </c>
      <c r="K1323" s="6">
        <v>1260.5655517578125</v>
      </c>
      <c r="L1323" s="6">
        <v>11946.7978515625</v>
      </c>
      <c r="M1323" s="6">
        <v>11955.624023437502</v>
      </c>
      <c r="N1323" s="6">
        <v>11930.859375</v>
      </c>
      <c r="O1323" s="6">
        <v>986.906005859375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</row>
    <row r="1324" spans="1:23" s="6" customFormat="1" ht="12.75" x14ac:dyDescent="0.2">
      <c r="A1324" s="5">
        <f t="shared" si="20"/>
        <v>45730.770833330127</v>
      </c>
      <c r="B1324" s="6">
        <v>187.64193725585938</v>
      </c>
      <c r="C1324" s="6">
        <v>184.130126953125</v>
      </c>
      <c r="D1324" s="6">
        <v>48.488754272460938</v>
      </c>
      <c r="E1324" s="6">
        <v>12.83013439178467</v>
      </c>
      <c r="F1324" s="6">
        <v>47.154327392578125</v>
      </c>
      <c r="G1324" s="6">
        <v>499.2540283203125</v>
      </c>
      <c r="H1324" s="6">
        <v>580.74993896484375</v>
      </c>
      <c r="I1324" s="6">
        <v>760.8270263671875</v>
      </c>
      <c r="J1324" s="6">
        <v>0</v>
      </c>
      <c r="K1324" s="6">
        <v>1260.3710937500002</v>
      </c>
      <c r="L1324" s="6">
        <v>11947.288085937502</v>
      </c>
      <c r="M1324" s="6">
        <v>11954.4794921875</v>
      </c>
      <c r="N1324" s="6">
        <v>11932.8564453125</v>
      </c>
      <c r="O1324" s="6">
        <v>1020.11962890625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</row>
    <row r="1325" spans="1:23" s="6" customFormat="1" ht="12.75" x14ac:dyDescent="0.2">
      <c r="A1325" s="5">
        <f t="shared" si="20"/>
        <v>45730.781249996791</v>
      </c>
      <c r="B1325" s="6">
        <v>185.37605285644531</v>
      </c>
      <c r="C1325" s="6">
        <v>182.36528015136719</v>
      </c>
      <c r="D1325" s="6">
        <v>48.484355926513672</v>
      </c>
      <c r="E1325" s="6">
        <v>12.828591346740723</v>
      </c>
      <c r="F1325" s="6">
        <v>47.204750061035156</v>
      </c>
      <c r="G1325" s="6">
        <v>499.32623291015625</v>
      </c>
      <c r="H1325" s="6">
        <v>580.91790771484375</v>
      </c>
      <c r="I1325" s="6">
        <v>761.35003662109375</v>
      </c>
      <c r="J1325" s="6">
        <v>0</v>
      </c>
      <c r="K1325" s="6">
        <v>1260.3096923828125</v>
      </c>
      <c r="L1325" s="6">
        <v>11967.3369140625</v>
      </c>
      <c r="M1325" s="6">
        <v>11973.06640625</v>
      </c>
      <c r="N1325" s="6">
        <v>11953.75</v>
      </c>
      <c r="O1325" s="6">
        <v>1020.4615478515626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</row>
    <row r="1326" spans="1:23" s="6" customFormat="1" ht="12.75" x14ac:dyDescent="0.2">
      <c r="A1326" s="5">
        <f t="shared" si="20"/>
        <v>45730.791666663456</v>
      </c>
      <c r="B1326" s="6">
        <v>185.54501342773438</v>
      </c>
      <c r="C1326" s="6">
        <v>183.34043884277344</v>
      </c>
      <c r="D1326" s="6">
        <v>48.494293212890625</v>
      </c>
      <c r="E1326" s="6">
        <v>12.807027816772461</v>
      </c>
      <c r="F1326" s="6">
        <v>47.175529479980476</v>
      </c>
      <c r="G1326" s="6">
        <v>499.29574584960938</v>
      </c>
      <c r="H1326" s="6">
        <v>580.91741943359375</v>
      </c>
      <c r="I1326" s="6">
        <v>761.33813476562511</v>
      </c>
      <c r="J1326" s="6">
        <v>0</v>
      </c>
      <c r="K1326" s="6">
        <v>1260.67236328125</v>
      </c>
      <c r="L1326" s="6">
        <v>11931.340820312502</v>
      </c>
      <c r="M1326" s="6">
        <v>11935.876953125</v>
      </c>
      <c r="N1326" s="6">
        <v>11924.90234375</v>
      </c>
      <c r="O1326" s="6">
        <v>1020.5683593750001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</row>
    <row r="1327" spans="1:23" s="6" customFormat="1" ht="12.75" x14ac:dyDescent="0.2">
      <c r="A1327" s="5">
        <f t="shared" si="20"/>
        <v>45730.80208333012</v>
      </c>
      <c r="B1327" s="6">
        <v>187.51246643066406</v>
      </c>
      <c r="C1327" s="6">
        <v>182.548095703125</v>
      </c>
      <c r="D1327" s="6">
        <v>48.488780975341797</v>
      </c>
      <c r="E1327" s="6">
        <v>12.820507049560547</v>
      </c>
      <c r="F1327" s="6">
        <v>47.201023101806641</v>
      </c>
      <c r="G1327" s="6">
        <v>499.28167724609375</v>
      </c>
      <c r="H1327" s="6">
        <v>580.95166015625</v>
      </c>
      <c r="I1327" s="6">
        <v>761.22833251953125</v>
      </c>
      <c r="J1327" s="6">
        <v>0</v>
      </c>
      <c r="K1327" s="6">
        <v>1260.4420166015627</v>
      </c>
      <c r="L1327" s="6">
        <v>11933.2431640625</v>
      </c>
      <c r="M1327" s="6">
        <v>11941.5126953125</v>
      </c>
      <c r="N1327" s="6">
        <v>11921.103515625002</v>
      </c>
      <c r="O1327" s="6">
        <v>1020.9754028320313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</row>
    <row r="1328" spans="1:23" s="6" customFormat="1" ht="12.75" x14ac:dyDescent="0.2">
      <c r="A1328" s="5">
        <f t="shared" si="20"/>
        <v>45730.812499996784</v>
      </c>
      <c r="B1328" s="6">
        <v>187.21864318847656</v>
      </c>
      <c r="C1328" s="6">
        <v>181.3115234375</v>
      </c>
      <c r="D1328" s="6">
        <v>48.489479064941406</v>
      </c>
      <c r="E1328" s="6">
        <v>12.811033248901367</v>
      </c>
      <c r="F1328" s="6">
        <v>47.169929504394531</v>
      </c>
      <c r="G1328" s="6">
        <v>499.32473754882813</v>
      </c>
      <c r="H1328" s="6">
        <v>580.9251708984375</v>
      </c>
      <c r="I1328" s="6">
        <v>761.04913330078125</v>
      </c>
      <c r="J1328" s="6">
        <v>0</v>
      </c>
      <c r="K1328" s="6">
        <v>1260.4840087890625</v>
      </c>
      <c r="L1328" s="6">
        <v>11951.490234375</v>
      </c>
      <c r="M1328" s="6">
        <v>11958.169921875002</v>
      </c>
      <c r="N1328" s="6">
        <v>11939.892578125</v>
      </c>
      <c r="O1328" s="6">
        <v>1021.0527954101563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</row>
    <row r="1329" spans="1:23" s="6" customFormat="1" ht="12.75" x14ac:dyDescent="0.2">
      <c r="A1329" s="5">
        <f t="shared" si="20"/>
        <v>45730.822916663448</v>
      </c>
      <c r="B1329" s="6">
        <v>186.8346862792969</v>
      </c>
      <c r="C1329" s="6">
        <v>181.83561706542969</v>
      </c>
      <c r="D1329" s="6">
        <v>48.498977661132813</v>
      </c>
      <c r="E1329" s="6">
        <v>12.824308395385742</v>
      </c>
      <c r="F1329" s="6">
        <v>47.209117889404297</v>
      </c>
      <c r="G1329" s="6">
        <v>499.26702880859375</v>
      </c>
      <c r="H1329" s="6">
        <v>580.78570556640625</v>
      </c>
      <c r="I1329" s="6">
        <v>761.01678466796875</v>
      </c>
      <c r="J1329" s="6">
        <v>0</v>
      </c>
      <c r="K1329" s="6">
        <v>1260.531494140625</v>
      </c>
      <c r="L1329" s="6">
        <v>11942.7490234375</v>
      </c>
      <c r="M1329" s="6">
        <v>11948.5400390625</v>
      </c>
      <c r="N1329" s="6">
        <v>11933.193359375</v>
      </c>
      <c r="O1329" s="6">
        <v>1020.8384399414064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</row>
    <row r="1330" spans="1:23" s="6" customFormat="1" ht="12.75" x14ac:dyDescent="0.2">
      <c r="A1330" s="5">
        <f t="shared" si="20"/>
        <v>45730.833333330113</v>
      </c>
      <c r="B1330" s="6">
        <v>185.6875</v>
      </c>
      <c r="C1330" s="6">
        <v>180.77320861816406</v>
      </c>
      <c r="D1330" s="6">
        <v>48.495883941650391</v>
      </c>
      <c r="E1330" s="6">
        <v>12.81174373626709</v>
      </c>
      <c r="F1330" s="6">
        <v>47.210411071777344</v>
      </c>
      <c r="G1330" s="6">
        <v>499.16571044921875</v>
      </c>
      <c r="H1330" s="6">
        <v>580.67913818359375</v>
      </c>
      <c r="I1330" s="6">
        <v>760.7113037109375</v>
      </c>
      <c r="J1330" s="6">
        <v>0</v>
      </c>
      <c r="K1330" s="6">
        <v>1260.368896484375</v>
      </c>
      <c r="L1330" s="6">
        <v>11942.3740234375</v>
      </c>
      <c r="M1330" s="6">
        <v>11949.373046875</v>
      </c>
      <c r="N1330" s="6">
        <v>11930.4990234375</v>
      </c>
      <c r="O1330" s="6">
        <v>1020.4981079101563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</row>
    <row r="1331" spans="1:23" s="6" customFormat="1" ht="12.75" x14ac:dyDescent="0.2">
      <c r="A1331" s="5">
        <f t="shared" si="20"/>
        <v>45730.843749996777</v>
      </c>
      <c r="B1331" s="6">
        <v>184.36158752441406</v>
      </c>
      <c r="C1331" s="6">
        <v>178.26502990722656</v>
      </c>
      <c r="D1331" s="6">
        <v>48.497673034667969</v>
      </c>
      <c r="E1331" s="6">
        <v>12.817785263061523</v>
      </c>
      <c r="F1331" s="6">
        <v>47.213874816894531</v>
      </c>
      <c r="G1331" s="6">
        <v>499.03091430664063</v>
      </c>
      <c r="H1331" s="6">
        <v>580.3927001953125</v>
      </c>
      <c r="I1331" s="6">
        <v>760.759521484375</v>
      </c>
      <c r="J1331" s="6">
        <v>0</v>
      </c>
      <c r="K1331" s="6">
        <v>1260.7620849609375</v>
      </c>
      <c r="L1331" s="6">
        <v>11932.3212890625</v>
      </c>
      <c r="M1331" s="6">
        <v>11938.630859375</v>
      </c>
      <c r="N1331" s="6">
        <v>11922.400390625</v>
      </c>
      <c r="O1331" s="6">
        <v>1020.1304321289063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</row>
    <row r="1332" spans="1:23" s="6" customFormat="1" ht="12.75" x14ac:dyDescent="0.2">
      <c r="A1332" s="5">
        <f t="shared" si="20"/>
        <v>45730.854166663441</v>
      </c>
      <c r="B1332" s="6">
        <v>183.1070556640625</v>
      </c>
      <c r="C1332" s="6">
        <v>177.23564147949219</v>
      </c>
      <c r="D1332" s="6">
        <v>48.477100372314453</v>
      </c>
      <c r="E1332" s="6">
        <v>12.803730964660645</v>
      </c>
      <c r="F1332" s="6">
        <v>47.191989898681641</v>
      </c>
      <c r="G1332" s="6">
        <v>498.74990844726563</v>
      </c>
      <c r="H1332" s="6">
        <v>580.0147705078125</v>
      </c>
      <c r="I1332" s="6">
        <v>760.716552734375</v>
      </c>
      <c r="J1332" s="6">
        <v>0</v>
      </c>
      <c r="K1332" s="6">
        <v>1260.574462890625</v>
      </c>
      <c r="L1332" s="6">
        <v>11917.421875</v>
      </c>
      <c r="M1332" s="6">
        <v>11924.9111328125</v>
      </c>
      <c r="N1332" s="6">
        <v>11908.5966796875</v>
      </c>
      <c r="O1332" s="6">
        <v>1020.0551147460936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</row>
    <row r="1333" spans="1:23" s="6" customFormat="1" ht="12.75" x14ac:dyDescent="0.2">
      <c r="A1333" s="5">
        <f t="shared" si="20"/>
        <v>45730.864583330105</v>
      </c>
      <c r="B1333" s="6">
        <v>181.05670166015625</v>
      </c>
      <c r="C1333" s="6">
        <v>176.17994689941406</v>
      </c>
      <c r="D1333" s="6">
        <v>48.486934661865241</v>
      </c>
      <c r="E1333" s="6">
        <v>12.802211761474609</v>
      </c>
      <c r="F1333" s="6">
        <v>47.194107055664063</v>
      </c>
      <c r="G1333" s="6">
        <v>497.3509521484375</v>
      </c>
      <c r="H1333" s="6">
        <v>579.53466796875</v>
      </c>
      <c r="I1333" s="6">
        <v>760.64947509765625</v>
      </c>
      <c r="J1333" s="6">
        <v>0</v>
      </c>
      <c r="K1333" s="6">
        <v>1260.5567626953125</v>
      </c>
      <c r="L1333" s="6">
        <v>11936.759765625</v>
      </c>
      <c r="M1333" s="6">
        <v>11945.087890625</v>
      </c>
      <c r="N1333" s="6">
        <v>11923.685546875</v>
      </c>
      <c r="O1333" s="6">
        <v>1019.9374999999999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</row>
    <row r="1334" spans="1:23" s="6" customFormat="1" ht="12.75" x14ac:dyDescent="0.2">
      <c r="A1334" s="5">
        <f t="shared" si="20"/>
        <v>45730.874999996769</v>
      </c>
      <c r="B1334" s="6">
        <v>180.55892944335938</v>
      </c>
      <c r="C1334" s="6">
        <v>175.70126342773438</v>
      </c>
      <c r="D1334" s="6">
        <v>48.480789184570313</v>
      </c>
      <c r="E1334" s="6">
        <v>12.809022903442383</v>
      </c>
      <c r="F1334" s="6">
        <v>47.186477661132813</v>
      </c>
      <c r="G1334" s="6">
        <v>495.31011962890625</v>
      </c>
      <c r="H1334" s="6">
        <v>579.187255859375</v>
      </c>
      <c r="I1334" s="6">
        <v>760.6671142578125</v>
      </c>
      <c r="J1334" s="6">
        <v>0</v>
      </c>
      <c r="K1334" s="6">
        <v>1260.33056640625</v>
      </c>
      <c r="L1334" s="6">
        <v>11930.0283203125</v>
      </c>
      <c r="M1334" s="6">
        <v>11936.4599609375</v>
      </c>
      <c r="N1334" s="6">
        <v>11919.8994140625</v>
      </c>
      <c r="O1334" s="6">
        <v>1019.3024291992188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</row>
    <row r="1335" spans="1:23" s="6" customFormat="1" ht="12.75" x14ac:dyDescent="0.2">
      <c r="A1335" s="5">
        <f t="shared" si="20"/>
        <v>45730.885416663434</v>
      </c>
      <c r="B1335" s="6">
        <v>182.31246948242188</v>
      </c>
      <c r="C1335" s="6">
        <v>174.04728698730469</v>
      </c>
      <c r="D1335" s="6">
        <v>48.462890625</v>
      </c>
      <c r="E1335" s="6">
        <v>12.794913291931152</v>
      </c>
      <c r="F1335" s="6">
        <v>47.149482727050781</v>
      </c>
      <c r="G1335" s="6">
        <v>494.81134033203131</v>
      </c>
      <c r="H1335" s="6">
        <v>578.49285888671875</v>
      </c>
      <c r="I1335" s="6">
        <v>760.45245361328125</v>
      </c>
      <c r="J1335" s="6">
        <v>0</v>
      </c>
      <c r="K1335" s="6">
        <v>1260.3388671875</v>
      </c>
      <c r="L1335" s="6">
        <v>11916.7041015625</v>
      </c>
      <c r="M1335" s="6">
        <v>11923.6962890625</v>
      </c>
      <c r="N1335" s="6">
        <v>11907.7626953125</v>
      </c>
      <c r="O1335" s="6">
        <v>1018.5383911132813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</row>
    <row r="1336" spans="1:23" s="6" customFormat="1" ht="12.75" x14ac:dyDescent="0.2">
      <c r="A1336" s="5">
        <f t="shared" si="20"/>
        <v>45730.895833330098</v>
      </c>
      <c r="B1336" s="6">
        <v>180.43319702148438</v>
      </c>
      <c r="C1336" s="6">
        <v>170.70616149902344</v>
      </c>
      <c r="D1336" s="6">
        <v>48.476982116699219</v>
      </c>
      <c r="E1336" s="6">
        <v>12.79963493347168</v>
      </c>
      <c r="F1336" s="6">
        <v>47.155647277832031</v>
      </c>
      <c r="G1336" s="6">
        <v>476.239013671875</v>
      </c>
      <c r="H1336" s="6">
        <v>580.09466552734375</v>
      </c>
      <c r="I1336" s="6">
        <v>760.6346435546875</v>
      </c>
      <c r="J1336" s="6">
        <v>0</v>
      </c>
      <c r="K1336" s="6">
        <v>1260.5537109375</v>
      </c>
      <c r="L1336" s="6">
        <v>11946.6845703125</v>
      </c>
      <c r="M1336" s="6">
        <v>11954.8896484375</v>
      </c>
      <c r="N1336" s="6">
        <v>11932.890625</v>
      </c>
      <c r="O1336" s="6">
        <v>1017.728759765625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</row>
    <row r="1337" spans="1:23" s="6" customFormat="1" ht="12.75" x14ac:dyDescent="0.2">
      <c r="A1337" s="5">
        <f t="shared" si="20"/>
        <v>45730.906249996762</v>
      </c>
      <c r="B1337" s="6">
        <v>179.00735473632813</v>
      </c>
      <c r="C1337" s="6">
        <v>182.46392822265625</v>
      </c>
      <c r="D1337" s="6">
        <v>48.434474945068359</v>
      </c>
      <c r="E1337" s="6">
        <v>12.773512840270996</v>
      </c>
      <c r="F1337" s="6">
        <v>47.141929626464844</v>
      </c>
      <c r="G1337" s="6">
        <v>473.38607788085938</v>
      </c>
      <c r="H1337" s="6">
        <v>581.22186279296875</v>
      </c>
      <c r="I1337" s="6">
        <v>760.5687255859375</v>
      </c>
      <c r="J1337" s="6">
        <v>0</v>
      </c>
      <c r="K1337" s="6">
        <v>1260.62060546875</v>
      </c>
      <c r="L1337" s="6">
        <v>11957.66015625</v>
      </c>
      <c r="M1337" s="6">
        <v>11964.419921875</v>
      </c>
      <c r="N1337" s="6">
        <v>11945.3916015625</v>
      </c>
      <c r="O1337" s="6">
        <v>1012.6490478515626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</row>
    <row r="1338" spans="1:23" s="6" customFormat="1" ht="12.75" x14ac:dyDescent="0.2">
      <c r="A1338" s="5">
        <f t="shared" si="20"/>
        <v>45730.916666663426</v>
      </c>
      <c r="B1338" s="6">
        <v>182.79371643066406</v>
      </c>
      <c r="C1338" s="6">
        <v>191.00288391113281</v>
      </c>
      <c r="D1338" s="6">
        <v>48.446247100830078</v>
      </c>
      <c r="E1338" s="6">
        <v>12.773025512695313</v>
      </c>
      <c r="F1338" s="6">
        <v>47.146450042724609</v>
      </c>
      <c r="G1338" s="6">
        <v>473.31161499023438</v>
      </c>
      <c r="H1338" s="6">
        <v>581.11090087890625</v>
      </c>
      <c r="I1338" s="6">
        <v>760.5120849609375</v>
      </c>
      <c r="J1338" s="6">
        <v>0</v>
      </c>
      <c r="K1338" s="6">
        <v>1260.3953857421875</v>
      </c>
      <c r="L1338" s="6">
        <v>11943.4580078125</v>
      </c>
      <c r="M1338" s="6">
        <v>11947.907226562502</v>
      </c>
      <c r="N1338" s="6">
        <v>11935.09375</v>
      </c>
      <c r="O1338" s="6">
        <v>896.74200439453125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</row>
    <row r="1339" spans="1:23" s="6" customFormat="1" ht="12.75" x14ac:dyDescent="0.2">
      <c r="A1339" s="5">
        <f t="shared" si="20"/>
        <v>45730.927083330091</v>
      </c>
      <c r="B1339" s="6">
        <v>185.68544006347656</v>
      </c>
      <c r="C1339" s="6">
        <v>191.51910400390625</v>
      </c>
      <c r="D1339" s="6">
        <v>48.456100463867188</v>
      </c>
      <c r="E1339" s="6">
        <v>12.78327465057373</v>
      </c>
      <c r="F1339" s="6">
        <v>47.174518585205078</v>
      </c>
      <c r="G1339" s="6">
        <v>473.01290893554688</v>
      </c>
      <c r="H1339" s="6">
        <v>580.60028076171875</v>
      </c>
      <c r="I1339" s="6">
        <v>760.51147460937511</v>
      </c>
      <c r="J1339" s="6">
        <v>0</v>
      </c>
      <c r="K1339" s="6">
        <v>1260.7398681640625</v>
      </c>
      <c r="L1339" s="6">
        <v>11951.4814453125</v>
      </c>
      <c r="M1339" s="6">
        <v>11956.609375000002</v>
      </c>
      <c r="N1339" s="6">
        <v>11941.5400390625</v>
      </c>
      <c r="O1339" s="6">
        <v>948.65496826171875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</row>
    <row r="1340" spans="1:23" s="6" customFormat="1" ht="12.75" x14ac:dyDescent="0.2">
      <c r="A1340" s="5">
        <f t="shared" si="20"/>
        <v>45730.937499996755</v>
      </c>
      <c r="B1340" s="6">
        <v>184.77986145019531</v>
      </c>
      <c r="C1340" s="6">
        <v>190.552978515625</v>
      </c>
      <c r="D1340" s="6">
        <v>48.417560577392578</v>
      </c>
      <c r="E1340" s="6">
        <v>12.752504348754885</v>
      </c>
      <c r="F1340" s="6">
        <v>47.143207550048835</v>
      </c>
      <c r="G1340" s="6">
        <v>473.16030883789063</v>
      </c>
      <c r="H1340" s="6">
        <v>580.8179931640625</v>
      </c>
      <c r="I1340" s="6">
        <v>760.33306884765625</v>
      </c>
      <c r="J1340" s="6">
        <v>0</v>
      </c>
      <c r="K1340" s="6">
        <v>1260.6043701171877</v>
      </c>
      <c r="L1340" s="6">
        <v>11873.7158203125</v>
      </c>
      <c r="M1340" s="6">
        <v>11878.9267578125</v>
      </c>
      <c r="N1340" s="6">
        <v>11872.2509765625</v>
      </c>
      <c r="O1340" s="6">
        <v>923.5714111328125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</row>
    <row r="1341" spans="1:23" s="6" customFormat="1" ht="12.75" x14ac:dyDescent="0.2">
      <c r="A1341" s="5">
        <f t="shared" si="20"/>
        <v>45730.947916663419</v>
      </c>
      <c r="B1341" s="6">
        <v>184.73568725585938</v>
      </c>
      <c r="C1341" s="6">
        <v>190.70625305175781</v>
      </c>
      <c r="D1341" s="6">
        <v>48.436180114746094</v>
      </c>
      <c r="E1341" s="6">
        <v>12.751740455627441</v>
      </c>
      <c r="F1341" s="6">
        <v>47.152408599853516</v>
      </c>
      <c r="G1341" s="6">
        <v>473.20074462890625</v>
      </c>
      <c r="H1341" s="6">
        <v>580.88201904296875</v>
      </c>
      <c r="I1341" s="6">
        <v>760.49151611328125</v>
      </c>
      <c r="J1341" s="6">
        <v>0</v>
      </c>
      <c r="K1341" s="6">
        <v>1260.8677978515625</v>
      </c>
      <c r="L1341" s="6">
        <v>11888.1650390625</v>
      </c>
      <c r="M1341" s="6">
        <v>11894.890625</v>
      </c>
      <c r="N1341" s="6">
        <v>11880.2412109375</v>
      </c>
      <c r="O1341" s="6">
        <v>917.183837890625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</row>
    <row r="1342" spans="1:23" s="6" customFormat="1" ht="12.75" x14ac:dyDescent="0.2">
      <c r="A1342" s="5">
        <f t="shared" si="20"/>
        <v>45730.958333330083</v>
      </c>
      <c r="B1342" s="6">
        <v>183.86436462402344</v>
      </c>
      <c r="C1342" s="6">
        <v>190.39643859863281</v>
      </c>
      <c r="D1342" s="6">
        <v>48.439426422119141</v>
      </c>
      <c r="E1342" s="6">
        <v>12.754496574401857</v>
      </c>
      <c r="F1342" s="6">
        <v>47.163528442382813</v>
      </c>
      <c r="G1342" s="6">
        <v>473.28524780273438</v>
      </c>
      <c r="H1342" s="6">
        <v>580.989013671875</v>
      </c>
      <c r="I1342" s="6">
        <v>760.5738525390625</v>
      </c>
      <c r="J1342" s="6">
        <v>0</v>
      </c>
      <c r="K1342" s="6">
        <v>1261.27587890625</v>
      </c>
      <c r="L1342" s="6">
        <v>11935.333984375002</v>
      </c>
      <c r="M1342" s="6">
        <v>11943.6943359375</v>
      </c>
      <c r="N1342" s="6">
        <v>11922.9755859375</v>
      </c>
      <c r="O1342" s="6">
        <v>1133.7569580078127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</row>
    <row r="1343" spans="1:23" s="6" customFormat="1" ht="12.75" x14ac:dyDescent="0.2">
      <c r="A1343" s="5">
        <f t="shared" si="20"/>
        <v>45730.968749996748</v>
      </c>
      <c r="B1343" s="6">
        <v>186.13916015625</v>
      </c>
      <c r="C1343" s="6">
        <v>192.15351867675781</v>
      </c>
      <c r="D1343" s="6">
        <v>48.436779022216797</v>
      </c>
      <c r="E1343" s="6">
        <v>12.753575325012207</v>
      </c>
      <c r="F1343" s="6">
        <v>47.16289138793946</v>
      </c>
      <c r="G1343" s="6">
        <v>473.50555419921875</v>
      </c>
      <c r="H1343" s="6">
        <v>581.48052978515625</v>
      </c>
      <c r="I1343" s="6">
        <v>760.35040283203125</v>
      </c>
      <c r="J1343" s="6">
        <v>0</v>
      </c>
      <c r="K1343" s="6">
        <v>1260.9696044921875</v>
      </c>
      <c r="L1343" s="6">
        <v>11926.675781250002</v>
      </c>
      <c r="M1343" s="6">
        <v>11932.1708984375</v>
      </c>
      <c r="N1343" s="6">
        <v>11919.80078125</v>
      </c>
      <c r="O1343" s="6">
        <v>1133.0782470703125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</row>
    <row r="1344" spans="1:23" s="6" customFormat="1" ht="12.75" x14ac:dyDescent="0.2">
      <c r="A1344" s="5">
        <f t="shared" si="20"/>
        <v>45730.979166663412</v>
      </c>
      <c r="B1344" s="6">
        <v>189.691650390625</v>
      </c>
      <c r="C1344" s="6">
        <v>196.15223693847656</v>
      </c>
      <c r="D1344" s="6">
        <v>48.463619232177734</v>
      </c>
      <c r="E1344" s="6">
        <v>12.773553848266602</v>
      </c>
      <c r="F1344" s="6">
        <v>47.179164886474609</v>
      </c>
      <c r="G1344" s="6">
        <v>500.35565185546869</v>
      </c>
      <c r="H1344" s="6">
        <v>580.5079345703125</v>
      </c>
      <c r="I1344" s="6">
        <v>760.30572509765625</v>
      </c>
      <c r="J1344" s="6">
        <v>0</v>
      </c>
      <c r="K1344" s="6">
        <v>1261.084228515625</v>
      </c>
      <c r="L1344" s="6">
        <v>11890.9951171875</v>
      </c>
      <c r="M1344" s="6">
        <v>11899.951171875002</v>
      </c>
      <c r="N1344" s="6">
        <v>11883.1982421875</v>
      </c>
      <c r="O1344" s="6">
        <v>1126.3259277343752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</row>
    <row r="1345" spans="1:23" s="6" customFormat="1" ht="12.75" x14ac:dyDescent="0.2">
      <c r="A1345" s="5">
        <f t="shared" si="20"/>
        <v>45730.989583330076</v>
      </c>
      <c r="B1345" s="6">
        <v>194.71417236328125</v>
      </c>
      <c r="C1345" s="6">
        <v>201.90908813476563</v>
      </c>
      <c r="D1345" s="6">
        <v>48.490104675292969</v>
      </c>
      <c r="E1345" s="6">
        <v>12.766382217407227</v>
      </c>
      <c r="F1345" s="6">
        <v>47.161258697509773</v>
      </c>
      <c r="G1345" s="6">
        <v>498.13131713867188</v>
      </c>
      <c r="H1345" s="6">
        <v>579.09576416015625</v>
      </c>
      <c r="I1345" s="6">
        <v>760.46002197265625</v>
      </c>
      <c r="J1345" s="6">
        <v>0</v>
      </c>
      <c r="K1345" s="6">
        <v>1260.9381103515625</v>
      </c>
      <c r="L1345" s="6">
        <v>11962.250976562502</v>
      </c>
      <c r="M1345" s="6">
        <v>11966.7822265625</v>
      </c>
      <c r="N1345" s="6">
        <v>11948.7841796875</v>
      </c>
      <c r="O1345" s="6">
        <v>1024.0823974609375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s="6" customFormat="1" ht="12.75" x14ac:dyDescent="0.2">
      <c r="A1346" s="5">
        <f t="shared" si="20"/>
        <v>45730.99999999674</v>
      </c>
      <c r="B1346" s="6">
        <v>194.23048400878906</v>
      </c>
      <c r="C1346" s="6">
        <v>201.66297912597656</v>
      </c>
      <c r="D1346" s="6">
        <v>48.459342956542969</v>
      </c>
      <c r="E1346" s="6">
        <v>12.747352600097658</v>
      </c>
      <c r="F1346" s="6">
        <v>47.155452728271484</v>
      </c>
      <c r="G1346" s="6">
        <v>492.38684082031256</v>
      </c>
      <c r="H1346" s="6">
        <v>580.88769531250011</v>
      </c>
      <c r="I1346" s="6">
        <v>760.45648193359375</v>
      </c>
      <c r="J1346" s="6">
        <v>0</v>
      </c>
      <c r="K1346" s="6">
        <v>1261.092041015625</v>
      </c>
      <c r="L1346" s="6">
        <v>11880.8955078125</v>
      </c>
      <c r="M1346" s="6">
        <v>11880.861328125</v>
      </c>
      <c r="N1346" s="6">
        <v>11883.306640625</v>
      </c>
      <c r="O1346" s="6">
        <v>893.03912353515625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</row>
    <row r="1347" spans="1:23" s="6" customFormat="1" ht="12.75" x14ac:dyDescent="0.2">
      <c r="A1347" s="5">
        <f t="shared" si="20"/>
        <v>45731.010416663405</v>
      </c>
      <c r="B1347" s="6">
        <v>193.48551940917969</v>
      </c>
      <c r="C1347" s="6">
        <v>200.81184387207031</v>
      </c>
      <c r="D1347" s="6">
        <v>48.439945220947266</v>
      </c>
      <c r="E1347" s="6">
        <v>12.742986679077148</v>
      </c>
      <c r="F1347" s="6">
        <v>47.118690490722656</v>
      </c>
      <c r="G1347" s="6">
        <v>476.586669921875</v>
      </c>
      <c r="H1347" s="6">
        <v>581.20416259765625</v>
      </c>
      <c r="I1347" s="6">
        <v>760.53765869140625</v>
      </c>
      <c r="J1347" s="6">
        <v>0</v>
      </c>
      <c r="K1347" s="6">
        <v>1261.001953125</v>
      </c>
      <c r="L1347" s="6">
        <v>11829.521484375</v>
      </c>
      <c r="M1347" s="6">
        <v>11839.033203125</v>
      </c>
      <c r="N1347" s="6">
        <v>11837.5224609375</v>
      </c>
      <c r="O1347" s="6">
        <v>894.8214111328125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</row>
    <row r="1348" spans="1:23" s="6" customFormat="1" ht="12.75" x14ac:dyDescent="0.2">
      <c r="A1348" s="5">
        <f t="shared" si="20"/>
        <v>45731.020833330069</v>
      </c>
      <c r="B1348" s="6">
        <v>191.6864013671875</v>
      </c>
      <c r="C1348" s="6">
        <v>198.24821472167969</v>
      </c>
      <c r="D1348" s="6">
        <v>48.453556060791023</v>
      </c>
      <c r="E1348" s="6">
        <v>12.747530937194826</v>
      </c>
      <c r="F1348" s="6">
        <v>47.171722412109375</v>
      </c>
      <c r="G1348" s="6">
        <v>452.7542724609375</v>
      </c>
      <c r="H1348" s="6">
        <v>581.856201171875</v>
      </c>
      <c r="I1348" s="6">
        <v>760.20257568359375</v>
      </c>
      <c r="J1348" s="6">
        <v>0</v>
      </c>
      <c r="K1348" s="6">
        <v>1260.7830810546877</v>
      </c>
      <c r="L1348" s="6">
        <v>11928.244140625</v>
      </c>
      <c r="M1348" s="6">
        <v>11941.333984375</v>
      </c>
      <c r="N1348" s="6">
        <v>11907.57421875</v>
      </c>
      <c r="O1348" s="6">
        <v>897.0242919921875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</row>
    <row r="1349" spans="1:23" s="6" customFormat="1" ht="12.75" x14ac:dyDescent="0.2">
      <c r="A1349" s="5">
        <f t="shared" ref="A1349:A1412" si="21">+A1348+1/96</f>
        <v>45731.031249996733</v>
      </c>
      <c r="B1349" s="6">
        <v>189.71324157714844</v>
      </c>
      <c r="C1349" s="6">
        <v>196.03178405761722</v>
      </c>
      <c r="D1349" s="6">
        <v>48.460662841796875</v>
      </c>
      <c r="E1349" s="6">
        <v>12.777908325195313</v>
      </c>
      <c r="F1349" s="6">
        <v>47.182399749755859</v>
      </c>
      <c r="G1349" s="6">
        <v>441.37069702148443</v>
      </c>
      <c r="H1349" s="6">
        <v>582.06927490234375</v>
      </c>
      <c r="I1349" s="6">
        <v>760.32110595703125</v>
      </c>
      <c r="J1349" s="6">
        <v>0</v>
      </c>
      <c r="K1349" s="6">
        <v>1260.8509521484375</v>
      </c>
      <c r="L1349" s="6">
        <v>11926.5068359375</v>
      </c>
      <c r="M1349" s="6">
        <v>11933.5537109375</v>
      </c>
      <c r="N1349" s="6">
        <v>11914.3408203125</v>
      </c>
      <c r="O1349" s="6">
        <v>898.15374755859375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</row>
    <row r="1350" spans="1:23" s="6" customFormat="1" ht="12.75" x14ac:dyDescent="0.2">
      <c r="A1350" s="5">
        <f t="shared" si="21"/>
        <v>45731.041666663397</v>
      </c>
      <c r="B1350" s="6">
        <v>189.24748229980472</v>
      </c>
      <c r="C1350" s="6">
        <v>195.38928222656253</v>
      </c>
      <c r="D1350" s="6">
        <v>48.42987060546875</v>
      </c>
      <c r="E1350" s="6">
        <v>12.755571365356445</v>
      </c>
      <c r="F1350" s="6">
        <v>47.152656555175781</v>
      </c>
      <c r="G1350" s="6">
        <v>441.32113647460943</v>
      </c>
      <c r="H1350" s="6">
        <v>581.986572265625</v>
      </c>
      <c r="I1350" s="6">
        <v>758.7275390625</v>
      </c>
      <c r="J1350" s="6">
        <v>0</v>
      </c>
      <c r="K1350" s="6">
        <v>1260.9339599609375</v>
      </c>
      <c r="L1350" s="6">
        <v>11923.275390625002</v>
      </c>
      <c r="M1350" s="6">
        <v>11927.1064453125</v>
      </c>
      <c r="N1350" s="6">
        <v>11916.299804687502</v>
      </c>
      <c r="O1350" s="6">
        <v>1001.0724487304688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</row>
    <row r="1351" spans="1:23" s="6" customFormat="1" ht="12.75" x14ac:dyDescent="0.2">
      <c r="A1351" s="5">
        <f t="shared" si="21"/>
        <v>45731.052083330062</v>
      </c>
      <c r="B1351" s="6">
        <v>187.78593444824219</v>
      </c>
      <c r="C1351" s="6">
        <v>193.54241943359378</v>
      </c>
      <c r="D1351" s="6">
        <v>48.433059692382813</v>
      </c>
      <c r="E1351" s="6">
        <v>12.751853942871094</v>
      </c>
      <c r="F1351" s="6">
        <v>47.168087005615234</v>
      </c>
      <c r="G1351" s="6">
        <v>441.34814453125</v>
      </c>
      <c r="H1351" s="6">
        <v>582.0450439453125</v>
      </c>
      <c r="I1351" s="6">
        <v>758.3966064453125</v>
      </c>
      <c r="J1351" s="6">
        <v>0</v>
      </c>
      <c r="K1351" s="6">
        <v>1260.763427734375</v>
      </c>
      <c r="L1351" s="6">
        <v>11915.0947265625</v>
      </c>
      <c r="M1351" s="6">
        <v>11920.0302734375</v>
      </c>
      <c r="N1351" s="6">
        <v>11906.978515625002</v>
      </c>
      <c r="O1351" s="6">
        <v>1034.3214111328125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</row>
    <row r="1352" spans="1:23" s="6" customFormat="1" ht="12.75" x14ac:dyDescent="0.2">
      <c r="A1352" s="5">
        <f t="shared" si="21"/>
        <v>45731.062499996726</v>
      </c>
      <c r="B1352" s="6">
        <v>188.45660400390625</v>
      </c>
      <c r="C1352" s="6">
        <v>194.24234008789063</v>
      </c>
      <c r="D1352" s="6">
        <v>48.450775146484375</v>
      </c>
      <c r="E1352" s="6">
        <v>12.756739616394043</v>
      </c>
      <c r="F1352" s="6">
        <v>47.192363739013672</v>
      </c>
      <c r="G1352" s="6">
        <v>441.35656738281256</v>
      </c>
      <c r="H1352" s="6">
        <v>582.06805419921886</v>
      </c>
      <c r="I1352" s="6">
        <v>758.32489013671875</v>
      </c>
      <c r="J1352" s="6">
        <v>0</v>
      </c>
      <c r="K1352" s="6">
        <v>1260.8680419921875</v>
      </c>
      <c r="L1352" s="6">
        <v>11930.703125</v>
      </c>
      <c r="M1352" s="6">
        <v>11935.141601562502</v>
      </c>
      <c r="N1352" s="6">
        <v>11921.0068359375</v>
      </c>
      <c r="O1352" s="6">
        <v>995.722900390625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</row>
    <row r="1353" spans="1:23" s="6" customFormat="1" ht="12.75" x14ac:dyDescent="0.2">
      <c r="A1353" s="5">
        <f t="shared" si="21"/>
        <v>45731.07291666339</v>
      </c>
      <c r="B1353" s="6">
        <v>188.94773864746094</v>
      </c>
      <c r="C1353" s="6">
        <v>194.75054931640625</v>
      </c>
      <c r="D1353" s="6">
        <v>48.433677673339844</v>
      </c>
      <c r="E1353" s="6">
        <v>12.749746322631836</v>
      </c>
      <c r="F1353" s="6">
        <v>47.173069000244141</v>
      </c>
      <c r="G1353" s="6">
        <v>441.23306274414063</v>
      </c>
      <c r="H1353" s="6">
        <v>581.97161865234386</v>
      </c>
      <c r="I1353" s="6">
        <v>758.25628662109375</v>
      </c>
      <c r="J1353" s="6">
        <v>0</v>
      </c>
      <c r="K1353" s="6">
        <v>1260.8780517578125</v>
      </c>
      <c r="L1353" s="6">
        <v>11915.580078125</v>
      </c>
      <c r="M1353" s="6">
        <v>11923.96875</v>
      </c>
      <c r="N1353" s="6">
        <v>11904.860351562502</v>
      </c>
      <c r="O1353" s="6">
        <v>852.26324462890625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</row>
    <row r="1354" spans="1:23" s="6" customFormat="1" ht="12.75" x14ac:dyDescent="0.2">
      <c r="A1354" s="5">
        <f t="shared" si="21"/>
        <v>45731.083333330054</v>
      </c>
      <c r="B1354" s="6">
        <v>187.91127014160156</v>
      </c>
      <c r="C1354" s="6">
        <v>193.65158081054688</v>
      </c>
      <c r="D1354" s="6">
        <v>48.423866271972656</v>
      </c>
      <c r="E1354" s="6">
        <v>12.745034217834473</v>
      </c>
      <c r="F1354" s="6">
        <v>47.14697265625</v>
      </c>
      <c r="G1354" s="6">
        <v>441.21273803710938</v>
      </c>
      <c r="H1354" s="6">
        <v>581.66754150390636</v>
      </c>
      <c r="I1354" s="6">
        <v>758.0509033203125</v>
      </c>
      <c r="J1354" s="6">
        <v>0</v>
      </c>
      <c r="K1354" s="6">
        <v>1260.7054443359375</v>
      </c>
      <c r="L1354" s="6">
        <v>11880.297851562502</v>
      </c>
      <c r="M1354" s="6">
        <v>11889.2890625</v>
      </c>
      <c r="N1354" s="6">
        <v>11869.8359375</v>
      </c>
      <c r="O1354" s="6">
        <v>825.75164794921875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</row>
    <row r="1355" spans="1:23" s="6" customFormat="1" ht="12.75" x14ac:dyDescent="0.2">
      <c r="A1355" s="5">
        <f t="shared" si="21"/>
        <v>45731.093749996719</v>
      </c>
      <c r="B1355" s="6">
        <v>183.46919250488281</v>
      </c>
      <c r="C1355" s="6">
        <v>188.90122985839844</v>
      </c>
      <c r="D1355" s="6">
        <v>48.422458648681648</v>
      </c>
      <c r="E1355" s="6">
        <v>12.754754066467285</v>
      </c>
      <c r="F1355" s="6">
        <v>47.198635101318359</v>
      </c>
      <c r="G1355" s="6">
        <v>441.26910400390625</v>
      </c>
      <c r="H1355" s="6">
        <v>581.507080078125</v>
      </c>
      <c r="I1355" s="6">
        <v>758.14434814453125</v>
      </c>
      <c r="J1355" s="6">
        <v>0</v>
      </c>
      <c r="K1355" s="6">
        <v>1260.7701416015625</v>
      </c>
      <c r="L1355" s="6">
        <v>11902.9833984375</v>
      </c>
      <c r="M1355" s="6">
        <v>11909.3427734375</v>
      </c>
      <c r="N1355" s="6">
        <v>11893.2568359375</v>
      </c>
      <c r="O1355" s="6">
        <v>858.5758056640625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</row>
    <row r="1356" spans="1:23" s="6" customFormat="1" ht="12.75" x14ac:dyDescent="0.2">
      <c r="A1356" s="5">
        <f t="shared" si="21"/>
        <v>45731.104166663383</v>
      </c>
      <c r="B1356" s="6">
        <v>180.25483703613281</v>
      </c>
      <c r="C1356" s="6">
        <v>185.76078796386719</v>
      </c>
      <c r="D1356" s="6">
        <v>48.398696899414063</v>
      </c>
      <c r="E1356" s="6">
        <v>12.743429183959961</v>
      </c>
      <c r="F1356" s="6">
        <v>47.151817321777344</v>
      </c>
      <c r="G1356" s="6">
        <v>441.30285644531256</v>
      </c>
      <c r="H1356" s="6">
        <v>581.5162353515625</v>
      </c>
      <c r="I1356" s="6">
        <v>758.3582763671875</v>
      </c>
      <c r="J1356" s="6">
        <v>0</v>
      </c>
      <c r="K1356" s="6">
        <v>1260.7548828125</v>
      </c>
      <c r="L1356" s="6">
        <v>11905.357421875002</v>
      </c>
      <c r="M1356" s="6">
        <v>11896.6181640625</v>
      </c>
      <c r="N1356" s="6">
        <v>11886.801757812502</v>
      </c>
      <c r="O1356" s="6">
        <v>884.81805419921875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</row>
    <row r="1357" spans="1:23" s="6" customFormat="1" ht="12.75" x14ac:dyDescent="0.2">
      <c r="A1357" s="5">
        <f t="shared" si="21"/>
        <v>45731.114583330047</v>
      </c>
      <c r="B1357" s="6">
        <v>178.52963256835938</v>
      </c>
      <c r="C1357" s="6">
        <v>183.62727355957031</v>
      </c>
      <c r="D1357" s="6">
        <v>48.379730224609375</v>
      </c>
      <c r="E1357" s="6">
        <v>12.746766090393066</v>
      </c>
      <c r="F1357" s="6">
        <v>47.146526336669922</v>
      </c>
      <c r="G1357" s="6">
        <v>441.239501953125</v>
      </c>
      <c r="H1357" s="6">
        <v>581.33239746093761</v>
      </c>
      <c r="I1357" s="6">
        <v>758.25543212890625</v>
      </c>
      <c r="J1357" s="6">
        <v>0</v>
      </c>
      <c r="K1357" s="6">
        <v>1260.5607910156252</v>
      </c>
      <c r="L1357" s="6">
        <v>11947.5751953125</v>
      </c>
      <c r="M1357" s="6">
        <v>11952.158203125</v>
      </c>
      <c r="N1357" s="6">
        <v>11934.259765625</v>
      </c>
      <c r="O1357" s="6">
        <v>904.1175537109375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</row>
    <row r="1358" spans="1:23" s="6" customFormat="1" ht="12.75" x14ac:dyDescent="0.2">
      <c r="A1358" s="5">
        <f t="shared" si="21"/>
        <v>45731.124999996711</v>
      </c>
      <c r="B1358" s="6">
        <v>176.56875610351563</v>
      </c>
      <c r="C1358" s="6">
        <v>181.8995361328125</v>
      </c>
      <c r="D1358" s="6">
        <v>48.394981384277344</v>
      </c>
      <c r="E1358" s="6">
        <v>12.732223510742188</v>
      </c>
      <c r="F1358" s="6">
        <v>47.151752471923828</v>
      </c>
      <c r="G1358" s="6">
        <v>441.2462158203125</v>
      </c>
      <c r="H1358" s="6">
        <v>581.32989501953125</v>
      </c>
      <c r="I1358" s="6">
        <v>758.888671875</v>
      </c>
      <c r="J1358" s="6">
        <v>0</v>
      </c>
      <c r="K1358" s="6">
        <v>1260.7265625</v>
      </c>
      <c r="L1358" s="6">
        <v>11885.828125</v>
      </c>
      <c r="M1358" s="6">
        <v>11894.86328125</v>
      </c>
      <c r="N1358" s="6">
        <v>11877.013671875</v>
      </c>
      <c r="O1358" s="6">
        <v>929.1871337890625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</row>
    <row r="1359" spans="1:23" s="6" customFormat="1" ht="12.75" x14ac:dyDescent="0.2">
      <c r="A1359" s="5">
        <f t="shared" si="21"/>
        <v>45731.135416663376</v>
      </c>
      <c r="B1359" s="6">
        <v>175.761962890625</v>
      </c>
      <c r="C1359" s="6">
        <v>180.8426513671875</v>
      </c>
      <c r="D1359" s="6">
        <v>48.380298614501953</v>
      </c>
      <c r="E1359" s="6">
        <v>12.734289169311523</v>
      </c>
      <c r="F1359" s="6">
        <v>47.154197692871094</v>
      </c>
      <c r="G1359" s="6">
        <v>441.24227905273438</v>
      </c>
      <c r="H1359" s="6">
        <v>581.29205322265636</v>
      </c>
      <c r="I1359" s="6">
        <v>758.90270996093761</v>
      </c>
      <c r="J1359" s="6">
        <v>0</v>
      </c>
      <c r="K1359" s="6">
        <v>1260.379638671875</v>
      </c>
      <c r="L1359" s="6">
        <v>11900.8193359375</v>
      </c>
      <c r="M1359" s="6">
        <v>11909.408203125</v>
      </c>
      <c r="N1359" s="6">
        <v>11889.5263671875</v>
      </c>
      <c r="O1359" s="6">
        <v>931.756103515625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</row>
    <row r="1360" spans="1:23" s="6" customFormat="1" ht="12.75" x14ac:dyDescent="0.2">
      <c r="A1360" s="5">
        <f t="shared" si="21"/>
        <v>45731.14583333004</v>
      </c>
      <c r="B1360" s="6">
        <v>174.43328857421875</v>
      </c>
      <c r="C1360" s="6">
        <v>179.35447692871097</v>
      </c>
      <c r="D1360" s="6">
        <v>48.363658905029297</v>
      </c>
      <c r="E1360" s="6">
        <v>12.736274719238283</v>
      </c>
      <c r="F1360" s="6">
        <v>47.110435485839844</v>
      </c>
      <c r="G1360" s="6">
        <v>441.16482543945313</v>
      </c>
      <c r="H1360" s="6">
        <v>581.1219482421875</v>
      </c>
      <c r="I1360" s="6">
        <v>758.5399169921875</v>
      </c>
      <c r="J1360" s="6">
        <v>0</v>
      </c>
      <c r="K1360" s="6">
        <v>1260.571044921875</v>
      </c>
      <c r="L1360" s="6">
        <v>11847.4912109375</v>
      </c>
      <c r="M1360" s="6">
        <v>11852.8203125</v>
      </c>
      <c r="N1360" s="6">
        <v>11856.6083984375</v>
      </c>
      <c r="O1360" s="6">
        <v>927.64276123046875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</row>
    <row r="1361" spans="1:23" s="6" customFormat="1" ht="12.75" x14ac:dyDescent="0.2">
      <c r="A1361" s="5">
        <f t="shared" si="21"/>
        <v>45731.156249996704</v>
      </c>
      <c r="B1361" s="6">
        <v>173.82267761230469</v>
      </c>
      <c r="C1361" s="6">
        <v>178.3625183105469</v>
      </c>
      <c r="D1361" s="6">
        <v>48.342254638671875</v>
      </c>
      <c r="E1361" s="6">
        <v>12.731426239013672</v>
      </c>
      <c r="F1361" s="6">
        <v>47.119850158691406</v>
      </c>
      <c r="G1361" s="6">
        <v>441.08688354492188</v>
      </c>
      <c r="H1361" s="6">
        <v>580.97808837890625</v>
      </c>
      <c r="I1361" s="6">
        <v>758.9158935546875</v>
      </c>
      <c r="J1361" s="6">
        <v>0</v>
      </c>
      <c r="K1361" s="6">
        <v>1260.464599609375</v>
      </c>
      <c r="L1361" s="6">
        <v>11817.4794921875</v>
      </c>
      <c r="M1361" s="6">
        <v>11822.3955078125</v>
      </c>
      <c r="N1361" s="6">
        <v>11814.158203125</v>
      </c>
      <c r="O1361" s="6">
        <v>927.38250732421875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</row>
    <row r="1362" spans="1:23" s="6" customFormat="1" ht="12.75" x14ac:dyDescent="0.2">
      <c r="A1362" s="5">
        <f t="shared" si="21"/>
        <v>45731.166666663368</v>
      </c>
      <c r="B1362" s="6">
        <v>172.51095581054688</v>
      </c>
      <c r="C1362" s="6">
        <v>176.97908020019531</v>
      </c>
      <c r="D1362" s="6">
        <v>48.371379852294922</v>
      </c>
      <c r="E1362" s="6">
        <v>12.736067771911621</v>
      </c>
      <c r="F1362" s="6">
        <v>47.128768920898438</v>
      </c>
      <c r="G1362" s="6">
        <v>440.43508911132813</v>
      </c>
      <c r="H1362" s="6">
        <v>580.10736083984375</v>
      </c>
      <c r="I1362" s="6">
        <v>758.19195556640625</v>
      </c>
      <c r="J1362" s="6">
        <v>0</v>
      </c>
      <c r="K1362" s="6">
        <v>1260.1313476562502</v>
      </c>
      <c r="L1362" s="6">
        <v>11871.6083984375</v>
      </c>
      <c r="M1362" s="6">
        <v>11875.458984375</v>
      </c>
      <c r="N1362" s="6">
        <v>11839.464843750002</v>
      </c>
      <c r="O1362" s="6">
        <v>923.1104736328125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</row>
    <row r="1363" spans="1:23" s="6" customFormat="1" ht="12.75" x14ac:dyDescent="0.2">
      <c r="A1363" s="5">
        <f t="shared" si="21"/>
        <v>45731.177083330032</v>
      </c>
      <c r="B1363" s="6">
        <v>169.81515502929688</v>
      </c>
      <c r="C1363" s="6">
        <v>173.41679382324219</v>
      </c>
      <c r="D1363" s="6">
        <v>48.372055053710938</v>
      </c>
      <c r="E1363" s="6">
        <v>12.747529983520508</v>
      </c>
      <c r="F1363" s="6">
        <v>47.129379272460945</v>
      </c>
      <c r="G1363" s="6">
        <v>406.46633911132813</v>
      </c>
      <c r="H1363" s="6">
        <v>580.74871826171886</v>
      </c>
      <c r="I1363" s="6">
        <v>757.94775390625</v>
      </c>
      <c r="J1363" s="6">
        <v>0</v>
      </c>
      <c r="K1363" s="6">
        <v>1259.73876953125</v>
      </c>
      <c r="L1363" s="6">
        <v>11909.490234375002</v>
      </c>
      <c r="M1363" s="6">
        <v>11915.6943359375</v>
      </c>
      <c r="N1363" s="6">
        <v>11896.4404296875</v>
      </c>
      <c r="O1363" s="6">
        <v>919.49969482421875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</row>
    <row r="1364" spans="1:23" s="6" customFormat="1" ht="12.75" x14ac:dyDescent="0.2">
      <c r="A1364" s="5">
        <f t="shared" si="21"/>
        <v>45731.187499996697</v>
      </c>
      <c r="B1364" s="6">
        <v>165.22079467773438</v>
      </c>
      <c r="C1364" s="6">
        <v>166.32533264160156</v>
      </c>
      <c r="D1364" s="6">
        <v>48.356002807617188</v>
      </c>
      <c r="E1364" s="6">
        <v>12.747747421264648</v>
      </c>
      <c r="F1364" s="6">
        <v>47.133876800537109</v>
      </c>
      <c r="G1364" s="6">
        <v>391.58761596679688</v>
      </c>
      <c r="H1364" s="6">
        <v>582.177490234375</v>
      </c>
      <c r="I1364" s="6">
        <v>758.7225341796875</v>
      </c>
      <c r="J1364" s="6">
        <v>0</v>
      </c>
      <c r="K1364" s="6">
        <v>1259.4229736328127</v>
      </c>
      <c r="L1364" s="6">
        <v>11970.6552734375</v>
      </c>
      <c r="M1364" s="6">
        <v>11983.3994140625</v>
      </c>
      <c r="N1364" s="6">
        <v>11947.8525390625</v>
      </c>
      <c r="O1364" s="6">
        <v>915.8494873046875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</row>
    <row r="1365" spans="1:23" s="6" customFormat="1" ht="12.75" x14ac:dyDescent="0.2">
      <c r="A1365" s="5">
        <f t="shared" si="21"/>
        <v>45731.197916663361</v>
      </c>
      <c r="B1365" s="6">
        <v>167.88911437988281</v>
      </c>
      <c r="C1365" s="6">
        <v>169.68719482421875</v>
      </c>
      <c r="D1365" s="6">
        <v>48.374343872070313</v>
      </c>
      <c r="E1365" s="6">
        <v>12.759336471557617</v>
      </c>
      <c r="F1365" s="6">
        <v>47.1636962890625</v>
      </c>
      <c r="G1365" s="6">
        <v>411.53860473632813</v>
      </c>
      <c r="H1365" s="6">
        <v>581.47711181640625</v>
      </c>
      <c r="I1365" s="6">
        <v>759.071533203125</v>
      </c>
      <c r="J1365" s="6">
        <v>0</v>
      </c>
      <c r="K1365" s="6">
        <v>1259.5460205078125</v>
      </c>
      <c r="L1365" s="6">
        <v>11958.2861328125</v>
      </c>
      <c r="M1365" s="6">
        <v>11959.9208984375</v>
      </c>
      <c r="N1365" s="6">
        <v>11951.813476562502</v>
      </c>
      <c r="O1365" s="6">
        <v>913.832763671875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</row>
    <row r="1366" spans="1:23" s="6" customFormat="1" ht="12.75" x14ac:dyDescent="0.2">
      <c r="A1366" s="5">
        <f t="shared" si="21"/>
        <v>45731.208333330025</v>
      </c>
      <c r="B1366" s="6">
        <v>165.8157958984375</v>
      </c>
      <c r="C1366" s="6">
        <v>167.3543701171875</v>
      </c>
      <c r="D1366" s="6">
        <v>48.349155426025391</v>
      </c>
      <c r="E1366" s="6">
        <v>12.73139762878418</v>
      </c>
      <c r="F1366" s="6">
        <v>47.123573303222656</v>
      </c>
      <c r="G1366" s="6">
        <v>411.53067016601563</v>
      </c>
      <c r="H1366" s="6">
        <v>581.530029296875</v>
      </c>
      <c r="I1366" s="6">
        <v>758.7020263671875</v>
      </c>
      <c r="J1366" s="6">
        <v>0</v>
      </c>
      <c r="K1366" s="6">
        <v>1259.22705078125</v>
      </c>
      <c r="L1366" s="6">
        <v>11924.1796875</v>
      </c>
      <c r="M1366" s="6">
        <v>11929.287109375</v>
      </c>
      <c r="N1366" s="6">
        <v>11918.013671875</v>
      </c>
      <c r="O1366" s="6">
        <v>752.338623046875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</row>
    <row r="1367" spans="1:23" s="6" customFormat="1" ht="12.75" x14ac:dyDescent="0.2">
      <c r="A1367" s="5">
        <f t="shared" si="21"/>
        <v>45731.218749996689</v>
      </c>
      <c r="B1367" s="6">
        <v>165.15313720703125</v>
      </c>
      <c r="C1367" s="6">
        <v>166.44136047363281</v>
      </c>
      <c r="D1367" s="6">
        <v>48.389537811279297</v>
      </c>
      <c r="E1367" s="6">
        <v>12.763713836669922</v>
      </c>
      <c r="F1367" s="6">
        <v>47.166156768798828</v>
      </c>
      <c r="G1367" s="6">
        <v>401.33819580078131</v>
      </c>
      <c r="H1367" s="6">
        <v>580.7557373046875</v>
      </c>
      <c r="I1367" s="6">
        <v>758.90814208984375</v>
      </c>
      <c r="J1367" s="6">
        <v>0</v>
      </c>
      <c r="K1367" s="6">
        <v>1259.9039306640625</v>
      </c>
      <c r="L1367" s="6">
        <v>11957.3544921875</v>
      </c>
      <c r="M1367" s="6">
        <v>11962.8828125</v>
      </c>
      <c r="N1367" s="6">
        <v>11944.8671875</v>
      </c>
      <c r="O1367" s="6">
        <v>719.443359375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</row>
    <row r="1368" spans="1:23" s="6" customFormat="1" ht="12.75" x14ac:dyDescent="0.2">
      <c r="A1368" s="5">
        <f t="shared" si="21"/>
        <v>45731.229166663354</v>
      </c>
      <c r="B1368" s="6">
        <v>158.22984313964844</v>
      </c>
      <c r="C1368" s="6">
        <v>156.43428039550781</v>
      </c>
      <c r="D1368" s="6">
        <v>48.347152709960945</v>
      </c>
      <c r="E1368" s="6">
        <v>12.757763862609863</v>
      </c>
      <c r="F1368" s="6">
        <v>47.127113342285156</v>
      </c>
      <c r="G1368" s="6">
        <v>378.14254760742188</v>
      </c>
      <c r="H1368" s="6">
        <v>581.82647705078125</v>
      </c>
      <c r="I1368" s="6">
        <v>759.89410400390625</v>
      </c>
      <c r="J1368" s="6">
        <v>0</v>
      </c>
      <c r="K1368" s="6">
        <v>1261.2442626953125</v>
      </c>
      <c r="L1368" s="6">
        <v>11935.1826171875</v>
      </c>
      <c r="M1368" s="6">
        <v>11938.22265625</v>
      </c>
      <c r="N1368" s="6">
        <v>11927.7275390625</v>
      </c>
      <c r="O1368" s="6">
        <v>722.99127197265625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</row>
    <row r="1369" spans="1:23" s="6" customFormat="1" ht="12.75" x14ac:dyDescent="0.2">
      <c r="A1369" s="5">
        <f t="shared" si="21"/>
        <v>45731.239583330018</v>
      </c>
      <c r="B1369" s="6">
        <v>156.61529541015625</v>
      </c>
      <c r="C1369" s="6">
        <v>154.01916503906253</v>
      </c>
      <c r="D1369" s="6">
        <v>48.368648529052734</v>
      </c>
      <c r="E1369" s="6">
        <v>12.774492263793945</v>
      </c>
      <c r="F1369" s="6">
        <v>47.161495208740241</v>
      </c>
      <c r="G1369" s="6">
        <v>378.01724243164063</v>
      </c>
      <c r="H1369" s="6">
        <v>581.42681884765625</v>
      </c>
      <c r="I1369" s="6">
        <v>760.55670166015636</v>
      </c>
      <c r="J1369" s="6">
        <v>0</v>
      </c>
      <c r="K1369" s="6">
        <v>1261.77294921875</v>
      </c>
      <c r="L1369" s="6">
        <v>11976.4677734375</v>
      </c>
      <c r="M1369" s="6">
        <v>11985.7119140625</v>
      </c>
      <c r="N1369" s="6">
        <v>11958.666992187502</v>
      </c>
      <c r="O1369" s="6">
        <v>726.9505615234375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</row>
    <row r="1370" spans="1:23" s="6" customFormat="1" ht="12.75" x14ac:dyDescent="0.2">
      <c r="A1370" s="5">
        <f t="shared" si="21"/>
        <v>45731.249999996682</v>
      </c>
      <c r="B1370" s="6">
        <v>153.85076904296878</v>
      </c>
      <c r="C1370" s="6">
        <v>150.55764770507813</v>
      </c>
      <c r="D1370" s="6">
        <v>48.321945190429688</v>
      </c>
      <c r="E1370" s="6">
        <v>12.750643730163574</v>
      </c>
      <c r="F1370" s="6">
        <v>47.118328094482422</v>
      </c>
      <c r="G1370" s="6">
        <v>377.78787231445318</v>
      </c>
      <c r="H1370" s="6">
        <v>581.1966552734375</v>
      </c>
      <c r="I1370" s="6">
        <v>760.27374267578125</v>
      </c>
      <c r="J1370" s="6">
        <v>0</v>
      </c>
      <c r="K1370" s="6">
        <v>1261.463623046875</v>
      </c>
      <c r="L1370" s="6">
        <v>11937.263671875</v>
      </c>
      <c r="M1370" s="6">
        <v>11939.7529296875</v>
      </c>
      <c r="N1370" s="6">
        <v>11931.65234375</v>
      </c>
      <c r="O1370" s="6">
        <v>830.82208251953125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</row>
    <row r="1371" spans="1:23" s="6" customFormat="1" ht="12.75" x14ac:dyDescent="0.2">
      <c r="A1371" s="5">
        <f t="shared" si="21"/>
        <v>45731.260416663346</v>
      </c>
      <c r="B1371" s="6">
        <v>166.83433532714844</v>
      </c>
      <c r="C1371" s="6">
        <v>168.13168334960938</v>
      </c>
      <c r="D1371" s="6">
        <v>48.354694366455078</v>
      </c>
      <c r="E1371" s="6">
        <v>12.76223087310791</v>
      </c>
      <c r="F1371" s="6">
        <v>47.142093658447266</v>
      </c>
      <c r="G1371" s="6">
        <v>478.74200439453125</v>
      </c>
      <c r="H1371" s="6">
        <v>581.76080322265625</v>
      </c>
      <c r="I1371" s="6">
        <v>760.25567626953125</v>
      </c>
      <c r="J1371" s="6">
        <v>0</v>
      </c>
      <c r="K1371" s="6">
        <v>1261.74169921875</v>
      </c>
      <c r="L1371" s="6">
        <v>11880.875</v>
      </c>
      <c r="M1371" s="6">
        <v>11884.788085937502</v>
      </c>
      <c r="N1371" s="6">
        <v>11877.904296875</v>
      </c>
      <c r="O1371" s="6">
        <v>1003.9164428710939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</row>
    <row r="1372" spans="1:23" s="6" customFormat="1" ht="12.75" x14ac:dyDescent="0.2">
      <c r="A1372" s="5">
        <f t="shared" si="21"/>
        <v>45731.270833330011</v>
      </c>
      <c r="B1372" s="6">
        <v>188.21153259277344</v>
      </c>
      <c r="C1372" s="6">
        <v>194.98385620117188</v>
      </c>
      <c r="D1372" s="6">
        <v>48.462654113769531</v>
      </c>
      <c r="E1372" s="6">
        <v>12.783738136291504</v>
      </c>
      <c r="F1372" s="6">
        <v>47.222824096679688</v>
      </c>
      <c r="G1372" s="6">
        <v>514.2464599609375</v>
      </c>
      <c r="H1372" s="6">
        <v>581.165771484375</v>
      </c>
      <c r="I1372" s="6">
        <v>759.58117675781261</v>
      </c>
      <c r="J1372" s="6">
        <v>0</v>
      </c>
      <c r="K1372" s="6">
        <v>1261.5477294921875</v>
      </c>
      <c r="L1372" s="6">
        <v>11903.682617187502</v>
      </c>
      <c r="M1372" s="6">
        <v>11910.405273437502</v>
      </c>
      <c r="N1372" s="6">
        <v>11892.705078125002</v>
      </c>
      <c r="O1372" s="6">
        <v>990.44525146484375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</row>
    <row r="1373" spans="1:23" s="6" customFormat="1" ht="12.75" x14ac:dyDescent="0.2">
      <c r="A1373" s="5">
        <f t="shared" si="21"/>
        <v>45731.281249996675</v>
      </c>
      <c r="B1373" s="6">
        <v>194.54910278320315</v>
      </c>
      <c r="C1373" s="6">
        <v>202.07440185546878</v>
      </c>
      <c r="D1373" s="6">
        <v>48.509822845458991</v>
      </c>
      <c r="E1373" s="6">
        <v>12.814090728759766</v>
      </c>
      <c r="F1373" s="6">
        <v>47.313117980957031</v>
      </c>
      <c r="G1373" s="6">
        <v>521.55072021484375</v>
      </c>
      <c r="H1373" s="6">
        <v>580.45660400390625</v>
      </c>
      <c r="I1373" s="6">
        <v>759.714111328125</v>
      </c>
      <c r="J1373" s="6">
        <v>0</v>
      </c>
      <c r="K1373" s="6">
        <v>1261.20556640625</v>
      </c>
      <c r="L1373" s="6">
        <v>11894.0859375</v>
      </c>
      <c r="M1373" s="6">
        <v>11899.7744140625</v>
      </c>
      <c r="N1373" s="6">
        <v>11885.6845703125</v>
      </c>
      <c r="O1373" s="6">
        <v>651.242431640625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</row>
    <row r="1374" spans="1:23" s="6" customFormat="1" ht="12.75" x14ac:dyDescent="0.2">
      <c r="A1374" s="5">
        <f t="shared" si="21"/>
        <v>45731.291666663339</v>
      </c>
      <c r="B1374" s="6">
        <v>196.74441528320313</v>
      </c>
      <c r="C1374" s="6">
        <v>204.63893127441406</v>
      </c>
      <c r="D1374" s="6">
        <v>48.517684936523438</v>
      </c>
      <c r="E1374" s="6">
        <v>12.817968368530273</v>
      </c>
      <c r="F1374" s="6">
        <v>47.271556854248047</v>
      </c>
      <c r="G1374" s="6">
        <v>549.39739990234375</v>
      </c>
      <c r="H1374" s="6">
        <v>579.2232666015625</v>
      </c>
      <c r="I1374" s="6">
        <v>759.6529541015625</v>
      </c>
      <c r="J1374" s="6">
        <v>0</v>
      </c>
      <c r="K1374" s="6">
        <v>1260.9796142578125</v>
      </c>
      <c r="L1374" s="6">
        <v>11929.994140625</v>
      </c>
      <c r="M1374" s="6">
        <v>11940.1181640625</v>
      </c>
      <c r="N1374" s="6">
        <v>11913.5537109375</v>
      </c>
      <c r="O1374" s="6">
        <v>2.1296593331499025E-5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</row>
    <row r="1375" spans="1:23" s="6" customFormat="1" ht="12.75" x14ac:dyDescent="0.2">
      <c r="A1375" s="5">
        <f t="shared" si="21"/>
        <v>45731.302083330003</v>
      </c>
      <c r="B1375" s="6">
        <v>200.33572387695315</v>
      </c>
      <c r="C1375" s="6">
        <v>209.0555419921875</v>
      </c>
      <c r="D1375" s="6">
        <v>48.529106140136719</v>
      </c>
      <c r="E1375" s="6">
        <v>12.817752838134766</v>
      </c>
      <c r="F1375" s="6">
        <v>47.306255340576172</v>
      </c>
      <c r="G1375" s="6">
        <v>458.12512207031256</v>
      </c>
      <c r="H1375" s="6">
        <v>541.29052734375</v>
      </c>
      <c r="I1375" s="6">
        <v>788.57019042968761</v>
      </c>
      <c r="J1375" s="6">
        <v>0</v>
      </c>
      <c r="K1375" s="6">
        <v>1260.7117919921875</v>
      </c>
      <c r="L1375" s="6">
        <v>11925.5078125</v>
      </c>
      <c r="M1375" s="6">
        <v>11931.72265625</v>
      </c>
      <c r="N1375" s="6">
        <v>11915.755859375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</row>
    <row r="1376" spans="1:23" s="6" customFormat="1" ht="12.75" x14ac:dyDescent="0.2">
      <c r="A1376" s="5">
        <f t="shared" si="21"/>
        <v>45731.312499996668</v>
      </c>
      <c r="B1376" s="6">
        <v>187.60932922363281</v>
      </c>
      <c r="C1376" s="6">
        <v>194.80207824707031</v>
      </c>
      <c r="D1376" s="6">
        <v>48.463195800781257</v>
      </c>
      <c r="E1376" s="6">
        <v>12.808928489685059</v>
      </c>
      <c r="F1376" s="6">
        <v>47.266517639160156</v>
      </c>
      <c r="G1376" s="6">
        <v>387.02096557617188</v>
      </c>
      <c r="H1376" s="6">
        <v>581.62939453125011</v>
      </c>
      <c r="I1376" s="6">
        <v>888.00927734375</v>
      </c>
      <c r="J1376" s="6">
        <v>0</v>
      </c>
      <c r="K1376" s="6">
        <v>1260.9008789062502</v>
      </c>
      <c r="L1376" s="6">
        <v>11939.380859375</v>
      </c>
      <c r="M1376" s="6">
        <v>11944.9892578125</v>
      </c>
      <c r="N1376" s="6">
        <v>11928.9150390625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</row>
    <row r="1377" spans="1:23" s="6" customFormat="1" ht="12.75" x14ac:dyDescent="0.2">
      <c r="A1377" s="5">
        <f t="shared" si="21"/>
        <v>45731.322916663332</v>
      </c>
      <c r="B1377" s="6">
        <v>187.97146606445315</v>
      </c>
      <c r="C1377" s="6">
        <v>195.30610656738281</v>
      </c>
      <c r="D1377" s="6">
        <v>48.406986236572266</v>
      </c>
      <c r="E1377" s="6">
        <v>12.792362213134767</v>
      </c>
      <c r="F1377" s="6">
        <v>47.199245452880859</v>
      </c>
      <c r="G1377" s="6">
        <v>482.2264404296875</v>
      </c>
      <c r="H1377" s="6">
        <v>580.353271484375</v>
      </c>
      <c r="I1377" s="6">
        <v>888.02703857421875</v>
      </c>
      <c r="J1377" s="6">
        <v>0</v>
      </c>
      <c r="K1377" s="6">
        <v>1260.49853515625</v>
      </c>
      <c r="L1377" s="6">
        <v>11952.9873046875</v>
      </c>
      <c r="M1377" s="6">
        <v>11957.4248046875</v>
      </c>
      <c r="N1377" s="6">
        <v>11943.5576171875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</row>
    <row r="1378" spans="1:23" s="6" customFormat="1" ht="12.75" x14ac:dyDescent="0.2">
      <c r="A1378" s="5">
        <f t="shared" si="21"/>
        <v>45731.333333329996</v>
      </c>
      <c r="B1378" s="6">
        <v>187.15330505371094</v>
      </c>
      <c r="C1378" s="6">
        <v>194.34841918945315</v>
      </c>
      <c r="D1378" s="6">
        <v>48.421924591064453</v>
      </c>
      <c r="E1378" s="6">
        <v>12.790452003479004</v>
      </c>
      <c r="F1378" s="6">
        <v>47.207637786865234</v>
      </c>
      <c r="G1378" s="6">
        <v>484.443359375</v>
      </c>
      <c r="H1378" s="6">
        <v>580.03057861328125</v>
      </c>
      <c r="I1378" s="6">
        <v>886.822021484375</v>
      </c>
      <c r="J1378" s="6">
        <v>0</v>
      </c>
      <c r="K1378" s="6">
        <v>1260.5457763671875</v>
      </c>
      <c r="L1378" s="6">
        <v>11925.35546875</v>
      </c>
      <c r="M1378" s="6">
        <v>11927.286132812502</v>
      </c>
      <c r="N1378" s="6">
        <v>11919.10546875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</row>
    <row r="1379" spans="1:23" s="6" customFormat="1" ht="12.75" x14ac:dyDescent="0.2">
      <c r="A1379" s="5">
        <f t="shared" si="21"/>
        <v>45731.34374999666</v>
      </c>
      <c r="B1379" s="6">
        <v>187.51155090332031</v>
      </c>
      <c r="C1379" s="6">
        <v>193.71527099609375</v>
      </c>
      <c r="D1379" s="6">
        <v>48.466449737548828</v>
      </c>
      <c r="E1379" s="6">
        <v>12.794286727905275</v>
      </c>
      <c r="F1379" s="6">
        <v>47.225612640380859</v>
      </c>
      <c r="G1379" s="6">
        <v>481.78103637695313</v>
      </c>
      <c r="H1379" s="6">
        <v>580.37841796875</v>
      </c>
      <c r="I1379" s="6">
        <v>886.96820068359375</v>
      </c>
      <c r="J1379" s="6">
        <v>0</v>
      </c>
      <c r="K1379" s="6">
        <v>1260.31201171875</v>
      </c>
      <c r="L1379" s="6">
        <v>11955.406250000002</v>
      </c>
      <c r="M1379" s="6">
        <v>11967.236328125</v>
      </c>
      <c r="N1379" s="6">
        <v>11937.0361328125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</row>
    <row r="1380" spans="1:23" s="6" customFormat="1" ht="12.75" x14ac:dyDescent="0.2">
      <c r="A1380" s="5">
        <f t="shared" si="21"/>
        <v>45731.354166663325</v>
      </c>
      <c r="B1380" s="6">
        <v>185.70204162597656</v>
      </c>
      <c r="C1380" s="6">
        <v>191.90852355957031</v>
      </c>
      <c r="D1380" s="6">
        <v>48.457290649414063</v>
      </c>
      <c r="E1380" s="6">
        <v>12.791912078857422</v>
      </c>
      <c r="F1380" s="6">
        <v>47.219623565673828</v>
      </c>
      <c r="G1380" s="6">
        <v>481.02716064453125</v>
      </c>
      <c r="H1380" s="6">
        <v>580.37799072265625</v>
      </c>
      <c r="I1380" s="6">
        <v>886.79742431640625</v>
      </c>
      <c r="J1380" s="6">
        <v>0</v>
      </c>
      <c r="K1380" s="6">
        <v>1260.4921875</v>
      </c>
      <c r="L1380" s="6">
        <v>11927.643554687502</v>
      </c>
      <c r="M1380" s="6">
        <v>11931.0537109375</v>
      </c>
      <c r="N1380" s="6">
        <v>11922.390625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</row>
    <row r="1381" spans="1:23" s="6" customFormat="1" ht="12.75" x14ac:dyDescent="0.2">
      <c r="A1381" s="5">
        <f t="shared" si="21"/>
        <v>45731.364583329989</v>
      </c>
      <c r="B1381" s="6">
        <v>184.73672485351563</v>
      </c>
      <c r="C1381" s="6">
        <v>190.99491882324219</v>
      </c>
      <c r="D1381" s="6">
        <v>48.463188171386719</v>
      </c>
      <c r="E1381" s="6">
        <v>12.796852111816406</v>
      </c>
      <c r="F1381" s="6">
        <v>47.215072631835945</v>
      </c>
      <c r="G1381" s="6">
        <v>480.23049926757818</v>
      </c>
      <c r="H1381" s="6">
        <v>580.2247314453125</v>
      </c>
      <c r="I1381" s="6">
        <v>886.6185302734375</v>
      </c>
      <c r="J1381" s="6">
        <v>0</v>
      </c>
      <c r="K1381" s="6">
        <v>1260.3798828125002</v>
      </c>
      <c r="L1381" s="6">
        <v>11925.693359375</v>
      </c>
      <c r="M1381" s="6">
        <v>11933.953125</v>
      </c>
      <c r="N1381" s="6">
        <v>11913.74609375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</row>
    <row r="1382" spans="1:23" s="6" customFormat="1" ht="12.75" x14ac:dyDescent="0.2">
      <c r="A1382" s="5">
        <f t="shared" si="21"/>
        <v>45731.374999996653</v>
      </c>
      <c r="B1382" s="6">
        <v>183.45655822753906</v>
      </c>
      <c r="C1382" s="6">
        <v>189.98211669921875</v>
      </c>
      <c r="D1382" s="6">
        <v>48.450481414794922</v>
      </c>
      <c r="E1382" s="6">
        <v>12.802549362182617</v>
      </c>
      <c r="F1382" s="6">
        <v>47.195491790771484</v>
      </c>
      <c r="G1382" s="6">
        <v>480.52822875976563</v>
      </c>
      <c r="H1382" s="6">
        <v>580.2039794921875</v>
      </c>
      <c r="I1382" s="6">
        <v>885.2532958984375</v>
      </c>
      <c r="J1382" s="6">
        <v>0</v>
      </c>
      <c r="K1382" s="6">
        <v>1260.3336181640625</v>
      </c>
      <c r="L1382" s="6">
        <v>11950.849609375</v>
      </c>
      <c r="M1382" s="6">
        <v>11954.203125</v>
      </c>
      <c r="N1382" s="6">
        <v>11939.6689453125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</row>
    <row r="1383" spans="1:23" s="6" customFormat="1" ht="12.75" x14ac:dyDescent="0.2">
      <c r="A1383" s="5">
        <f t="shared" si="21"/>
        <v>45731.385416663317</v>
      </c>
      <c r="B1383" s="6">
        <v>182.57997131347656</v>
      </c>
      <c r="C1383" s="6">
        <v>189.4896240234375</v>
      </c>
      <c r="D1383" s="6">
        <v>48.4443359375</v>
      </c>
      <c r="E1383" s="6">
        <v>12.828051567077637</v>
      </c>
      <c r="F1383" s="6">
        <v>47.215625762939453</v>
      </c>
      <c r="G1383" s="6">
        <v>477.19537353515631</v>
      </c>
      <c r="H1383" s="6">
        <v>580.3509521484375</v>
      </c>
      <c r="I1383" s="6">
        <v>886.2647705078125</v>
      </c>
      <c r="J1383" s="6">
        <v>0</v>
      </c>
      <c r="K1383" s="6">
        <v>1260.0819091796875</v>
      </c>
      <c r="L1383" s="6">
        <v>11900.7158203125</v>
      </c>
      <c r="M1383" s="6">
        <v>11905.9033203125</v>
      </c>
      <c r="N1383" s="6">
        <v>11892.6201171875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</row>
    <row r="1384" spans="1:23" s="6" customFormat="1" ht="12.75" x14ac:dyDescent="0.2">
      <c r="A1384" s="5">
        <f t="shared" si="21"/>
        <v>45731.395833329982</v>
      </c>
      <c r="B1384" s="6">
        <v>181.69158935546875</v>
      </c>
      <c r="C1384" s="6">
        <v>188.38249206542972</v>
      </c>
      <c r="D1384" s="6">
        <v>48.452140808105469</v>
      </c>
      <c r="E1384" s="6">
        <v>12.79832935333252</v>
      </c>
      <c r="F1384" s="6">
        <v>47.188461303710938</v>
      </c>
      <c r="G1384" s="6">
        <v>475.79049682617188</v>
      </c>
      <c r="H1384" s="6">
        <v>580.0965576171875</v>
      </c>
      <c r="I1384" s="6">
        <v>889.017578125</v>
      </c>
      <c r="J1384" s="6">
        <v>0</v>
      </c>
      <c r="K1384" s="6">
        <v>1162.8944091796875</v>
      </c>
      <c r="L1384" s="6">
        <v>11945.86328125</v>
      </c>
      <c r="M1384" s="6">
        <v>11957.0966796875</v>
      </c>
      <c r="N1384" s="6">
        <v>11926.12109375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</row>
    <row r="1385" spans="1:23" s="6" customFormat="1" ht="12.75" x14ac:dyDescent="0.2">
      <c r="A1385" s="5">
        <f t="shared" si="21"/>
        <v>45731.406249996646</v>
      </c>
      <c r="B1385" s="6">
        <v>180.21171569824219</v>
      </c>
      <c r="C1385" s="6">
        <v>186.05735778808594</v>
      </c>
      <c r="D1385" s="6">
        <v>48.472621917724609</v>
      </c>
      <c r="E1385" s="6">
        <v>12.850629806518556</v>
      </c>
      <c r="F1385" s="6">
        <v>47.154834747314453</v>
      </c>
      <c r="G1385" s="6">
        <v>466.65316772460943</v>
      </c>
      <c r="H1385" s="6">
        <v>577.63226318359375</v>
      </c>
      <c r="I1385" s="6">
        <v>291.28240966796875</v>
      </c>
      <c r="J1385" s="6">
        <v>0</v>
      </c>
      <c r="K1385" s="6">
        <v>80.947090148925781</v>
      </c>
      <c r="L1385" s="6">
        <v>11959.1689453125</v>
      </c>
      <c r="M1385" s="6">
        <v>11966.43359375</v>
      </c>
      <c r="N1385" s="6">
        <v>11943.4697265625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</row>
    <row r="1386" spans="1:23" s="6" customFormat="1" ht="12.75" x14ac:dyDescent="0.2">
      <c r="A1386" s="5">
        <f t="shared" si="21"/>
        <v>45731.41666666331</v>
      </c>
      <c r="B1386" s="6">
        <v>176.31170654296878</v>
      </c>
      <c r="C1386" s="6">
        <v>181.47561645507813</v>
      </c>
      <c r="D1386" s="6">
        <v>48.464595794677734</v>
      </c>
      <c r="E1386" s="6">
        <v>12.856342315673828</v>
      </c>
      <c r="F1386" s="6">
        <v>47.184318542480476</v>
      </c>
      <c r="G1386" s="6">
        <v>466.54092407226568</v>
      </c>
      <c r="H1386" s="6">
        <v>579.442138671875</v>
      </c>
      <c r="I1386" s="6">
        <v>0</v>
      </c>
      <c r="J1386" s="6">
        <v>0</v>
      </c>
      <c r="K1386" s="6">
        <v>0</v>
      </c>
      <c r="L1386" s="6">
        <v>11937.416015625</v>
      </c>
      <c r="M1386" s="6">
        <v>11940.890625</v>
      </c>
      <c r="N1386" s="6">
        <v>11926.8271484375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</row>
    <row r="1387" spans="1:23" s="6" customFormat="1" ht="12.75" x14ac:dyDescent="0.2">
      <c r="A1387" s="5">
        <f t="shared" si="21"/>
        <v>45731.427083329974</v>
      </c>
      <c r="B1387" s="6">
        <v>172.78044128417969</v>
      </c>
      <c r="C1387" s="6">
        <v>177.05793762207031</v>
      </c>
      <c r="D1387" s="6">
        <v>48.463455200195313</v>
      </c>
      <c r="E1387" s="6">
        <v>12.864545822143555</v>
      </c>
      <c r="F1387" s="6">
        <v>47.194046020507813</v>
      </c>
      <c r="G1387" s="6">
        <v>450.55032348632813</v>
      </c>
      <c r="H1387" s="6">
        <v>579.66796875</v>
      </c>
      <c r="I1387" s="6">
        <v>0</v>
      </c>
      <c r="J1387" s="6">
        <v>0</v>
      </c>
      <c r="K1387" s="6">
        <v>0</v>
      </c>
      <c r="L1387" s="6">
        <v>11952.2265625</v>
      </c>
      <c r="M1387" s="6">
        <v>11958.68359375</v>
      </c>
      <c r="N1387" s="6">
        <v>11936.8466796875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</row>
    <row r="1388" spans="1:23" s="6" customFormat="1" ht="12.75" x14ac:dyDescent="0.2">
      <c r="A1388" s="5">
        <f t="shared" si="21"/>
        <v>45731.437499996639</v>
      </c>
      <c r="B1388" s="6">
        <v>175.11431884765625</v>
      </c>
      <c r="C1388" s="6">
        <v>181.45021057128906</v>
      </c>
      <c r="D1388" s="6">
        <v>48.451007843017578</v>
      </c>
      <c r="E1388" s="6">
        <v>12.849909782409668</v>
      </c>
      <c r="F1388" s="6">
        <v>47.193893432617188</v>
      </c>
      <c r="G1388" s="6">
        <v>466.58422851562506</v>
      </c>
      <c r="H1388" s="6">
        <v>578.87628173828136</v>
      </c>
      <c r="I1388" s="6">
        <v>0</v>
      </c>
      <c r="J1388" s="6">
        <v>0</v>
      </c>
      <c r="K1388" s="6">
        <v>0</v>
      </c>
      <c r="L1388" s="6">
        <v>11957.402343750002</v>
      </c>
      <c r="M1388" s="6">
        <v>11965.244140625</v>
      </c>
      <c r="N1388" s="6">
        <v>11940.1416015625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</row>
    <row r="1389" spans="1:23" s="6" customFormat="1" ht="12.75" x14ac:dyDescent="0.2">
      <c r="A1389" s="5">
        <f t="shared" si="21"/>
        <v>45731.447916663303</v>
      </c>
      <c r="B1389" s="6">
        <v>173.36424255371094</v>
      </c>
      <c r="C1389" s="6">
        <v>179.98933410644531</v>
      </c>
      <c r="D1389" s="6">
        <v>48.484867095947266</v>
      </c>
      <c r="E1389" s="6">
        <v>12.868263244628906</v>
      </c>
      <c r="F1389" s="6">
        <v>47.192562103271484</v>
      </c>
      <c r="G1389" s="6">
        <v>459.95166015625</v>
      </c>
      <c r="H1389" s="6">
        <v>580.14849853515625</v>
      </c>
      <c r="I1389" s="6">
        <v>0</v>
      </c>
      <c r="J1389" s="6">
        <v>0</v>
      </c>
      <c r="K1389" s="6">
        <v>0</v>
      </c>
      <c r="L1389" s="6">
        <v>11959.608398437502</v>
      </c>
      <c r="M1389" s="6">
        <v>11970.0322265625</v>
      </c>
      <c r="N1389" s="6">
        <v>11940.583984375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</row>
    <row r="1390" spans="1:23" s="6" customFormat="1" ht="12.75" x14ac:dyDescent="0.2">
      <c r="A1390" s="5">
        <f t="shared" si="21"/>
        <v>45731.458333329967</v>
      </c>
      <c r="B1390" s="6">
        <v>174.38468933105469</v>
      </c>
      <c r="C1390" s="6">
        <v>179.08149719238281</v>
      </c>
      <c r="D1390" s="6">
        <v>48.468063354492195</v>
      </c>
      <c r="E1390" s="6">
        <v>12.854373931884766</v>
      </c>
      <c r="F1390" s="6">
        <v>47.170379638671875</v>
      </c>
      <c r="G1390" s="6">
        <v>459.9400634765625</v>
      </c>
      <c r="H1390" s="6">
        <v>580.23638916015625</v>
      </c>
      <c r="I1390" s="6">
        <v>0</v>
      </c>
      <c r="J1390" s="6">
        <v>0</v>
      </c>
      <c r="K1390" s="6">
        <v>0</v>
      </c>
      <c r="L1390" s="6">
        <v>11944.9140625</v>
      </c>
      <c r="M1390" s="6">
        <v>11950.2666015625</v>
      </c>
      <c r="N1390" s="6">
        <v>11933.658203125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</row>
    <row r="1391" spans="1:23" s="6" customFormat="1" ht="12.75" x14ac:dyDescent="0.2">
      <c r="A1391" s="5">
        <f t="shared" si="21"/>
        <v>45731.468749996631</v>
      </c>
      <c r="B1391" s="6">
        <v>174.55654907226563</v>
      </c>
      <c r="C1391" s="6">
        <v>178.71939086914063</v>
      </c>
      <c r="D1391" s="6">
        <v>48.482955932617188</v>
      </c>
      <c r="E1391" s="6">
        <v>12.882634162902832</v>
      </c>
      <c r="F1391" s="6">
        <v>47.203125</v>
      </c>
      <c r="G1391" s="6">
        <v>459.81259155273443</v>
      </c>
      <c r="H1391" s="6">
        <v>580.01519775390636</v>
      </c>
      <c r="I1391" s="6">
        <v>0</v>
      </c>
      <c r="J1391" s="6">
        <v>0</v>
      </c>
      <c r="K1391" s="6">
        <v>0</v>
      </c>
      <c r="L1391" s="6">
        <v>11925.76953125</v>
      </c>
      <c r="M1391" s="6">
        <v>11929.09765625</v>
      </c>
      <c r="N1391" s="6">
        <v>11916.91796875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</row>
    <row r="1392" spans="1:23" s="6" customFormat="1" ht="12.75" x14ac:dyDescent="0.2">
      <c r="A1392" s="5">
        <f t="shared" si="21"/>
        <v>45731.479166663295</v>
      </c>
      <c r="B1392" s="6">
        <v>173.86190795898438</v>
      </c>
      <c r="C1392" s="6">
        <v>178.63621520996097</v>
      </c>
      <c r="D1392" s="6">
        <v>48.483959197998047</v>
      </c>
      <c r="E1392" s="6">
        <v>12.886677742004395</v>
      </c>
      <c r="F1392" s="6">
        <v>47.235332489013672</v>
      </c>
      <c r="G1392" s="6">
        <v>459.42486572265631</v>
      </c>
      <c r="H1392" s="6">
        <v>579.5675048828125</v>
      </c>
      <c r="I1392" s="6">
        <v>0</v>
      </c>
      <c r="J1392" s="6">
        <v>0</v>
      </c>
      <c r="K1392" s="6">
        <v>0</v>
      </c>
      <c r="L1392" s="6">
        <v>11972.751953125</v>
      </c>
      <c r="M1392" s="6">
        <v>11982.552734375</v>
      </c>
      <c r="N1392" s="6">
        <v>11951.5361328125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</row>
    <row r="1393" spans="1:23" s="6" customFormat="1" ht="12.75" x14ac:dyDescent="0.2">
      <c r="A1393" s="5">
        <f t="shared" si="21"/>
        <v>45731.48958332996</v>
      </c>
      <c r="B1393" s="6">
        <v>173.00175476074219</v>
      </c>
      <c r="C1393" s="6">
        <v>177.64199829101563</v>
      </c>
      <c r="D1393" s="6">
        <v>48.46905517578125</v>
      </c>
      <c r="E1393" s="6">
        <v>12.89082145690918</v>
      </c>
      <c r="F1393" s="6">
        <v>46.660568237304688</v>
      </c>
      <c r="G1393" s="6">
        <v>458.95816040039063</v>
      </c>
      <c r="H1393" s="6">
        <v>578.81878662109375</v>
      </c>
      <c r="I1393" s="6">
        <v>0</v>
      </c>
      <c r="J1393" s="6">
        <v>0</v>
      </c>
      <c r="K1393" s="6">
        <v>0</v>
      </c>
      <c r="L1393" s="6">
        <v>11957.6435546875</v>
      </c>
      <c r="M1393" s="6">
        <v>11962.0205078125</v>
      </c>
      <c r="N1393" s="6">
        <v>11942.8681640625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</row>
    <row r="1394" spans="1:23" s="6" customFormat="1" ht="12.75" x14ac:dyDescent="0.2">
      <c r="A1394" s="5">
        <f t="shared" si="21"/>
        <v>45731.499999996624</v>
      </c>
      <c r="B1394" s="6">
        <v>172.00253295898438</v>
      </c>
      <c r="C1394" s="6">
        <v>190.56138610839844</v>
      </c>
      <c r="D1394" s="6">
        <v>48.455768585205085</v>
      </c>
      <c r="E1394" s="6">
        <v>12.880330085754396</v>
      </c>
      <c r="F1394" s="6">
        <v>46.645107269287109</v>
      </c>
      <c r="G1394" s="6">
        <v>457.75662231445313</v>
      </c>
      <c r="H1394" s="6">
        <v>577.6951904296875</v>
      </c>
      <c r="I1394" s="6">
        <v>0</v>
      </c>
      <c r="J1394" s="6">
        <v>0</v>
      </c>
      <c r="K1394" s="6">
        <v>0</v>
      </c>
      <c r="L1394" s="6">
        <v>11929.02734375</v>
      </c>
      <c r="M1394" s="6">
        <v>11938.23046875</v>
      </c>
      <c r="N1394" s="6">
        <v>11914.716796875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</row>
    <row r="1395" spans="1:23" s="6" customFormat="1" ht="12.75" x14ac:dyDescent="0.2">
      <c r="A1395" s="5">
        <f t="shared" si="21"/>
        <v>45731.510416663288</v>
      </c>
      <c r="B1395" s="6">
        <v>170.70230102539063</v>
      </c>
      <c r="C1395" s="6">
        <v>189.37120056152344</v>
      </c>
      <c r="D1395" s="6">
        <v>48.451080322265625</v>
      </c>
      <c r="E1395" s="6">
        <v>12.875580787658691</v>
      </c>
      <c r="F1395" s="6">
        <v>46.634384155273438</v>
      </c>
      <c r="G1395" s="6">
        <v>435.3333740234375</v>
      </c>
      <c r="H1395" s="6">
        <v>579.74749755859375</v>
      </c>
      <c r="I1395" s="6">
        <v>0</v>
      </c>
      <c r="J1395" s="6">
        <v>0</v>
      </c>
      <c r="K1395" s="6">
        <v>0</v>
      </c>
      <c r="L1395" s="6">
        <v>11907.3818359375</v>
      </c>
      <c r="M1395" s="6">
        <v>11913.2529296875</v>
      </c>
      <c r="N1395" s="6">
        <v>11895.2431640625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</row>
    <row r="1396" spans="1:23" s="6" customFormat="1" ht="12.75" x14ac:dyDescent="0.2">
      <c r="A1396" s="5">
        <f t="shared" si="21"/>
        <v>45731.520833329952</v>
      </c>
      <c r="B1396" s="6">
        <v>169.89158630371094</v>
      </c>
      <c r="C1396" s="6">
        <v>188.45455932617188</v>
      </c>
      <c r="D1396" s="6">
        <v>48.438407897949219</v>
      </c>
      <c r="E1396" s="6">
        <v>12.879116058349609</v>
      </c>
      <c r="F1396" s="6">
        <v>46.634063720703125</v>
      </c>
      <c r="G1396" s="6">
        <v>449.95431518554693</v>
      </c>
      <c r="H1396" s="6">
        <v>579.069091796875</v>
      </c>
      <c r="I1396" s="6">
        <v>0</v>
      </c>
      <c r="J1396" s="6">
        <v>0</v>
      </c>
      <c r="K1396" s="6">
        <v>0</v>
      </c>
      <c r="L1396" s="6">
        <v>11960.263671875</v>
      </c>
      <c r="M1396" s="6">
        <v>11969.1064453125</v>
      </c>
      <c r="N1396" s="6">
        <v>11940.0830078125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</row>
    <row r="1397" spans="1:23" s="6" customFormat="1" ht="12.75" x14ac:dyDescent="0.2">
      <c r="A1397" s="5">
        <f t="shared" si="21"/>
        <v>45731.531249996617</v>
      </c>
      <c r="B1397" s="6">
        <v>170.02897644042969</v>
      </c>
      <c r="C1397" s="6">
        <v>188.99652099609375</v>
      </c>
      <c r="D1397" s="6">
        <v>48.388858795166016</v>
      </c>
      <c r="E1397" s="6">
        <v>12.850645065307617</v>
      </c>
      <c r="F1397" s="6">
        <v>46.581829071044922</v>
      </c>
      <c r="G1397" s="6">
        <v>445.2635498046875</v>
      </c>
      <c r="H1397" s="6">
        <v>576.89288330078125</v>
      </c>
      <c r="I1397" s="6">
        <v>0</v>
      </c>
      <c r="J1397" s="6">
        <v>0</v>
      </c>
      <c r="K1397" s="6">
        <v>40.899307250976563</v>
      </c>
      <c r="L1397" s="6">
        <v>11799.374023437502</v>
      </c>
      <c r="M1397" s="6">
        <v>11801.649414062502</v>
      </c>
      <c r="N1397" s="6">
        <v>11801.125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</row>
    <row r="1398" spans="1:23" s="6" customFormat="1" ht="12.75" x14ac:dyDescent="0.2">
      <c r="A1398" s="5">
        <f t="shared" si="21"/>
        <v>45731.541666663281</v>
      </c>
      <c r="B1398" s="6">
        <v>165.08607482910156</v>
      </c>
      <c r="C1398" s="6">
        <v>185.32234191894531</v>
      </c>
      <c r="D1398" s="6">
        <v>48.363327026367188</v>
      </c>
      <c r="E1398" s="6">
        <v>12.822605133056641</v>
      </c>
      <c r="F1398" s="6">
        <v>46.586532592773445</v>
      </c>
      <c r="G1398" s="6">
        <v>419.04397583007813</v>
      </c>
      <c r="H1398" s="6">
        <v>580.0946044921875</v>
      </c>
      <c r="I1398" s="6">
        <v>1.0118925012648106E-2</v>
      </c>
      <c r="J1398" s="6">
        <v>0</v>
      </c>
      <c r="K1398" s="6">
        <v>1017.9237670898438</v>
      </c>
      <c r="L1398" s="6">
        <v>11873.7158203125</v>
      </c>
      <c r="M1398" s="6">
        <v>11887.770507812502</v>
      </c>
      <c r="N1398" s="6">
        <v>11852.5849609375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</row>
    <row r="1399" spans="1:23" s="6" customFormat="1" ht="12.75" x14ac:dyDescent="0.2">
      <c r="A1399" s="5">
        <f t="shared" si="21"/>
        <v>45731.552083329945</v>
      </c>
      <c r="B1399" s="6">
        <v>169.49061584472659</v>
      </c>
      <c r="C1399" s="6">
        <v>192.54464721679688</v>
      </c>
      <c r="D1399" s="6">
        <v>48.287662506103516</v>
      </c>
      <c r="E1399" s="6">
        <v>12.793857574462891</v>
      </c>
      <c r="F1399" s="6">
        <v>46.509540557861328</v>
      </c>
      <c r="G1399" s="6">
        <v>431.455810546875</v>
      </c>
      <c r="H1399" s="6">
        <v>578.82989501953125</v>
      </c>
      <c r="I1399" s="6">
        <v>0</v>
      </c>
      <c r="J1399" s="6">
        <v>0</v>
      </c>
      <c r="K1399" s="6">
        <v>1254.370361328125</v>
      </c>
      <c r="L1399" s="6">
        <v>11869.443359375</v>
      </c>
      <c r="M1399" s="6">
        <v>11875.519531250002</v>
      </c>
      <c r="N1399" s="6">
        <v>11859.8955078125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</row>
    <row r="1400" spans="1:23" s="6" customFormat="1" ht="12.75" x14ac:dyDescent="0.2">
      <c r="A1400" s="5">
        <f t="shared" si="21"/>
        <v>45731.562499996609</v>
      </c>
      <c r="B1400" s="6">
        <v>169.38043212890625</v>
      </c>
      <c r="C1400" s="6">
        <v>192.43014526367188</v>
      </c>
      <c r="D1400" s="6">
        <v>48.305126190185547</v>
      </c>
      <c r="E1400" s="6">
        <v>12.787266731262207</v>
      </c>
      <c r="F1400" s="6">
        <v>46.509666442871094</v>
      </c>
      <c r="G1400" s="6">
        <v>318.18609619140625</v>
      </c>
      <c r="H1400" s="6">
        <v>575.40277099609375</v>
      </c>
      <c r="I1400" s="6">
        <v>0</v>
      </c>
      <c r="J1400" s="6">
        <v>0</v>
      </c>
      <c r="K1400" s="6">
        <v>1255.6802978515625</v>
      </c>
      <c r="L1400" s="6">
        <v>11980.970703125002</v>
      </c>
      <c r="M1400" s="6">
        <v>11993.8466796875</v>
      </c>
      <c r="N1400" s="6">
        <v>11954.0771484375</v>
      </c>
      <c r="O1400" s="6">
        <v>2.6900027296505868E-4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</row>
    <row r="1401" spans="1:23" s="6" customFormat="1" ht="12.75" x14ac:dyDescent="0.2">
      <c r="A1401" s="5">
        <f t="shared" si="21"/>
        <v>45731.572916663274</v>
      </c>
      <c r="B1401" s="6">
        <v>140.05430603027344</v>
      </c>
      <c r="C1401" s="6">
        <v>162.78541564941406</v>
      </c>
      <c r="D1401" s="6">
        <v>47.708869934082038</v>
      </c>
      <c r="E1401" s="6">
        <v>12.571909904479982</v>
      </c>
      <c r="F1401" s="6">
        <v>45.881465911865234</v>
      </c>
      <c r="G1401" s="6">
        <v>228.23811340332031</v>
      </c>
      <c r="H1401" s="6">
        <v>580.7635498046875</v>
      </c>
      <c r="I1401" s="6">
        <v>9.8024636507034302E-2</v>
      </c>
      <c r="J1401" s="6">
        <v>0</v>
      </c>
      <c r="K1401" s="6">
        <v>1256.4593505859375</v>
      </c>
      <c r="L1401" s="6">
        <v>11958.267578125</v>
      </c>
      <c r="M1401" s="6">
        <v>11959.6337890625</v>
      </c>
      <c r="N1401" s="6">
        <v>11947.8505859375</v>
      </c>
      <c r="O1401" s="6">
        <v>629.62884521484375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</row>
    <row r="1402" spans="1:23" s="6" customFormat="1" ht="12.75" x14ac:dyDescent="0.2">
      <c r="A1402" s="5">
        <f t="shared" si="21"/>
        <v>45731.583333329938</v>
      </c>
      <c r="B1402" s="6">
        <v>137.13749694824219</v>
      </c>
      <c r="C1402" s="6">
        <v>190.94084167480469</v>
      </c>
      <c r="D1402" s="6">
        <v>46.421901702880859</v>
      </c>
      <c r="E1402" s="6">
        <v>12.110745429992676</v>
      </c>
      <c r="F1402" s="6">
        <v>44.561428070068359</v>
      </c>
      <c r="G1402" s="6">
        <v>404.44195556640625</v>
      </c>
      <c r="H1402" s="6">
        <v>581.48138427734375</v>
      </c>
      <c r="I1402" s="6">
        <v>6.8808818468824029E-4</v>
      </c>
      <c r="J1402" s="6">
        <v>0</v>
      </c>
      <c r="K1402" s="6">
        <v>1257.2900390625</v>
      </c>
      <c r="L1402" s="6">
        <v>11900.448242187502</v>
      </c>
      <c r="M1402" s="6">
        <v>11911.024414062502</v>
      </c>
      <c r="N1402" s="6">
        <v>11889.28515625</v>
      </c>
      <c r="O1402" s="6">
        <v>901.37799072265625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</row>
    <row r="1403" spans="1:23" s="6" customFormat="1" ht="12.75" x14ac:dyDescent="0.2">
      <c r="A1403" s="5">
        <f t="shared" si="21"/>
        <v>45731.593749996602</v>
      </c>
      <c r="B1403" s="6">
        <v>163.90449523925781</v>
      </c>
      <c r="C1403" s="6">
        <v>205.10493469238281</v>
      </c>
      <c r="D1403" s="6">
        <v>47.182479858398438</v>
      </c>
      <c r="E1403" s="6">
        <v>12.401663780212402</v>
      </c>
      <c r="F1403" s="6">
        <v>45.351863861083991</v>
      </c>
      <c r="G1403" s="6">
        <v>437.62966918945313</v>
      </c>
      <c r="H1403" s="6">
        <v>579.52520751953125</v>
      </c>
      <c r="I1403" s="6">
        <v>5.3226727992296219E-2</v>
      </c>
      <c r="J1403" s="6">
        <v>0</v>
      </c>
      <c r="K1403" s="6">
        <v>1255.96337890625</v>
      </c>
      <c r="L1403" s="6">
        <v>11892.827148437502</v>
      </c>
      <c r="M1403" s="6">
        <v>11894.42578125</v>
      </c>
      <c r="N1403" s="6">
        <v>11887.8466796875</v>
      </c>
      <c r="O1403" s="6">
        <v>899.64031982421875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</row>
    <row r="1404" spans="1:23" s="6" customFormat="1" ht="12.75" x14ac:dyDescent="0.2">
      <c r="A1404" s="5">
        <f t="shared" si="21"/>
        <v>45731.604166663266</v>
      </c>
      <c r="B1404" s="6">
        <v>183.58230590820313</v>
      </c>
      <c r="C1404" s="6">
        <v>196.76980590820313</v>
      </c>
      <c r="D1404" s="6">
        <v>48.351390838623047</v>
      </c>
      <c r="E1404" s="6">
        <v>12.827277183532715</v>
      </c>
      <c r="F1404" s="6">
        <v>46.502723693847656</v>
      </c>
      <c r="G1404" s="6">
        <v>434.41690063476563</v>
      </c>
      <c r="H1404" s="6">
        <v>580.33020019531261</v>
      </c>
      <c r="I1404" s="6">
        <v>8.278036693809554E-5</v>
      </c>
      <c r="J1404" s="6">
        <v>0</v>
      </c>
      <c r="K1404" s="6">
        <v>1257.1015625</v>
      </c>
      <c r="L1404" s="6">
        <v>11971.115234375</v>
      </c>
      <c r="M1404" s="6">
        <v>11986.2216796875</v>
      </c>
      <c r="N1404" s="6">
        <v>11945.640625000002</v>
      </c>
      <c r="O1404" s="6">
        <v>898.45654296875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</row>
    <row r="1405" spans="1:23" s="6" customFormat="1" ht="12.75" x14ac:dyDescent="0.2">
      <c r="A1405" s="5">
        <f t="shared" si="21"/>
        <v>45731.614583329931</v>
      </c>
      <c r="B1405" s="6">
        <v>182.4084167480469</v>
      </c>
      <c r="C1405" s="6">
        <v>195.37834167480469</v>
      </c>
      <c r="D1405" s="6">
        <v>48.473381042480469</v>
      </c>
      <c r="E1405" s="6">
        <v>12.841005325317383</v>
      </c>
      <c r="F1405" s="6">
        <v>46.650516510009766</v>
      </c>
      <c r="G1405" s="6">
        <v>434.55792236328131</v>
      </c>
      <c r="H1405" s="6">
        <v>580.278564453125</v>
      </c>
      <c r="I1405" s="6">
        <v>590.5738525390625</v>
      </c>
      <c r="J1405" s="6">
        <v>0</v>
      </c>
      <c r="K1405" s="6">
        <v>1254.5234375</v>
      </c>
      <c r="L1405" s="6">
        <v>12121.919921875</v>
      </c>
      <c r="M1405" s="6">
        <v>12131.087890625</v>
      </c>
      <c r="N1405" s="6">
        <v>12088.0400390625</v>
      </c>
      <c r="O1405" s="6">
        <v>754.13287353515625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</row>
    <row r="1406" spans="1:23" s="6" customFormat="1" ht="12.75" x14ac:dyDescent="0.2">
      <c r="A1406" s="5">
        <f t="shared" si="21"/>
        <v>45731.624999996595</v>
      </c>
      <c r="B1406" s="6">
        <v>182.2018737792969</v>
      </c>
      <c r="C1406" s="6">
        <v>195.32489013671875</v>
      </c>
      <c r="D1406" s="6">
        <v>48.579547882080078</v>
      </c>
      <c r="E1406" s="6">
        <v>12.850808143615723</v>
      </c>
      <c r="F1406" s="6">
        <v>46.744457244873047</v>
      </c>
      <c r="G1406" s="6">
        <v>458.10382080078125</v>
      </c>
      <c r="H1406" s="6">
        <v>581.3709716796875</v>
      </c>
      <c r="I1406" s="6">
        <v>750.21844482421875</v>
      </c>
      <c r="J1406" s="6">
        <v>0</v>
      </c>
      <c r="K1406" s="6">
        <v>1256.1441650390625</v>
      </c>
      <c r="L1406" s="6">
        <v>12022.3037109375</v>
      </c>
      <c r="M1406" s="6">
        <v>12012.6494140625</v>
      </c>
      <c r="N1406" s="6">
        <v>12027.771484375</v>
      </c>
      <c r="O1406" s="6">
        <v>805.4219970703125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</row>
    <row r="1407" spans="1:23" s="6" customFormat="1" ht="12.75" x14ac:dyDescent="0.2">
      <c r="A1407" s="5">
        <f t="shared" si="21"/>
        <v>45731.635416663259</v>
      </c>
      <c r="B1407" s="6">
        <v>186.35719299316406</v>
      </c>
      <c r="C1407" s="6">
        <v>200.733642578125</v>
      </c>
      <c r="D1407" s="6">
        <v>48.478244781494141</v>
      </c>
      <c r="E1407" s="6">
        <v>12.81732177734375</v>
      </c>
      <c r="F1407" s="6">
        <v>46.695796966552741</v>
      </c>
      <c r="G1407" s="6">
        <v>506.80126953125006</v>
      </c>
      <c r="H1407" s="6">
        <v>579.75543212890625</v>
      </c>
      <c r="I1407" s="6">
        <v>714.01318359375</v>
      </c>
      <c r="J1407" s="6">
        <v>0</v>
      </c>
      <c r="K1407" s="6">
        <v>1245.4930419921875</v>
      </c>
      <c r="L1407" s="6">
        <v>11555.08203125</v>
      </c>
      <c r="M1407" s="6">
        <v>11546.1982421875</v>
      </c>
      <c r="N1407" s="6">
        <v>11611.57421875</v>
      </c>
      <c r="O1407" s="6">
        <v>1041.777099609375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</row>
    <row r="1408" spans="1:23" s="6" customFormat="1" ht="12.75" x14ac:dyDescent="0.2">
      <c r="A1408" s="5">
        <f t="shared" si="21"/>
        <v>45731.645833329923</v>
      </c>
      <c r="B1408" s="6">
        <v>187.96347045898438</v>
      </c>
      <c r="C1408" s="6">
        <v>202.04928588867188</v>
      </c>
      <c r="D1408" s="6">
        <v>48.530807495117188</v>
      </c>
      <c r="E1408" s="6">
        <v>12.852506637573242</v>
      </c>
      <c r="F1408" s="6">
        <v>46.790195465087891</v>
      </c>
      <c r="G1408" s="6">
        <v>509.16619873046875</v>
      </c>
      <c r="H1408" s="6">
        <v>579.73651123046875</v>
      </c>
      <c r="I1408" s="6">
        <v>716.72198486328136</v>
      </c>
      <c r="J1408" s="6">
        <v>0</v>
      </c>
      <c r="K1408" s="6">
        <v>1255.336669921875</v>
      </c>
      <c r="L1408" s="6">
        <v>11809.43359375</v>
      </c>
      <c r="M1408" s="6">
        <v>11839.6513671875</v>
      </c>
      <c r="N1408" s="6">
        <v>11770.306640625</v>
      </c>
      <c r="O1408" s="6">
        <v>1042.039306640625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</row>
    <row r="1409" spans="1:23" s="6" customFormat="1" ht="12.75" x14ac:dyDescent="0.2">
      <c r="A1409" s="5">
        <f t="shared" si="21"/>
        <v>45731.656249996588</v>
      </c>
      <c r="B1409" s="6">
        <v>188.16812133789063</v>
      </c>
      <c r="C1409" s="6">
        <v>202.23580932617188</v>
      </c>
      <c r="D1409" s="6">
        <v>48.567394256591797</v>
      </c>
      <c r="E1409" s="6">
        <v>12.87498664855957</v>
      </c>
      <c r="F1409" s="6">
        <v>46.854278564453132</v>
      </c>
      <c r="G1409" s="6">
        <v>509.75030517578125</v>
      </c>
      <c r="H1409" s="6">
        <v>579.90972900390625</v>
      </c>
      <c r="I1409" s="6">
        <v>716.7359619140625</v>
      </c>
      <c r="J1409" s="6">
        <v>0</v>
      </c>
      <c r="K1409" s="6">
        <v>1255.95654296875</v>
      </c>
      <c r="L1409" s="6">
        <v>11909.0048828125</v>
      </c>
      <c r="M1409" s="6">
        <v>11910.3564453125</v>
      </c>
      <c r="N1409" s="6">
        <v>11872.4921875</v>
      </c>
      <c r="O1409" s="6">
        <v>1011.4379882812501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</row>
    <row r="1410" spans="1:23" s="6" customFormat="1" ht="12.75" x14ac:dyDescent="0.2">
      <c r="A1410" s="5">
        <f t="shared" si="21"/>
        <v>45731.666666663252</v>
      </c>
      <c r="B1410" s="6">
        <v>187.98635864257813</v>
      </c>
      <c r="C1410" s="6">
        <v>201.95135498046875</v>
      </c>
      <c r="D1410" s="6">
        <v>48.569202423095703</v>
      </c>
      <c r="E1410" s="6">
        <v>12.872610092163086</v>
      </c>
      <c r="F1410" s="6">
        <v>46.849021911621094</v>
      </c>
      <c r="G1410" s="6">
        <v>525.354248046875</v>
      </c>
      <c r="H1410" s="6">
        <v>578.53894042968761</v>
      </c>
      <c r="I1410" s="6">
        <v>716.89398193359375</v>
      </c>
      <c r="J1410" s="6">
        <v>0</v>
      </c>
      <c r="K1410" s="6">
        <v>1253.8570556640625</v>
      </c>
      <c r="L1410" s="6">
        <v>11744.9873046875</v>
      </c>
      <c r="M1410" s="6">
        <v>11749.880859375</v>
      </c>
      <c r="N1410" s="6">
        <v>11760.686523437502</v>
      </c>
      <c r="O1410" s="6">
        <v>1075.5797119140625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</row>
    <row r="1411" spans="1:23" s="6" customFormat="1" ht="12.75" x14ac:dyDescent="0.2">
      <c r="A1411" s="5">
        <f t="shared" si="21"/>
        <v>45731.677083329916</v>
      </c>
      <c r="B1411" s="6">
        <v>187.30497741699222</v>
      </c>
      <c r="C1411" s="6">
        <v>201.13409423828125</v>
      </c>
      <c r="D1411" s="6">
        <v>48.564357757568359</v>
      </c>
      <c r="E1411" s="6">
        <v>12.871096611022949</v>
      </c>
      <c r="F1411" s="6">
        <v>46.833648681640625</v>
      </c>
      <c r="G1411" s="6">
        <v>518.10870361328125</v>
      </c>
      <c r="H1411" s="6">
        <v>575.54718017578125</v>
      </c>
      <c r="I1411" s="6">
        <v>716.63232421875</v>
      </c>
      <c r="J1411" s="6">
        <v>0</v>
      </c>
      <c r="K1411" s="6">
        <v>1255.2689208984375</v>
      </c>
      <c r="L1411" s="6">
        <v>11917.3701171875</v>
      </c>
      <c r="M1411" s="6">
        <v>11936.5849609375</v>
      </c>
      <c r="N1411" s="6">
        <v>11886.985351562502</v>
      </c>
      <c r="O1411" s="6">
        <v>1710.5208740234375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</row>
    <row r="1412" spans="1:23" s="6" customFormat="1" ht="12.75" x14ac:dyDescent="0.2">
      <c r="A1412" s="5">
        <f t="shared" si="21"/>
        <v>45731.68749999658</v>
      </c>
      <c r="B1412" s="6">
        <v>186.6771240234375</v>
      </c>
      <c r="C1412" s="6">
        <v>200.3527526855469</v>
      </c>
      <c r="D1412" s="6">
        <v>48.550243377685547</v>
      </c>
      <c r="E1412" s="6">
        <v>12.86448383331299</v>
      </c>
      <c r="F1412" s="6">
        <v>46.802871704101563</v>
      </c>
      <c r="G1412" s="6">
        <v>505.25271606445313</v>
      </c>
      <c r="H1412" s="6">
        <v>578.99676513671875</v>
      </c>
      <c r="I1412" s="6">
        <v>717.67901611328125</v>
      </c>
      <c r="J1412" s="6">
        <v>0</v>
      </c>
      <c r="K1412" s="6">
        <v>1254.7545166015625</v>
      </c>
      <c r="L1412" s="6">
        <v>11949.462890625</v>
      </c>
      <c r="M1412" s="6">
        <v>11951.1640625</v>
      </c>
      <c r="N1412" s="6">
        <v>11940.2958984375</v>
      </c>
      <c r="O1412" s="6">
        <v>2024.2332763671875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</row>
    <row r="1413" spans="1:23" s="6" customFormat="1" ht="12.75" x14ac:dyDescent="0.2">
      <c r="A1413" s="5">
        <f t="shared" ref="A1413:A1476" si="22">+A1412+1/96</f>
        <v>45731.697916663245</v>
      </c>
      <c r="B1413" s="6">
        <v>187.2869873046875</v>
      </c>
      <c r="C1413" s="6">
        <v>201.1473388671875</v>
      </c>
      <c r="D1413" s="6">
        <v>48.571651458740234</v>
      </c>
      <c r="E1413" s="6">
        <v>12.87056827545166</v>
      </c>
      <c r="F1413" s="6">
        <v>46.851417541503913</v>
      </c>
      <c r="G1413" s="6">
        <v>517.80865478515625</v>
      </c>
      <c r="H1413" s="6">
        <v>579.84320068359375</v>
      </c>
      <c r="I1413" s="6">
        <v>717.91204833984375</v>
      </c>
      <c r="J1413" s="6">
        <v>0</v>
      </c>
      <c r="K1413" s="6">
        <v>1255.1783447265625</v>
      </c>
      <c r="L1413" s="6">
        <v>11993.1630859375</v>
      </c>
      <c r="M1413" s="6">
        <v>12001.7099609375</v>
      </c>
      <c r="N1413" s="6">
        <v>11973.703125</v>
      </c>
      <c r="O1413" s="6">
        <v>2069.606689453125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</row>
    <row r="1414" spans="1:23" s="6" customFormat="1" ht="12.75" x14ac:dyDescent="0.2">
      <c r="A1414" s="5">
        <f t="shared" si="22"/>
        <v>45731.708333329909</v>
      </c>
      <c r="B1414" s="6">
        <v>187.03837585449219</v>
      </c>
      <c r="C1414" s="6">
        <v>200.82582092285156</v>
      </c>
      <c r="D1414" s="6">
        <v>48.539840698242188</v>
      </c>
      <c r="E1414" s="6">
        <v>12.838348388671875</v>
      </c>
      <c r="F1414" s="6">
        <v>46.770774841308594</v>
      </c>
      <c r="G1414" s="6">
        <v>518.88177490234375</v>
      </c>
      <c r="H1414" s="6">
        <v>579.57012939453125</v>
      </c>
      <c r="I1414" s="6">
        <v>726.8468017578125</v>
      </c>
      <c r="J1414" s="6">
        <v>0</v>
      </c>
      <c r="K1414" s="6">
        <v>1254.841796875</v>
      </c>
      <c r="L1414" s="6">
        <v>11885.673828125</v>
      </c>
      <c r="M1414" s="6">
        <v>11888.372070312502</v>
      </c>
      <c r="N1414" s="6">
        <v>11885.4755859375</v>
      </c>
      <c r="O1414" s="6">
        <v>2081.462890625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</row>
    <row r="1415" spans="1:23" s="6" customFormat="1" ht="12.75" x14ac:dyDescent="0.2">
      <c r="A1415" s="5">
        <f t="shared" si="22"/>
        <v>45731.718749996573</v>
      </c>
      <c r="B1415" s="6">
        <v>187.00959777832031</v>
      </c>
      <c r="C1415" s="6">
        <v>200.78659057617188</v>
      </c>
      <c r="D1415" s="6">
        <v>48.540866851806641</v>
      </c>
      <c r="E1415" s="6">
        <v>12.851809501647949</v>
      </c>
      <c r="F1415" s="6">
        <v>46.795307159423828</v>
      </c>
      <c r="G1415" s="6">
        <v>519.147216796875</v>
      </c>
      <c r="H1415" s="6">
        <v>579.85491943359375</v>
      </c>
      <c r="I1415" s="6">
        <v>898.82611083984375</v>
      </c>
      <c r="J1415" s="6">
        <v>0</v>
      </c>
      <c r="K1415" s="6">
        <v>1272.8375244140627</v>
      </c>
      <c r="L1415" s="6">
        <v>11939.0078125</v>
      </c>
      <c r="M1415" s="6">
        <v>11948.228515625</v>
      </c>
      <c r="N1415" s="6">
        <v>11923.0546875</v>
      </c>
      <c r="O1415" s="6">
        <v>2104.947021484375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</row>
    <row r="1416" spans="1:23" s="6" customFormat="1" ht="12.75" x14ac:dyDescent="0.2">
      <c r="A1416" s="5">
        <f t="shared" si="22"/>
        <v>45731.729166663237</v>
      </c>
      <c r="B1416" s="6">
        <v>187.34329223632813</v>
      </c>
      <c r="C1416" s="6">
        <v>201.22119140625</v>
      </c>
      <c r="D1416" s="6">
        <v>48.562686920166016</v>
      </c>
      <c r="E1416" s="6">
        <v>12.851703643798828</v>
      </c>
      <c r="F1416" s="6">
        <v>46.787651062011719</v>
      </c>
      <c r="G1416" s="6">
        <v>519.07867431640636</v>
      </c>
      <c r="H1416" s="6">
        <v>580.11212158203125</v>
      </c>
      <c r="I1416" s="6">
        <v>898.9432373046875</v>
      </c>
      <c r="J1416" s="6">
        <v>0</v>
      </c>
      <c r="K1416" s="6">
        <v>1272.9429931640625</v>
      </c>
      <c r="L1416" s="6">
        <v>11961.43359375</v>
      </c>
      <c r="M1416" s="6">
        <v>11967.818359375</v>
      </c>
      <c r="N1416" s="6">
        <v>11947.2177734375</v>
      </c>
      <c r="O1416" s="6">
        <v>2104.673095703125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</row>
    <row r="1417" spans="1:23" s="6" customFormat="1" ht="12.75" x14ac:dyDescent="0.2">
      <c r="A1417" s="5">
        <f t="shared" si="22"/>
        <v>45731.739583329902</v>
      </c>
      <c r="B1417" s="6">
        <v>187.27348327636719</v>
      </c>
      <c r="C1417" s="6">
        <v>201.079833984375</v>
      </c>
      <c r="D1417" s="6">
        <v>48.556121826171875</v>
      </c>
      <c r="E1417" s="6">
        <v>12.840211868286133</v>
      </c>
      <c r="F1417" s="6">
        <v>46.80543518066407</v>
      </c>
      <c r="G1417" s="6">
        <v>518.95709228515625</v>
      </c>
      <c r="H1417" s="6">
        <v>579.9024658203125</v>
      </c>
      <c r="I1417" s="6">
        <v>897.92156982421875</v>
      </c>
      <c r="J1417" s="6">
        <v>0</v>
      </c>
      <c r="K1417" s="6">
        <v>1273.0723876953125</v>
      </c>
      <c r="L1417" s="6">
        <v>11955.6435546875</v>
      </c>
      <c r="M1417" s="6">
        <v>11961.216796875</v>
      </c>
      <c r="N1417" s="6">
        <v>11943.943359375</v>
      </c>
      <c r="O1417" s="6">
        <v>2103.908447265625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</row>
    <row r="1418" spans="1:23" s="6" customFormat="1" ht="12.75" x14ac:dyDescent="0.2">
      <c r="A1418" s="5">
        <f t="shared" si="22"/>
        <v>45731.749999996566</v>
      </c>
      <c r="B1418" s="6">
        <v>187.18243408203125</v>
      </c>
      <c r="C1418" s="6">
        <v>201.05462646484375</v>
      </c>
      <c r="D1418" s="6">
        <v>48.560287475585938</v>
      </c>
      <c r="E1418" s="6">
        <v>12.854984283447266</v>
      </c>
      <c r="F1418" s="6">
        <v>46.798465728759766</v>
      </c>
      <c r="G1418" s="6">
        <v>518.96490478515625</v>
      </c>
      <c r="H1418" s="6">
        <v>579.88989257812511</v>
      </c>
      <c r="I1418" s="6">
        <v>898.26025390625</v>
      </c>
      <c r="J1418" s="6">
        <v>0</v>
      </c>
      <c r="K1418" s="6">
        <v>1273.025146484375</v>
      </c>
      <c r="L1418" s="6">
        <v>11948.9208984375</v>
      </c>
      <c r="M1418" s="6">
        <v>11953.0478515625</v>
      </c>
      <c r="N1418" s="6">
        <v>11940.609375000002</v>
      </c>
      <c r="O1418" s="6">
        <v>2102.97705078125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</row>
    <row r="1419" spans="1:23" s="6" customFormat="1" ht="12.75" x14ac:dyDescent="0.2">
      <c r="A1419" s="5">
        <f t="shared" si="22"/>
        <v>45731.76041666323</v>
      </c>
      <c r="B1419" s="6">
        <v>187.17485046386719</v>
      </c>
      <c r="C1419" s="6">
        <v>201.11917114257813</v>
      </c>
      <c r="D1419" s="6">
        <v>48.566387176513672</v>
      </c>
      <c r="E1419" s="6">
        <v>12.882541656494141</v>
      </c>
      <c r="F1419" s="6">
        <v>46.836441040039063</v>
      </c>
      <c r="G1419" s="6">
        <v>518.99029541015625</v>
      </c>
      <c r="H1419" s="6">
        <v>580.10968017578125</v>
      </c>
      <c r="I1419" s="6">
        <v>896.88995361328125</v>
      </c>
      <c r="J1419" s="6">
        <v>0</v>
      </c>
      <c r="K1419" s="6">
        <v>1272.422607421875</v>
      </c>
      <c r="L1419" s="6">
        <v>11913.6123046875</v>
      </c>
      <c r="M1419" s="6">
        <v>11917.275390625</v>
      </c>
      <c r="N1419" s="6">
        <v>11908.36328125</v>
      </c>
      <c r="O1419" s="6">
        <v>2104.109375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</row>
    <row r="1420" spans="1:23" s="6" customFormat="1" ht="12.75" x14ac:dyDescent="0.2">
      <c r="A1420" s="5">
        <f t="shared" si="22"/>
        <v>45731.770833329894</v>
      </c>
      <c r="B1420" s="6">
        <v>187.13298034667969</v>
      </c>
      <c r="C1420" s="6">
        <v>201.02944946289065</v>
      </c>
      <c r="D1420" s="6">
        <v>48.558513641357422</v>
      </c>
      <c r="E1420" s="6">
        <v>12.871856689453125</v>
      </c>
      <c r="F1420" s="6">
        <v>46.787727355957031</v>
      </c>
      <c r="G1420" s="6">
        <v>518.93267822265625</v>
      </c>
      <c r="H1420" s="6">
        <v>580.1768798828125</v>
      </c>
      <c r="I1420" s="6">
        <v>897.845947265625</v>
      </c>
      <c r="J1420" s="6">
        <v>0</v>
      </c>
      <c r="K1420" s="6">
        <v>1272.4384765625</v>
      </c>
      <c r="L1420" s="6">
        <v>11891.5732421875</v>
      </c>
      <c r="M1420" s="6">
        <v>11900.6787109375</v>
      </c>
      <c r="N1420" s="6">
        <v>11879.4482421875</v>
      </c>
      <c r="O1420" s="6">
        <v>2102.995361328125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</row>
    <row r="1421" spans="1:23" s="6" customFormat="1" ht="12.75" x14ac:dyDescent="0.2">
      <c r="A1421" s="5">
        <f t="shared" si="22"/>
        <v>45731.781249996558</v>
      </c>
      <c r="B1421" s="6">
        <v>187.3140869140625</v>
      </c>
      <c r="C1421" s="6">
        <v>201.15159606933594</v>
      </c>
      <c r="D1421" s="6">
        <v>48.628284454345703</v>
      </c>
      <c r="E1421" s="6">
        <v>12.905994415283205</v>
      </c>
      <c r="F1421" s="6">
        <v>46.869220733642578</v>
      </c>
      <c r="G1421" s="6">
        <v>518.96820068359375</v>
      </c>
      <c r="H1421" s="6">
        <v>580.1695556640625</v>
      </c>
      <c r="I1421" s="6">
        <v>897.6495361328125</v>
      </c>
      <c r="J1421" s="6">
        <v>0</v>
      </c>
      <c r="K1421" s="6">
        <v>1272.69189453125</v>
      </c>
      <c r="L1421" s="6">
        <v>12127.90234375</v>
      </c>
      <c r="M1421" s="6">
        <v>12147.69140625</v>
      </c>
      <c r="N1421" s="6">
        <v>12084.547851562502</v>
      </c>
      <c r="O1421" s="6">
        <v>2086.712646484375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</row>
    <row r="1422" spans="1:23" s="6" customFormat="1" ht="12.75" x14ac:dyDescent="0.2">
      <c r="A1422" s="5">
        <f t="shared" si="22"/>
        <v>45731.791666663223</v>
      </c>
      <c r="B1422" s="6">
        <v>187.25425720214844</v>
      </c>
      <c r="C1422" s="6">
        <v>201.16201782226565</v>
      </c>
      <c r="D1422" s="6">
        <v>48.58338928222657</v>
      </c>
      <c r="E1422" s="6">
        <v>12.883976936340332</v>
      </c>
      <c r="F1422" s="6">
        <v>46.813102722167969</v>
      </c>
      <c r="G1422" s="6">
        <v>518.91046142578125</v>
      </c>
      <c r="H1422" s="6">
        <v>580.15948486328125</v>
      </c>
      <c r="I1422" s="6">
        <v>896.90869140625011</v>
      </c>
      <c r="J1422" s="6">
        <v>0</v>
      </c>
      <c r="K1422" s="6">
        <v>1272.658447265625</v>
      </c>
      <c r="L1422" s="6">
        <v>12015.944335937502</v>
      </c>
      <c r="M1422" s="6">
        <v>12006.0830078125</v>
      </c>
      <c r="N1422" s="6">
        <v>12020.477539062502</v>
      </c>
      <c r="O1422" s="6">
        <v>2083.620849609375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</row>
    <row r="1423" spans="1:23" s="6" customFormat="1" ht="12.75" x14ac:dyDescent="0.2">
      <c r="A1423" s="5">
        <f t="shared" si="22"/>
        <v>45731.802083329887</v>
      </c>
      <c r="B1423" s="6">
        <v>187.31205749511719</v>
      </c>
      <c r="C1423" s="6">
        <v>201.15129089355469</v>
      </c>
      <c r="D1423" s="6">
        <v>48.583763122558594</v>
      </c>
      <c r="E1423" s="6">
        <v>12.881591796875</v>
      </c>
      <c r="F1423" s="6">
        <v>46.820316314697266</v>
      </c>
      <c r="G1423" s="6">
        <v>518.89959716796875</v>
      </c>
      <c r="H1423" s="6">
        <v>580.105712890625</v>
      </c>
      <c r="I1423" s="6">
        <v>898.46777343750011</v>
      </c>
      <c r="J1423" s="6">
        <v>0</v>
      </c>
      <c r="K1423" s="6">
        <v>1272.7921142578125</v>
      </c>
      <c r="L1423" s="6">
        <v>11939.71875</v>
      </c>
      <c r="M1423" s="6">
        <v>11943.1455078125</v>
      </c>
      <c r="N1423" s="6">
        <v>11936.1162109375</v>
      </c>
      <c r="O1423" s="6">
        <v>2074.441650390625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</row>
    <row r="1424" spans="1:23" s="6" customFormat="1" ht="12.75" x14ac:dyDescent="0.2">
      <c r="A1424" s="5">
        <f t="shared" si="22"/>
        <v>45731.812499996551</v>
      </c>
      <c r="B1424" s="6">
        <v>187.28367614746094</v>
      </c>
      <c r="C1424" s="6">
        <v>201.10707092285156</v>
      </c>
      <c r="D1424" s="6">
        <v>48.575344085693359</v>
      </c>
      <c r="E1424" s="6">
        <v>12.879792213439941</v>
      </c>
      <c r="F1424" s="6">
        <v>46.844242095947266</v>
      </c>
      <c r="G1424" s="6">
        <v>518.95721435546875</v>
      </c>
      <c r="H1424" s="6">
        <v>580.173583984375</v>
      </c>
      <c r="I1424" s="6">
        <v>898.86895751953125</v>
      </c>
      <c r="J1424" s="6">
        <v>0</v>
      </c>
      <c r="K1424" s="6">
        <v>1272.917724609375</v>
      </c>
      <c r="L1424" s="6">
        <v>11949.271484375</v>
      </c>
      <c r="M1424" s="6">
        <v>11956.2548828125</v>
      </c>
      <c r="N1424" s="6">
        <v>11938.1162109375</v>
      </c>
      <c r="O1424" s="6">
        <v>2069.033935546875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</row>
    <row r="1425" spans="1:23" s="6" customFormat="1" ht="12.75" x14ac:dyDescent="0.2">
      <c r="A1425" s="5">
        <f t="shared" si="22"/>
        <v>45731.822916663215</v>
      </c>
      <c r="B1425" s="6">
        <v>187.48091125488281</v>
      </c>
      <c r="C1425" s="6">
        <v>201.30320739746094</v>
      </c>
      <c r="D1425" s="6">
        <v>48.582706451416016</v>
      </c>
      <c r="E1425" s="6">
        <v>12.867527961730957</v>
      </c>
      <c r="F1425" s="6">
        <v>46.841148376464844</v>
      </c>
      <c r="G1425" s="6">
        <v>519.2156982421875</v>
      </c>
      <c r="H1425" s="6">
        <v>580.51959228515625</v>
      </c>
      <c r="I1425" s="6">
        <v>899.71673583984375</v>
      </c>
      <c r="J1425" s="6">
        <v>0</v>
      </c>
      <c r="K1425" s="6">
        <v>1272.926025390625</v>
      </c>
      <c r="L1425" s="6">
        <v>11946.4609375</v>
      </c>
      <c r="M1425" s="6">
        <v>11953.1142578125</v>
      </c>
      <c r="N1425" s="6">
        <v>11935.1806640625</v>
      </c>
      <c r="O1425" s="6">
        <v>2066.7861328125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</row>
    <row r="1426" spans="1:23" s="6" customFormat="1" ht="12.75" x14ac:dyDescent="0.2">
      <c r="A1426" s="5">
        <f t="shared" si="22"/>
        <v>45731.83333332988</v>
      </c>
      <c r="B1426" s="6">
        <v>187.60258483886719</v>
      </c>
      <c r="C1426" s="6">
        <v>201.51008605957031</v>
      </c>
      <c r="D1426" s="6">
        <v>48.584335327148438</v>
      </c>
      <c r="E1426" s="6">
        <v>12.869707107543945</v>
      </c>
      <c r="F1426" s="6">
        <v>46.817058563232422</v>
      </c>
      <c r="G1426" s="6">
        <v>519.29669189453136</v>
      </c>
      <c r="H1426" s="6">
        <v>580.58074951171875</v>
      </c>
      <c r="I1426" s="6">
        <v>899.99005126953125</v>
      </c>
      <c r="J1426" s="6">
        <v>0</v>
      </c>
      <c r="K1426" s="6">
        <v>1272.8798828125</v>
      </c>
      <c r="L1426" s="6">
        <v>11948.082031250002</v>
      </c>
      <c r="M1426" s="6">
        <v>11954.385742187502</v>
      </c>
      <c r="N1426" s="6">
        <v>11936.301757812502</v>
      </c>
      <c r="O1426" s="6">
        <v>2062.912109375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</row>
    <row r="1427" spans="1:23" s="6" customFormat="1" ht="12.75" x14ac:dyDescent="0.2">
      <c r="A1427" s="5">
        <f t="shared" si="22"/>
        <v>45731.843749996544</v>
      </c>
      <c r="B1427" s="6">
        <v>187.61067199707031</v>
      </c>
      <c r="C1427" s="6">
        <v>201.6002197265625</v>
      </c>
      <c r="D1427" s="6">
        <v>48.612747192382813</v>
      </c>
      <c r="E1427" s="6">
        <v>12.88646984100342</v>
      </c>
      <c r="F1427" s="6">
        <v>46.880119323730469</v>
      </c>
      <c r="G1427" s="6">
        <v>521.66326904296875</v>
      </c>
      <c r="H1427" s="6">
        <v>580.56597900390625</v>
      </c>
      <c r="I1427" s="6">
        <v>899.73223876953125</v>
      </c>
      <c r="J1427" s="6">
        <v>0</v>
      </c>
      <c r="K1427" s="6">
        <v>1265.3519287109375</v>
      </c>
      <c r="L1427" s="6">
        <v>11944.431640625</v>
      </c>
      <c r="M1427" s="6">
        <v>11951.93359375</v>
      </c>
      <c r="N1427" s="6">
        <v>11933.46875</v>
      </c>
      <c r="O1427" s="6">
        <v>2074.9619140625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</row>
    <row r="1428" spans="1:23" s="6" customFormat="1" ht="12.75" x14ac:dyDescent="0.2">
      <c r="A1428" s="5">
        <f t="shared" si="22"/>
        <v>45731.854166663208</v>
      </c>
      <c r="B1428" s="6">
        <v>187.74533081054688</v>
      </c>
      <c r="C1428" s="6">
        <v>201.70368957519534</v>
      </c>
      <c r="D1428" s="6">
        <v>48.626495361328125</v>
      </c>
      <c r="E1428" s="6">
        <v>12.882102966308594</v>
      </c>
      <c r="F1428" s="6">
        <v>46.874649047851563</v>
      </c>
      <c r="G1428" s="6">
        <v>525.4931640625</v>
      </c>
      <c r="H1428" s="6">
        <v>580.62750244140625</v>
      </c>
      <c r="I1428" s="6">
        <v>899.0596923828125</v>
      </c>
      <c r="J1428" s="6">
        <v>0</v>
      </c>
      <c r="K1428" s="6">
        <v>1265.3262939453125</v>
      </c>
      <c r="L1428" s="6">
        <v>11941.21484375</v>
      </c>
      <c r="M1428" s="6">
        <v>11948.55859375</v>
      </c>
      <c r="N1428" s="6">
        <v>11930.244140625</v>
      </c>
      <c r="O1428" s="6">
        <v>2083.7490234375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</row>
    <row r="1429" spans="1:23" s="6" customFormat="1" ht="12.75" x14ac:dyDescent="0.2">
      <c r="A1429" s="5">
        <f t="shared" si="22"/>
        <v>45731.864583329872</v>
      </c>
      <c r="B1429" s="6">
        <v>187.78144836425781</v>
      </c>
      <c r="C1429" s="6">
        <v>201.79423522949219</v>
      </c>
      <c r="D1429" s="6">
        <v>48.612606048583984</v>
      </c>
      <c r="E1429" s="6">
        <v>12.862240791320801</v>
      </c>
      <c r="F1429" s="6">
        <v>46.882282257080078</v>
      </c>
      <c r="G1429" s="6">
        <v>532.427978515625</v>
      </c>
      <c r="H1429" s="6">
        <v>580.3228759765625</v>
      </c>
      <c r="I1429" s="6">
        <v>899.239501953125</v>
      </c>
      <c r="J1429" s="6">
        <v>0</v>
      </c>
      <c r="K1429" s="6">
        <v>1265.324462890625</v>
      </c>
      <c r="L1429" s="6">
        <v>11930.233398437502</v>
      </c>
      <c r="M1429" s="6">
        <v>11936.818359375</v>
      </c>
      <c r="N1429" s="6">
        <v>11920.94921875</v>
      </c>
      <c r="O1429" s="6">
        <v>2082.554443359375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</row>
    <row r="1430" spans="1:23" s="6" customFormat="1" ht="12.75" x14ac:dyDescent="0.2">
      <c r="A1430" s="5">
        <f t="shared" si="22"/>
        <v>45731.874999996537</v>
      </c>
      <c r="B1430" s="6">
        <v>187.79080200195313</v>
      </c>
      <c r="C1430" s="6">
        <v>201.82963562011719</v>
      </c>
      <c r="D1430" s="6">
        <v>48.627609252929688</v>
      </c>
      <c r="E1430" s="6">
        <v>12.849245071411133</v>
      </c>
      <c r="F1430" s="6">
        <v>46.886119842529297</v>
      </c>
      <c r="G1430" s="6">
        <v>536.57916259765625</v>
      </c>
      <c r="H1430" s="6">
        <v>580.12054443359375</v>
      </c>
      <c r="I1430" s="6">
        <v>899.10369873046875</v>
      </c>
      <c r="J1430" s="6">
        <v>0</v>
      </c>
      <c r="K1430" s="6">
        <v>1265.5253906250002</v>
      </c>
      <c r="L1430" s="6">
        <v>11926.3486328125</v>
      </c>
      <c r="M1430" s="6">
        <v>11933.412109375</v>
      </c>
      <c r="N1430" s="6">
        <v>11915.4580078125</v>
      </c>
      <c r="O1430" s="6">
        <v>2080.888916015625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</row>
    <row r="1431" spans="1:23" s="6" customFormat="1" ht="12.75" x14ac:dyDescent="0.2">
      <c r="A1431" s="5">
        <f t="shared" si="22"/>
        <v>45731.885416663201</v>
      </c>
      <c r="B1431" s="6">
        <v>187.96389770507813</v>
      </c>
      <c r="C1431" s="6">
        <v>201.99919128417972</v>
      </c>
      <c r="D1431" s="6">
        <v>48.612640380859375</v>
      </c>
      <c r="E1431" s="6">
        <v>12.847625732421875</v>
      </c>
      <c r="F1431" s="6">
        <v>46.853008270263672</v>
      </c>
      <c r="G1431" s="6">
        <v>536.43450927734375</v>
      </c>
      <c r="H1431" s="6">
        <v>580.10888671875</v>
      </c>
      <c r="I1431" s="6">
        <v>899.67596435546886</v>
      </c>
      <c r="J1431" s="6">
        <v>0</v>
      </c>
      <c r="K1431" s="6">
        <v>1265.8067626953125</v>
      </c>
      <c r="L1431" s="6">
        <v>11939.212890625</v>
      </c>
      <c r="M1431" s="6">
        <v>11946.7421875</v>
      </c>
      <c r="N1431" s="6">
        <v>11913.873046875</v>
      </c>
      <c r="O1431" s="6">
        <v>2080.84912109375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</row>
    <row r="1432" spans="1:23" s="6" customFormat="1" ht="12.75" x14ac:dyDescent="0.2">
      <c r="A1432" s="5">
        <f t="shared" si="22"/>
        <v>45731.895833329865</v>
      </c>
      <c r="B1432" s="6">
        <v>187.82536315917969</v>
      </c>
      <c r="C1432" s="6">
        <v>201.95242309570313</v>
      </c>
      <c r="D1432" s="6">
        <v>48.620983123779297</v>
      </c>
      <c r="E1432" s="6">
        <v>12.864404678344727</v>
      </c>
      <c r="F1432" s="6">
        <v>46.892333984375</v>
      </c>
      <c r="G1432" s="6">
        <v>536.3863525390625</v>
      </c>
      <c r="H1432" s="6">
        <v>580.14111328125011</v>
      </c>
      <c r="I1432" s="6">
        <v>898.62359619140625</v>
      </c>
      <c r="J1432" s="6">
        <v>0</v>
      </c>
      <c r="K1432" s="6">
        <v>1265.403076171875</v>
      </c>
      <c r="L1432" s="6">
        <v>11930.8486328125</v>
      </c>
      <c r="M1432" s="6">
        <v>11936.1025390625</v>
      </c>
      <c r="N1432" s="6">
        <v>11922.1162109375</v>
      </c>
      <c r="O1432" s="6">
        <v>2079.4443359375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</row>
    <row r="1433" spans="1:23" s="6" customFormat="1" ht="12.75" x14ac:dyDescent="0.2">
      <c r="A1433" s="5">
        <f t="shared" si="22"/>
        <v>45731.906249996529</v>
      </c>
      <c r="B1433" s="6">
        <v>187.83984375</v>
      </c>
      <c r="C1433" s="6">
        <v>201.98240661621094</v>
      </c>
      <c r="D1433" s="6">
        <v>48.645641326904297</v>
      </c>
      <c r="E1433" s="6">
        <v>12.857748031616211</v>
      </c>
      <c r="F1433" s="6">
        <v>46.909446716308594</v>
      </c>
      <c r="G1433" s="6">
        <v>536.31988525390625</v>
      </c>
      <c r="H1433" s="6">
        <v>580.10394287109375</v>
      </c>
      <c r="I1433" s="6">
        <v>898.19097900390636</v>
      </c>
      <c r="J1433" s="6">
        <v>0</v>
      </c>
      <c r="K1433" s="6">
        <v>1265.625244140625</v>
      </c>
      <c r="L1433" s="6">
        <v>11943.8623046875</v>
      </c>
      <c r="M1433" s="6">
        <v>11951.9365234375</v>
      </c>
      <c r="N1433" s="6">
        <v>11930.5439453125</v>
      </c>
      <c r="O1433" s="6">
        <v>2077.26171875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</row>
    <row r="1434" spans="1:23" s="6" customFormat="1" ht="12.75" x14ac:dyDescent="0.2">
      <c r="A1434" s="5">
        <f t="shared" si="22"/>
        <v>45731.916666663194</v>
      </c>
      <c r="B1434" s="6">
        <v>187.78031921386722</v>
      </c>
      <c r="C1434" s="6">
        <v>201.80558776855469</v>
      </c>
      <c r="D1434" s="6">
        <v>48.624675750732422</v>
      </c>
      <c r="E1434" s="6">
        <v>12.837620735168457</v>
      </c>
      <c r="F1434" s="6">
        <v>46.888111114501953</v>
      </c>
      <c r="G1434" s="6">
        <v>536.38598632812511</v>
      </c>
      <c r="H1434" s="6">
        <v>580.0765380859375</v>
      </c>
      <c r="I1434" s="6">
        <v>898.21380615234386</v>
      </c>
      <c r="J1434" s="6">
        <v>0</v>
      </c>
      <c r="K1434" s="6">
        <v>1265.6253662109375</v>
      </c>
      <c r="L1434" s="6">
        <v>11938.4873046875</v>
      </c>
      <c r="M1434" s="6">
        <v>11943.5751953125</v>
      </c>
      <c r="N1434" s="6">
        <v>11928.942382812502</v>
      </c>
      <c r="O1434" s="6">
        <v>2075.204345703125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</row>
    <row r="1435" spans="1:23" s="6" customFormat="1" ht="12.75" x14ac:dyDescent="0.2">
      <c r="A1435" s="5">
        <f t="shared" si="22"/>
        <v>45731.927083329858</v>
      </c>
      <c r="B1435" s="6">
        <v>187.84623718261719</v>
      </c>
      <c r="C1435" s="6">
        <v>201.9169921875</v>
      </c>
      <c r="D1435" s="6">
        <v>48.601390838623047</v>
      </c>
      <c r="E1435" s="6">
        <v>12.813202857971191</v>
      </c>
      <c r="F1435" s="6">
        <v>46.853431701660156</v>
      </c>
      <c r="G1435" s="6">
        <v>536.64483642578136</v>
      </c>
      <c r="H1435" s="6">
        <v>580.236328125</v>
      </c>
      <c r="I1435" s="6">
        <v>897.62725830078125</v>
      </c>
      <c r="J1435" s="6">
        <v>0</v>
      </c>
      <c r="K1435" s="6">
        <v>1266.0909423828125</v>
      </c>
      <c r="L1435" s="6">
        <v>11949.669921875</v>
      </c>
      <c r="M1435" s="6">
        <v>11956.3984375</v>
      </c>
      <c r="N1435" s="6">
        <v>11937.6103515625</v>
      </c>
      <c r="O1435" s="6">
        <v>2078.94775390625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</row>
    <row r="1436" spans="1:23" s="6" customFormat="1" ht="12.75" x14ac:dyDescent="0.2">
      <c r="A1436" s="5">
        <f t="shared" si="22"/>
        <v>45731.937499996522</v>
      </c>
      <c r="B1436" s="6">
        <v>187.78822326660159</v>
      </c>
      <c r="C1436" s="6">
        <v>201.92369079589844</v>
      </c>
      <c r="D1436" s="6">
        <v>48.575923919677734</v>
      </c>
      <c r="E1436" s="6">
        <v>12.796273231506348</v>
      </c>
      <c r="F1436" s="6">
        <v>46.812606811523438</v>
      </c>
      <c r="G1436" s="6">
        <v>537.69317626953125</v>
      </c>
      <c r="H1436" s="6">
        <v>580.0865478515625</v>
      </c>
      <c r="I1436" s="6">
        <v>893.25927734375</v>
      </c>
      <c r="J1436" s="6">
        <v>0</v>
      </c>
      <c r="K1436" s="6">
        <v>1263.0526123046875</v>
      </c>
      <c r="L1436" s="6">
        <v>11877.1142578125</v>
      </c>
      <c r="M1436" s="6">
        <v>11881.0576171875</v>
      </c>
      <c r="N1436" s="6">
        <v>11874.533203125</v>
      </c>
      <c r="O1436" s="6">
        <v>2079.05322265625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</row>
    <row r="1437" spans="1:23" s="6" customFormat="1" ht="12.75" x14ac:dyDescent="0.2">
      <c r="A1437" s="5">
        <f t="shared" si="22"/>
        <v>45731.947916663186</v>
      </c>
      <c r="B1437" s="6">
        <v>187.73316955566406</v>
      </c>
      <c r="C1437" s="6">
        <v>201.9969482421875</v>
      </c>
      <c r="D1437" s="6">
        <v>48.582454681396484</v>
      </c>
      <c r="E1437" s="6">
        <v>12.797327995300293</v>
      </c>
      <c r="F1437" s="6">
        <v>46.852794647216797</v>
      </c>
      <c r="G1437" s="6">
        <v>537.75921630859375</v>
      </c>
      <c r="H1437" s="6">
        <v>580.22686767578125</v>
      </c>
      <c r="I1437" s="6">
        <v>893.37603759765625</v>
      </c>
      <c r="J1437" s="6">
        <v>0</v>
      </c>
      <c r="K1437" s="6">
        <v>1262.4163818359375</v>
      </c>
      <c r="L1437" s="6">
        <v>11910.074218750002</v>
      </c>
      <c r="M1437" s="6">
        <v>11914.8466796875</v>
      </c>
      <c r="N1437" s="6">
        <v>11900.2626953125</v>
      </c>
      <c r="O1437" s="6">
        <v>2060.782958984375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</row>
    <row r="1438" spans="1:23" s="6" customFormat="1" ht="12.75" x14ac:dyDescent="0.2">
      <c r="A1438" s="5">
        <f t="shared" si="22"/>
        <v>45731.958333329851</v>
      </c>
      <c r="B1438" s="6">
        <v>193.22308349609378</v>
      </c>
      <c r="C1438" s="6">
        <v>201.9889831542969</v>
      </c>
      <c r="D1438" s="6">
        <v>48.604152679443359</v>
      </c>
      <c r="E1438" s="6">
        <v>12.806925773620605</v>
      </c>
      <c r="F1438" s="6">
        <v>46.857143402099609</v>
      </c>
      <c r="G1438" s="6">
        <v>537.55255126953125</v>
      </c>
      <c r="H1438" s="6">
        <v>579.95111083984375</v>
      </c>
      <c r="I1438" s="6">
        <v>895.69970703125</v>
      </c>
      <c r="J1438" s="6">
        <v>0</v>
      </c>
      <c r="K1438" s="6">
        <v>1262.560546875</v>
      </c>
      <c r="L1438" s="6">
        <v>11937.714843750002</v>
      </c>
      <c r="M1438" s="6">
        <v>11948.333984375002</v>
      </c>
      <c r="N1438" s="6">
        <v>11922.423828125</v>
      </c>
      <c r="O1438" s="6">
        <v>2059.39599609375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</row>
    <row r="1439" spans="1:23" s="6" customFormat="1" ht="12.75" x14ac:dyDescent="0.2">
      <c r="A1439" s="5">
        <f t="shared" si="22"/>
        <v>45731.968749996515</v>
      </c>
      <c r="B1439" s="6">
        <v>200.32168579101565</v>
      </c>
      <c r="C1439" s="6">
        <v>199.50337219238281</v>
      </c>
      <c r="D1439" s="6">
        <v>48.566043853759766</v>
      </c>
      <c r="E1439" s="6">
        <v>12.793241500854492</v>
      </c>
      <c r="F1439" s="6">
        <v>46.834568023681641</v>
      </c>
      <c r="G1439" s="6">
        <v>537.64068603515625</v>
      </c>
      <c r="H1439" s="6">
        <v>579.93255615234375</v>
      </c>
      <c r="I1439" s="6">
        <v>881.45861816406261</v>
      </c>
      <c r="J1439" s="6">
        <v>0</v>
      </c>
      <c r="K1439" s="6">
        <v>1262.4261474609375</v>
      </c>
      <c r="L1439" s="6">
        <v>11716.55078125</v>
      </c>
      <c r="M1439" s="6">
        <v>11710.29296875</v>
      </c>
      <c r="N1439" s="6">
        <v>11750.740234375</v>
      </c>
      <c r="O1439" s="6">
        <v>2059.854736328125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</row>
    <row r="1440" spans="1:23" s="6" customFormat="1" ht="12.75" x14ac:dyDescent="0.2">
      <c r="A1440" s="5">
        <f t="shared" si="22"/>
        <v>45731.979166663179</v>
      </c>
      <c r="B1440" s="6">
        <v>197.67269897460938</v>
      </c>
      <c r="C1440" s="6">
        <v>196.234130859375</v>
      </c>
      <c r="D1440" s="6">
        <v>48.6270751953125</v>
      </c>
      <c r="E1440" s="6">
        <v>12.816263198852539</v>
      </c>
      <c r="F1440" s="6">
        <v>46.892742156982422</v>
      </c>
      <c r="G1440" s="6">
        <v>537.61962890625</v>
      </c>
      <c r="H1440" s="6">
        <v>579.8414306640625</v>
      </c>
      <c r="I1440" s="6">
        <v>893.06939697265625</v>
      </c>
      <c r="J1440" s="6">
        <v>0</v>
      </c>
      <c r="K1440" s="6">
        <v>1262.334716796875</v>
      </c>
      <c r="L1440" s="6">
        <v>11890.6572265625</v>
      </c>
      <c r="M1440" s="6">
        <v>11916.0224609375</v>
      </c>
      <c r="N1440" s="6">
        <v>11858.5439453125</v>
      </c>
      <c r="O1440" s="6">
        <v>2068.9912109375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</row>
    <row r="1441" spans="1:23" s="6" customFormat="1" ht="12.75" x14ac:dyDescent="0.2">
      <c r="A1441" s="5">
        <f t="shared" si="22"/>
        <v>45731.989583329843</v>
      </c>
      <c r="B1441" s="6">
        <v>195.66748046875003</v>
      </c>
      <c r="C1441" s="6">
        <v>193.91394042968753</v>
      </c>
      <c r="D1441" s="6">
        <v>48.618888854980469</v>
      </c>
      <c r="E1441" s="6">
        <v>12.822902679443359</v>
      </c>
      <c r="F1441" s="6">
        <v>46.907104492187507</v>
      </c>
      <c r="G1441" s="6">
        <v>537.74780273437511</v>
      </c>
      <c r="H1441" s="6">
        <v>579.9031982421875</v>
      </c>
      <c r="I1441" s="6">
        <v>892.41357421875</v>
      </c>
      <c r="J1441" s="6">
        <v>0</v>
      </c>
      <c r="K1441" s="6">
        <v>1262.720703125</v>
      </c>
      <c r="L1441" s="6">
        <v>11902.9462890625</v>
      </c>
      <c r="M1441" s="6">
        <v>11898.177734375</v>
      </c>
      <c r="N1441" s="6">
        <v>11881.2236328125</v>
      </c>
      <c r="O1441" s="6">
        <v>2068.793212890625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</row>
    <row r="1442" spans="1:23" s="6" customFormat="1" ht="12.75" x14ac:dyDescent="0.2">
      <c r="A1442" s="5">
        <f t="shared" si="22"/>
        <v>45731.999999996508</v>
      </c>
      <c r="B1442" s="6">
        <v>194.54832458496094</v>
      </c>
      <c r="C1442" s="6">
        <v>192.86804199218753</v>
      </c>
      <c r="D1442" s="6">
        <v>48.609104156494148</v>
      </c>
      <c r="E1442" s="6">
        <v>12.826637268066406</v>
      </c>
      <c r="F1442" s="6">
        <v>46.882217407226563</v>
      </c>
      <c r="G1442" s="6">
        <v>537.61212158203136</v>
      </c>
      <c r="H1442" s="6">
        <v>579.7467041015625</v>
      </c>
      <c r="I1442" s="6">
        <v>888.76763916015625</v>
      </c>
      <c r="J1442" s="6">
        <v>0</v>
      </c>
      <c r="K1442" s="6">
        <v>1262.3679199218752</v>
      </c>
      <c r="L1442" s="6">
        <v>11855.979492187502</v>
      </c>
      <c r="M1442" s="6">
        <v>11875.7060546875</v>
      </c>
      <c r="N1442" s="6">
        <v>11868.94140625</v>
      </c>
      <c r="O1442" s="6">
        <v>2066.9775390625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</row>
    <row r="1443" spans="1:23" s="6" customFormat="1" ht="12.75" x14ac:dyDescent="0.2">
      <c r="A1443" s="5">
        <f t="shared" si="22"/>
        <v>45732.010416663172</v>
      </c>
      <c r="B1443" s="6">
        <v>190.39735412597656</v>
      </c>
      <c r="C1443" s="6">
        <v>195.19631958007813</v>
      </c>
      <c r="D1443" s="6">
        <v>48.566600799560554</v>
      </c>
      <c r="E1443" s="6">
        <v>12.804389953613281</v>
      </c>
      <c r="F1443" s="6">
        <v>46.821224212646484</v>
      </c>
      <c r="G1443" s="6">
        <v>514.3502197265625</v>
      </c>
      <c r="H1443" s="6">
        <v>579.7772216796875</v>
      </c>
      <c r="I1443" s="6">
        <v>890.401123046875</v>
      </c>
      <c r="J1443" s="6">
        <v>0</v>
      </c>
      <c r="K1443" s="6">
        <v>1261.9859619140625</v>
      </c>
      <c r="L1443" s="6">
        <v>11817.556640625</v>
      </c>
      <c r="M1443" s="6">
        <v>11853.693359375</v>
      </c>
      <c r="N1443" s="6">
        <v>11807.2587890625</v>
      </c>
      <c r="O1443" s="6">
        <v>2066.32421875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</row>
    <row r="1444" spans="1:23" s="6" customFormat="1" ht="12.75" x14ac:dyDescent="0.2">
      <c r="A1444" s="5">
        <f t="shared" si="22"/>
        <v>45732.020833329836</v>
      </c>
      <c r="B1444" s="6">
        <v>188.2347412109375</v>
      </c>
      <c r="C1444" s="6">
        <v>192.93850708007813</v>
      </c>
      <c r="D1444" s="6">
        <v>48.623760223388672</v>
      </c>
      <c r="E1444" s="6">
        <v>12.813637733459473</v>
      </c>
      <c r="F1444" s="6">
        <v>46.907493591308594</v>
      </c>
      <c r="G1444" s="6">
        <v>486.36129760742188</v>
      </c>
      <c r="H1444" s="6">
        <v>581.8707275390625</v>
      </c>
      <c r="I1444" s="6">
        <v>892.4842529296875</v>
      </c>
      <c r="J1444" s="6">
        <v>0</v>
      </c>
      <c r="K1444" s="6">
        <v>1262.0225830078125</v>
      </c>
      <c r="L1444" s="6">
        <v>11942.0029296875</v>
      </c>
      <c r="M1444" s="6">
        <v>11975.328125</v>
      </c>
      <c r="N1444" s="6">
        <v>11921.5517578125</v>
      </c>
      <c r="O1444" s="6">
        <v>2065.003173828125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</row>
    <row r="1445" spans="1:23" s="6" customFormat="1" ht="12.75" x14ac:dyDescent="0.2">
      <c r="A1445" s="5">
        <f t="shared" si="22"/>
        <v>45732.0312499965</v>
      </c>
      <c r="B1445" s="6">
        <v>192.38636779785156</v>
      </c>
      <c r="C1445" s="6">
        <v>192.72006225585938</v>
      </c>
      <c r="D1445" s="6">
        <v>48.570693969726563</v>
      </c>
      <c r="E1445" s="6">
        <v>12.798730850219727</v>
      </c>
      <c r="F1445" s="6">
        <v>46.838306427001953</v>
      </c>
      <c r="G1445" s="6">
        <v>486.26486206054688</v>
      </c>
      <c r="H1445" s="6">
        <v>581.7169189453125</v>
      </c>
      <c r="I1445" s="6">
        <v>891.33544921875</v>
      </c>
      <c r="J1445" s="6">
        <v>0</v>
      </c>
      <c r="K1445" s="6">
        <v>1262.313232421875</v>
      </c>
      <c r="L1445" s="6">
        <v>11939.1826171875</v>
      </c>
      <c r="M1445" s="6">
        <v>11964.232421875</v>
      </c>
      <c r="N1445" s="6">
        <v>11931.2119140625</v>
      </c>
      <c r="O1445" s="6">
        <v>2061.47509765625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</row>
    <row r="1446" spans="1:23" s="6" customFormat="1" ht="12.75" x14ac:dyDescent="0.2">
      <c r="A1446" s="5">
        <f t="shared" si="22"/>
        <v>45732.041666663165</v>
      </c>
      <c r="B1446" s="6">
        <v>193.50648498535156</v>
      </c>
      <c r="C1446" s="6">
        <v>194.23616027832034</v>
      </c>
      <c r="D1446" s="6">
        <v>48.548274993896491</v>
      </c>
      <c r="E1446" s="6">
        <v>12.791299819946289</v>
      </c>
      <c r="F1446" s="6">
        <v>46.811714172363281</v>
      </c>
      <c r="G1446" s="6">
        <v>486.16159057617188</v>
      </c>
      <c r="H1446" s="6">
        <v>581.682861328125</v>
      </c>
      <c r="I1446" s="6">
        <v>889.8116455078125</v>
      </c>
      <c r="J1446" s="6">
        <v>0</v>
      </c>
      <c r="K1446" s="6">
        <v>1262.326171875</v>
      </c>
      <c r="L1446" s="6">
        <v>11872.193359375</v>
      </c>
      <c r="M1446" s="6">
        <v>11891.767578125</v>
      </c>
      <c r="N1446" s="6">
        <v>11877.2236328125</v>
      </c>
      <c r="O1446" s="6">
        <v>2058.653076171875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</row>
    <row r="1447" spans="1:23" s="6" customFormat="1" ht="12.75" x14ac:dyDescent="0.2">
      <c r="A1447" s="5">
        <f t="shared" si="22"/>
        <v>45732.052083329829</v>
      </c>
      <c r="B1447" s="6">
        <v>193.9406433105469</v>
      </c>
      <c r="C1447" s="6">
        <v>194.6097412109375</v>
      </c>
      <c r="D1447" s="6">
        <v>48.541427612304695</v>
      </c>
      <c r="E1447" s="6">
        <v>12.797776222229004</v>
      </c>
      <c r="F1447" s="6">
        <v>46.79779052734375</v>
      </c>
      <c r="G1447" s="6">
        <v>486.27374267578125</v>
      </c>
      <c r="H1447" s="6">
        <v>581.7239990234375</v>
      </c>
      <c r="I1447" s="6">
        <v>887.19915771484386</v>
      </c>
      <c r="J1447" s="6">
        <v>0</v>
      </c>
      <c r="K1447" s="6">
        <v>1262.3214111328125</v>
      </c>
      <c r="L1447" s="6">
        <v>11852.866210937502</v>
      </c>
      <c r="M1447" s="6">
        <v>11852.865234375</v>
      </c>
      <c r="N1447" s="6">
        <v>11825.5205078125</v>
      </c>
      <c r="O1447" s="6">
        <v>2056.302490234375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</row>
    <row r="1448" spans="1:23" s="6" customFormat="1" ht="12.75" x14ac:dyDescent="0.2">
      <c r="A1448" s="5">
        <f t="shared" si="22"/>
        <v>45732.062499996493</v>
      </c>
      <c r="B1448" s="6">
        <v>194.06900024414063</v>
      </c>
      <c r="C1448" s="6">
        <v>194.84284973144531</v>
      </c>
      <c r="D1448" s="6">
        <v>48.576133728027344</v>
      </c>
      <c r="E1448" s="6">
        <v>12.805869102478027</v>
      </c>
      <c r="F1448" s="6">
        <v>46.843536376953125</v>
      </c>
      <c r="G1448" s="6">
        <v>486.23178100585938</v>
      </c>
      <c r="H1448" s="6">
        <v>581.71234130859375</v>
      </c>
      <c r="I1448" s="6">
        <v>892.0762939453125</v>
      </c>
      <c r="J1448" s="6">
        <v>0</v>
      </c>
      <c r="K1448" s="6">
        <v>1261.9111328125</v>
      </c>
      <c r="L1448" s="6">
        <v>11939.05859375</v>
      </c>
      <c r="M1448" s="6">
        <v>11977.8505859375</v>
      </c>
      <c r="N1448" s="6">
        <v>11913.1748046875</v>
      </c>
      <c r="O1448" s="6">
        <v>2054.259033203125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</row>
    <row r="1449" spans="1:23" s="6" customFormat="1" ht="12.75" x14ac:dyDescent="0.2">
      <c r="A1449" s="5">
        <f t="shared" si="22"/>
        <v>45732.072916663157</v>
      </c>
      <c r="B1449" s="6">
        <v>193.74739074707031</v>
      </c>
      <c r="C1449" s="6">
        <v>194.71499633789063</v>
      </c>
      <c r="D1449" s="6">
        <v>48.565265655517578</v>
      </c>
      <c r="E1449" s="6">
        <v>12.800394058227539</v>
      </c>
      <c r="F1449" s="6">
        <v>46.837936401367188</v>
      </c>
      <c r="G1449" s="6">
        <v>486.24581909179688</v>
      </c>
      <c r="H1449" s="6">
        <v>581.71221923828136</v>
      </c>
      <c r="I1449" s="6">
        <v>889.51776123046875</v>
      </c>
      <c r="J1449" s="6">
        <v>0</v>
      </c>
      <c r="K1449" s="6">
        <v>1262.077880859375</v>
      </c>
      <c r="L1449" s="6">
        <v>11878.5517578125</v>
      </c>
      <c r="M1449" s="6">
        <v>11904.21875</v>
      </c>
      <c r="N1449" s="6">
        <v>11874.794921875</v>
      </c>
      <c r="O1449" s="6">
        <v>2050.7490234375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</row>
    <row r="1450" spans="1:23" s="6" customFormat="1" ht="12.75" x14ac:dyDescent="0.2">
      <c r="A1450" s="5">
        <f t="shared" si="22"/>
        <v>45732.083333329821</v>
      </c>
      <c r="B1450" s="6">
        <v>193.45315551757813</v>
      </c>
      <c r="C1450" s="6">
        <v>194.48284912109375</v>
      </c>
      <c r="D1450" s="6">
        <v>48.573780059814453</v>
      </c>
      <c r="E1450" s="6">
        <v>12.797148704528809</v>
      </c>
      <c r="F1450" s="6">
        <v>46.826736450195313</v>
      </c>
      <c r="G1450" s="6">
        <v>486.22558593750006</v>
      </c>
      <c r="H1450" s="6">
        <v>581.6934814453125</v>
      </c>
      <c r="I1450" s="6">
        <v>892.1146240234375</v>
      </c>
      <c r="J1450" s="6">
        <v>0</v>
      </c>
      <c r="K1450" s="6">
        <v>1262.3732910156252</v>
      </c>
      <c r="L1450" s="6">
        <v>11928.208984375</v>
      </c>
      <c r="M1450" s="6">
        <v>11955.815429687502</v>
      </c>
      <c r="N1450" s="6">
        <v>11916.291015625002</v>
      </c>
      <c r="O1450" s="6">
        <v>2015.1959228515625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</row>
    <row r="1451" spans="1:23" s="6" customFormat="1" ht="12.75" x14ac:dyDescent="0.2">
      <c r="A1451" s="5">
        <f t="shared" si="22"/>
        <v>45732.093749996486</v>
      </c>
      <c r="B1451" s="6">
        <v>192.34033203125</v>
      </c>
      <c r="C1451" s="6">
        <v>193.64976501464844</v>
      </c>
      <c r="D1451" s="6">
        <v>48.566413879394531</v>
      </c>
      <c r="E1451" s="6">
        <v>12.796523094177246</v>
      </c>
      <c r="F1451" s="6">
        <v>46.859848022460938</v>
      </c>
      <c r="G1451" s="6">
        <v>486.2275390625</v>
      </c>
      <c r="H1451" s="6">
        <v>581.4964599609375</v>
      </c>
      <c r="I1451" s="6">
        <v>891.37750244140625</v>
      </c>
      <c r="J1451" s="6">
        <v>0</v>
      </c>
      <c r="K1451" s="6">
        <v>1262.22802734375</v>
      </c>
      <c r="L1451" s="6">
        <v>11928.2431640625</v>
      </c>
      <c r="M1451" s="6">
        <v>11953.4638671875</v>
      </c>
      <c r="N1451" s="6">
        <v>11922.576171875</v>
      </c>
      <c r="O1451" s="6">
        <v>2016.5018310546875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</row>
    <row r="1452" spans="1:23" s="6" customFormat="1" ht="12.75" x14ac:dyDescent="0.2">
      <c r="A1452" s="5">
        <f t="shared" si="22"/>
        <v>45732.10416666315</v>
      </c>
      <c r="B1452" s="6">
        <v>190.4123229980469</v>
      </c>
      <c r="C1452" s="6">
        <v>191.98248291015628</v>
      </c>
      <c r="D1452" s="6">
        <v>48.544441223144531</v>
      </c>
      <c r="E1452" s="6">
        <v>12.770271301269531</v>
      </c>
      <c r="F1452" s="6">
        <v>46.813022613525391</v>
      </c>
      <c r="G1452" s="6">
        <v>486.29544067382813</v>
      </c>
      <c r="H1452" s="6">
        <v>581.50164794921875</v>
      </c>
      <c r="I1452" s="6">
        <v>890.9132080078125</v>
      </c>
      <c r="J1452" s="6">
        <v>0</v>
      </c>
      <c r="K1452" s="6">
        <v>1262.2491455078125</v>
      </c>
      <c r="L1452" s="6">
        <v>11921.6904296875</v>
      </c>
      <c r="M1452" s="6">
        <v>11946.782226562502</v>
      </c>
      <c r="N1452" s="6">
        <v>11915.0986328125</v>
      </c>
      <c r="O1452" s="6">
        <v>2018.797119140625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</row>
    <row r="1453" spans="1:23" s="6" customFormat="1" ht="12.75" x14ac:dyDescent="0.2">
      <c r="A1453" s="5">
        <f t="shared" si="22"/>
        <v>45732.114583329814</v>
      </c>
      <c r="B1453" s="6">
        <v>189.01693725585938</v>
      </c>
      <c r="C1453" s="6">
        <v>191.28659057617188</v>
      </c>
      <c r="D1453" s="6">
        <v>48.558948516845703</v>
      </c>
      <c r="E1453" s="6">
        <v>12.779165267944336</v>
      </c>
      <c r="F1453" s="6">
        <v>46.855796813964844</v>
      </c>
      <c r="G1453" s="6">
        <v>486.32394409179693</v>
      </c>
      <c r="H1453" s="6">
        <v>581.5015869140625</v>
      </c>
      <c r="I1453" s="6">
        <v>891.20538330078125</v>
      </c>
      <c r="J1453" s="6">
        <v>0</v>
      </c>
      <c r="K1453" s="6">
        <v>1261.686279296875</v>
      </c>
      <c r="L1453" s="6">
        <v>11907.1103515625</v>
      </c>
      <c r="M1453" s="6">
        <v>11933.9921875</v>
      </c>
      <c r="N1453" s="6">
        <v>11900.392578125</v>
      </c>
      <c r="O1453" s="6">
        <v>2020.7889404296875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</row>
    <row r="1454" spans="1:23" s="6" customFormat="1" ht="12.75" x14ac:dyDescent="0.2">
      <c r="A1454" s="5">
        <f t="shared" si="22"/>
        <v>45732.124999996478</v>
      </c>
      <c r="B1454" s="6">
        <v>187.53897094726563</v>
      </c>
      <c r="C1454" s="6">
        <v>190.48681640625</v>
      </c>
      <c r="D1454" s="6">
        <v>48.563026428222656</v>
      </c>
      <c r="E1454" s="6">
        <v>12.781604766845703</v>
      </c>
      <c r="F1454" s="6">
        <v>46.842155456542969</v>
      </c>
      <c r="G1454" s="6">
        <v>486.46270751953125</v>
      </c>
      <c r="H1454" s="6">
        <v>581.4781494140625</v>
      </c>
      <c r="I1454" s="6">
        <v>891.01165771484386</v>
      </c>
      <c r="J1454" s="6">
        <v>0</v>
      </c>
      <c r="K1454" s="6">
        <v>1261.920654296875</v>
      </c>
      <c r="L1454" s="6">
        <v>11943.26953125</v>
      </c>
      <c r="M1454" s="6">
        <v>11970.970703125</v>
      </c>
      <c r="N1454" s="6">
        <v>11932.375</v>
      </c>
      <c r="O1454" s="6">
        <v>2019.797119140625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</row>
    <row r="1455" spans="1:23" s="6" customFormat="1" ht="12.75" x14ac:dyDescent="0.2">
      <c r="A1455" s="5">
        <f t="shared" si="22"/>
        <v>45732.135416663143</v>
      </c>
      <c r="B1455" s="6">
        <v>188.03080749511719</v>
      </c>
      <c r="C1455" s="6">
        <v>190.50912475585938</v>
      </c>
      <c r="D1455" s="6">
        <v>48.539390563964844</v>
      </c>
      <c r="E1455" s="6">
        <v>12.777587890625</v>
      </c>
      <c r="F1455" s="6">
        <v>46.813808441162109</v>
      </c>
      <c r="G1455" s="6">
        <v>486.36770629882813</v>
      </c>
      <c r="H1455" s="6">
        <v>581.4803466796875</v>
      </c>
      <c r="I1455" s="6">
        <v>890.7086181640625</v>
      </c>
      <c r="J1455" s="6">
        <v>0</v>
      </c>
      <c r="K1455" s="6">
        <v>1261.9158935546875</v>
      </c>
      <c r="L1455" s="6">
        <v>11922.525390625002</v>
      </c>
      <c r="M1455" s="6">
        <v>11946.3623046875</v>
      </c>
      <c r="N1455" s="6">
        <v>11918.6728515625</v>
      </c>
      <c r="O1455" s="6">
        <v>2018.9128417968752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</row>
    <row r="1456" spans="1:23" s="6" customFormat="1" ht="12.75" x14ac:dyDescent="0.2">
      <c r="A1456" s="5">
        <f t="shared" si="22"/>
        <v>45732.145833329807</v>
      </c>
      <c r="B1456" s="6">
        <v>189.455078125</v>
      </c>
      <c r="C1456" s="6">
        <v>189.74453735351563</v>
      </c>
      <c r="D1456" s="6">
        <v>48.546684265136719</v>
      </c>
      <c r="E1456" s="6">
        <v>12.769789695739748</v>
      </c>
      <c r="F1456" s="6">
        <v>46.816200256347663</v>
      </c>
      <c r="G1456" s="6">
        <v>486.42294311523438</v>
      </c>
      <c r="H1456" s="6">
        <v>581.5191650390625</v>
      </c>
      <c r="I1456" s="6">
        <v>890.11370849609375</v>
      </c>
      <c r="J1456" s="6">
        <v>0</v>
      </c>
      <c r="K1456" s="6">
        <v>1261.9278564453125</v>
      </c>
      <c r="L1456" s="6">
        <v>11923.9677734375</v>
      </c>
      <c r="M1456" s="6">
        <v>11951.1982421875</v>
      </c>
      <c r="N1456" s="6">
        <v>11916.974609375</v>
      </c>
      <c r="O1456" s="6">
        <v>2019.9200439453127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</row>
    <row r="1457" spans="1:23" s="6" customFormat="1" ht="12.75" x14ac:dyDescent="0.2">
      <c r="A1457" s="5">
        <f t="shared" si="22"/>
        <v>45732.156249996471</v>
      </c>
      <c r="B1457" s="6">
        <v>188.79145812988281</v>
      </c>
      <c r="C1457" s="6">
        <v>188.97660827636719</v>
      </c>
      <c r="D1457" s="6">
        <v>48.550628662109375</v>
      </c>
      <c r="E1457" s="6">
        <v>12.782833099365234</v>
      </c>
      <c r="F1457" s="6">
        <v>46.808662414550781</v>
      </c>
      <c r="G1457" s="6">
        <v>486.43313598632813</v>
      </c>
      <c r="H1457" s="6">
        <v>581.6138916015625</v>
      </c>
      <c r="I1457" s="6">
        <v>890.92510986328125</v>
      </c>
      <c r="J1457" s="6">
        <v>0</v>
      </c>
      <c r="K1457" s="6">
        <v>1261.854736328125</v>
      </c>
      <c r="L1457" s="6">
        <v>11922.642578125</v>
      </c>
      <c r="M1457" s="6">
        <v>11950.509765625</v>
      </c>
      <c r="N1457" s="6">
        <v>11914.4697265625</v>
      </c>
      <c r="O1457" s="6">
        <v>2019.2366943359375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</row>
    <row r="1458" spans="1:23" s="6" customFormat="1" ht="12.75" x14ac:dyDescent="0.2">
      <c r="A1458" s="5">
        <f t="shared" si="22"/>
        <v>45732.166666663135</v>
      </c>
      <c r="B1458" s="6">
        <v>189.1151123046875</v>
      </c>
      <c r="C1458" s="6">
        <v>189.52894592285159</v>
      </c>
      <c r="D1458" s="6">
        <v>48.541004180908203</v>
      </c>
      <c r="E1458" s="6">
        <v>12.788613319396973</v>
      </c>
      <c r="F1458" s="6">
        <v>46.828117370605476</v>
      </c>
      <c r="G1458" s="6">
        <v>486.38198852539068</v>
      </c>
      <c r="H1458" s="6">
        <v>581.57598876953136</v>
      </c>
      <c r="I1458" s="6">
        <v>889.588134765625</v>
      </c>
      <c r="J1458" s="6">
        <v>0</v>
      </c>
      <c r="K1458" s="6">
        <v>1261.9093017578125</v>
      </c>
      <c r="L1458" s="6">
        <v>11915.107421875</v>
      </c>
      <c r="M1458" s="6">
        <v>11943.765625000002</v>
      </c>
      <c r="N1458" s="6">
        <v>11918.951171875</v>
      </c>
      <c r="O1458" s="6">
        <v>2028.7622070312498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</row>
    <row r="1459" spans="1:23" s="6" customFormat="1" ht="12.75" x14ac:dyDescent="0.2">
      <c r="A1459" s="5">
        <f t="shared" si="22"/>
        <v>45732.1770833298</v>
      </c>
      <c r="B1459" s="6">
        <v>188.65354919433594</v>
      </c>
      <c r="C1459" s="6">
        <v>189.39376831054688</v>
      </c>
      <c r="D1459" s="6">
        <v>48.575538635253906</v>
      </c>
      <c r="E1459" s="6">
        <v>12.809274673461914</v>
      </c>
      <c r="F1459" s="6">
        <v>46.888603210449219</v>
      </c>
      <c r="G1459" s="6">
        <v>486.39898681640625</v>
      </c>
      <c r="H1459" s="6">
        <v>581.581298828125</v>
      </c>
      <c r="I1459" s="6">
        <v>890.119140625</v>
      </c>
      <c r="J1459" s="6">
        <v>0</v>
      </c>
      <c r="K1459" s="6">
        <v>1261.701416015625</v>
      </c>
      <c r="L1459" s="6">
        <v>11927.6416015625</v>
      </c>
      <c r="M1459" s="6">
        <v>11953.7353515625</v>
      </c>
      <c r="N1459" s="6">
        <v>11921.55078125</v>
      </c>
      <c r="O1459" s="6">
        <v>2042.3616943359377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</row>
    <row r="1460" spans="1:23" s="6" customFormat="1" ht="12.75" x14ac:dyDescent="0.2">
      <c r="A1460" s="5">
        <f t="shared" si="22"/>
        <v>45732.187499996464</v>
      </c>
      <c r="B1460" s="6">
        <v>188.4989013671875</v>
      </c>
      <c r="C1460" s="6">
        <v>189.62017822265625</v>
      </c>
      <c r="D1460" s="6">
        <v>48.533332824707031</v>
      </c>
      <c r="E1460" s="6">
        <v>12.779121398925783</v>
      </c>
      <c r="F1460" s="6">
        <v>46.826351165771484</v>
      </c>
      <c r="G1460" s="6">
        <v>486.33352661132813</v>
      </c>
      <c r="H1460" s="6">
        <v>581.62664794921886</v>
      </c>
      <c r="I1460" s="6">
        <v>889.21453857421875</v>
      </c>
      <c r="J1460" s="6">
        <v>0</v>
      </c>
      <c r="K1460" s="6">
        <v>1261.748046875</v>
      </c>
      <c r="L1460" s="6">
        <v>11877.328125</v>
      </c>
      <c r="M1460" s="6">
        <v>11899.03125</v>
      </c>
      <c r="N1460" s="6">
        <v>11879.876953125</v>
      </c>
      <c r="O1460" s="6">
        <v>2041.6617431640627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</row>
    <row r="1461" spans="1:23" s="6" customFormat="1" ht="12.75" x14ac:dyDescent="0.2">
      <c r="A1461" s="5">
        <f t="shared" si="22"/>
        <v>45732.197916663128</v>
      </c>
      <c r="B1461" s="6">
        <v>188.03927612304688</v>
      </c>
      <c r="C1461" s="6">
        <v>189.69325256347659</v>
      </c>
      <c r="D1461" s="6">
        <v>48.519142150878906</v>
      </c>
      <c r="E1461" s="6">
        <v>12.776506423950195</v>
      </c>
      <c r="F1461" s="6">
        <v>46.812789916992188</v>
      </c>
      <c r="G1461" s="6">
        <v>486.27252197265625</v>
      </c>
      <c r="H1461" s="6">
        <v>581.6478271484375</v>
      </c>
      <c r="I1461" s="6">
        <v>886.9412841796875</v>
      </c>
      <c r="J1461" s="6">
        <v>0</v>
      </c>
      <c r="K1461" s="6">
        <v>1261.558837890625</v>
      </c>
      <c r="L1461" s="6">
        <v>11819.6123046875</v>
      </c>
      <c r="M1461" s="6">
        <v>11845.1455078125</v>
      </c>
      <c r="N1461" s="6">
        <v>11819.5830078125</v>
      </c>
      <c r="O1461" s="6">
        <v>2041.1644287109377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</row>
    <row r="1462" spans="1:23" s="6" customFormat="1" ht="12.75" x14ac:dyDescent="0.2">
      <c r="A1462" s="5">
        <f t="shared" si="22"/>
        <v>45732.208333329792</v>
      </c>
      <c r="B1462" s="6">
        <v>187.46231079101563</v>
      </c>
      <c r="C1462" s="6">
        <v>189.74249267578125</v>
      </c>
      <c r="D1462" s="6">
        <v>48.543064117431648</v>
      </c>
      <c r="E1462" s="6">
        <v>12.766440391540527</v>
      </c>
      <c r="F1462" s="6">
        <v>46.795513153076172</v>
      </c>
      <c r="G1462" s="6">
        <v>486.35983276367188</v>
      </c>
      <c r="H1462" s="6">
        <v>581.67657470703125</v>
      </c>
      <c r="I1462" s="6">
        <v>885.66961669921875</v>
      </c>
      <c r="J1462" s="6">
        <v>0</v>
      </c>
      <c r="K1462" s="6">
        <v>1261.898681640625</v>
      </c>
      <c r="L1462" s="6">
        <v>11821.843750000002</v>
      </c>
      <c r="M1462" s="6">
        <v>11844.623046875</v>
      </c>
      <c r="N1462" s="6">
        <v>11796.962890625</v>
      </c>
      <c r="O1462" s="6">
        <v>2038.8511962890625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</row>
    <row r="1463" spans="1:23" s="6" customFormat="1" ht="12.75" x14ac:dyDescent="0.2">
      <c r="A1463" s="5">
        <f t="shared" si="22"/>
        <v>45732.218749996457</v>
      </c>
      <c r="B1463" s="6">
        <v>186.62371826171875</v>
      </c>
      <c r="C1463" s="6">
        <v>189.70478820800781</v>
      </c>
      <c r="D1463" s="6">
        <v>48.577713012695313</v>
      </c>
      <c r="E1463" s="6">
        <v>12.800638198852539</v>
      </c>
      <c r="F1463" s="6">
        <v>46.875923156738281</v>
      </c>
      <c r="G1463" s="6">
        <v>486.45892333984375</v>
      </c>
      <c r="H1463" s="6">
        <v>581.54602050781261</v>
      </c>
      <c r="I1463" s="6">
        <v>888.1824951171875</v>
      </c>
      <c r="J1463" s="6">
        <v>0</v>
      </c>
      <c r="K1463" s="6">
        <v>1261.5296630859375</v>
      </c>
      <c r="L1463" s="6">
        <v>11880.333007812502</v>
      </c>
      <c r="M1463" s="6">
        <v>11914.8603515625</v>
      </c>
      <c r="N1463" s="6">
        <v>11876.7099609375</v>
      </c>
      <c r="O1463" s="6">
        <v>2035.67919921875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</row>
    <row r="1464" spans="1:23" s="6" customFormat="1" ht="12.75" x14ac:dyDescent="0.2">
      <c r="A1464" s="5">
        <f t="shared" si="22"/>
        <v>45732.229166663121</v>
      </c>
      <c r="B1464" s="6">
        <v>185.50300598144531</v>
      </c>
      <c r="C1464" s="6">
        <v>189.6888427734375</v>
      </c>
      <c r="D1464" s="6">
        <v>48.549537658691413</v>
      </c>
      <c r="E1464" s="6">
        <v>12.777022361755371</v>
      </c>
      <c r="F1464" s="6">
        <v>46.813392639160156</v>
      </c>
      <c r="G1464" s="6">
        <v>486.39892578125</v>
      </c>
      <c r="H1464" s="6">
        <v>581.55194091796875</v>
      </c>
      <c r="I1464" s="6">
        <v>887.31817626953125</v>
      </c>
      <c r="J1464" s="6">
        <v>0</v>
      </c>
      <c r="K1464" s="6">
        <v>1261.5067138671875</v>
      </c>
      <c r="L1464" s="6">
        <v>11934.220703125</v>
      </c>
      <c r="M1464" s="6">
        <v>11960.3134765625</v>
      </c>
      <c r="N1464" s="6">
        <v>11922.05859375</v>
      </c>
      <c r="O1464" s="6">
        <v>2032.8471679687498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</row>
    <row r="1465" spans="1:23" s="6" customFormat="1" ht="12.75" x14ac:dyDescent="0.2">
      <c r="A1465" s="5">
        <f t="shared" si="22"/>
        <v>45732.239583329785</v>
      </c>
      <c r="B1465" s="6">
        <v>186.49403381347656</v>
      </c>
      <c r="C1465" s="6">
        <v>190.08929443359375</v>
      </c>
      <c r="D1465" s="6">
        <v>48.552135467529297</v>
      </c>
      <c r="E1465" s="6">
        <v>12.794931411743164</v>
      </c>
      <c r="F1465" s="6">
        <v>46.827365875244141</v>
      </c>
      <c r="G1465" s="6">
        <v>486.35870361328125</v>
      </c>
      <c r="H1465" s="6">
        <v>581.36981201171875</v>
      </c>
      <c r="I1465" s="6">
        <v>887.53381347656261</v>
      </c>
      <c r="J1465" s="6">
        <v>0</v>
      </c>
      <c r="K1465" s="6">
        <v>1261.4981689453127</v>
      </c>
      <c r="L1465" s="6">
        <v>11899.4833984375</v>
      </c>
      <c r="M1465" s="6">
        <v>11926.2705078125</v>
      </c>
      <c r="N1465" s="6">
        <v>11894.966796875</v>
      </c>
      <c r="O1465" s="6">
        <v>2029.7750244140627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</row>
    <row r="1466" spans="1:23" s="6" customFormat="1" ht="12.75" x14ac:dyDescent="0.2">
      <c r="A1466" s="5">
        <f t="shared" si="22"/>
        <v>45732.249999996449</v>
      </c>
      <c r="B1466" s="6">
        <v>189.39785766601563</v>
      </c>
      <c r="C1466" s="6">
        <v>189.85179138183594</v>
      </c>
      <c r="D1466" s="6">
        <v>48.545661926269531</v>
      </c>
      <c r="E1466" s="6">
        <v>12.798037528991699</v>
      </c>
      <c r="F1466" s="6">
        <v>46.789073944091797</v>
      </c>
      <c r="G1466" s="6">
        <v>489.42855834960943</v>
      </c>
      <c r="H1466" s="6">
        <v>581.250244140625</v>
      </c>
      <c r="I1466" s="6">
        <v>888.45849609375</v>
      </c>
      <c r="J1466" s="6">
        <v>0</v>
      </c>
      <c r="K1466" s="6">
        <v>1261.3251953125</v>
      </c>
      <c r="L1466" s="6">
        <v>11931.820312500002</v>
      </c>
      <c r="M1466" s="6">
        <v>11958.8291015625</v>
      </c>
      <c r="N1466" s="6">
        <v>11922.8193359375</v>
      </c>
      <c r="O1466" s="6">
        <v>2024.490478515625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</row>
    <row r="1467" spans="1:23" s="6" customFormat="1" ht="12.75" x14ac:dyDescent="0.2">
      <c r="A1467" s="5">
        <f t="shared" si="22"/>
        <v>45732.260416663114</v>
      </c>
      <c r="B1467" s="6">
        <v>187.76268005371094</v>
      </c>
      <c r="C1467" s="6">
        <v>187.88604736328128</v>
      </c>
      <c r="D1467" s="6">
        <v>48.402324676513672</v>
      </c>
      <c r="E1467" s="6">
        <v>12.784795761108398</v>
      </c>
      <c r="F1467" s="6">
        <v>46.601192474365234</v>
      </c>
      <c r="G1467" s="6">
        <v>500.87869262695318</v>
      </c>
      <c r="H1467" s="6">
        <v>580.52410888671875</v>
      </c>
      <c r="I1467" s="6">
        <v>886.84051513671875</v>
      </c>
      <c r="J1467" s="6">
        <v>0</v>
      </c>
      <c r="K1467" s="6">
        <v>1261.6629638671875</v>
      </c>
      <c r="L1467" s="6">
        <v>11915.533203125</v>
      </c>
      <c r="M1467" s="6">
        <v>11938.5625</v>
      </c>
      <c r="N1467" s="6">
        <v>11912.0244140625</v>
      </c>
      <c r="O1467" s="6">
        <v>2020.143310546875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</row>
    <row r="1468" spans="1:23" s="6" customFormat="1" ht="12.75" x14ac:dyDescent="0.2">
      <c r="A1468" s="5">
        <f t="shared" si="22"/>
        <v>45732.270833329778</v>
      </c>
      <c r="B1468" s="6">
        <v>186.40478515625</v>
      </c>
      <c r="C1468" s="6">
        <v>186.41822814941406</v>
      </c>
      <c r="D1468" s="6">
        <v>48.384300231933594</v>
      </c>
      <c r="E1468" s="6">
        <v>12.799543380737305</v>
      </c>
      <c r="F1468" s="6">
        <v>46.59654617309571</v>
      </c>
      <c r="G1468" s="6">
        <v>501.22402954101563</v>
      </c>
      <c r="H1468" s="6">
        <v>581.00378417968761</v>
      </c>
      <c r="I1468" s="6">
        <v>886.51483154296875</v>
      </c>
      <c r="J1468" s="6">
        <v>0</v>
      </c>
      <c r="K1468" s="6">
        <v>1261.4669189453125</v>
      </c>
      <c r="L1468" s="6">
        <v>11899.9111328125</v>
      </c>
      <c r="M1468" s="6">
        <v>11929.980468750002</v>
      </c>
      <c r="N1468" s="6">
        <v>11890.23828125</v>
      </c>
      <c r="O1468" s="6">
        <v>1999.111083984375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</row>
    <row r="1469" spans="1:23" s="6" customFormat="1" ht="12.75" x14ac:dyDescent="0.2">
      <c r="A1469" s="5">
        <f t="shared" si="22"/>
        <v>45732.281249996442</v>
      </c>
      <c r="B1469" s="6">
        <v>186.76187133789063</v>
      </c>
      <c r="C1469" s="6">
        <v>186.94866943359375</v>
      </c>
      <c r="D1469" s="6">
        <v>48.391468048095703</v>
      </c>
      <c r="E1469" s="6">
        <v>12.799187660217285</v>
      </c>
      <c r="F1469" s="6">
        <v>46.619029998779297</v>
      </c>
      <c r="G1469" s="6">
        <v>501.10775756835938</v>
      </c>
      <c r="H1469" s="6">
        <v>580.916259765625</v>
      </c>
      <c r="I1469" s="6">
        <v>887.97235107421875</v>
      </c>
      <c r="J1469" s="6">
        <v>0</v>
      </c>
      <c r="K1469" s="6">
        <v>1261.834716796875</v>
      </c>
      <c r="L1469" s="6">
        <v>11928.1064453125</v>
      </c>
      <c r="M1469" s="6">
        <v>11954.814453125</v>
      </c>
      <c r="N1469" s="6">
        <v>11917.556640625</v>
      </c>
      <c r="O1469" s="6">
        <v>1956.5130615234377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</row>
    <row r="1470" spans="1:23" s="6" customFormat="1" ht="12.75" x14ac:dyDescent="0.2">
      <c r="A1470" s="5">
        <f t="shared" si="22"/>
        <v>45732.291666663106</v>
      </c>
      <c r="B1470" s="6">
        <v>185.73724365234375</v>
      </c>
      <c r="C1470" s="6">
        <v>185.96414184570313</v>
      </c>
      <c r="D1470" s="6">
        <v>48.405231475830078</v>
      </c>
      <c r="E1470" s="6">
        <v>12.803766250610352</v>
      </c>
      <c r="F1470" s="6">
        <v>46.632598876953125</v>
      </c>
      <c r="G1470" s="6">
        <v>500.91867065429688</v>
      </c>
      <c r="H1470" s="6">
        <v>580.52362060546875</v>
      </c>
      <c r="I1470" s="6">
        <v>888.94610595703125</v>
      </c>
      <c r="J1470" s="6">
        <v>0</v>
      </c>
      <c r="K1470" s="6">
        <v>1262.1884765625</v>
      </c>
      <c r="L1470" s="6">
        <v>11919.3984375</v>
      </c>
      <c r="M1470" s="6">
        <v>11948.2392578125</v>
      </c>
      <c r="N1470" s="6">
        <v>11909.5712890625</v>
      </c>
      <c r="O1470" s="6">
        <v>1958.2520751953125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</row>
    <row r="1471" spans="1:23" s="6" customFormat="1" ht="12.75" x14ac:dyDescent="0.2">
      <c r="A1471" s="5">
        <f t="shared" si="22"/>
        <v>45732.302083329771</v>
      </c>
      <c r="B1471" s="6">
        <v>184.75003051757813</v>
      </c>
      <c r="C1471" s="6">
        <v>185.11431884765625</v>
      </c>
      <c r="D1471" s="6">
        <v>48.399356842041016</v>
      </c>
      <c r="E1471" s="6">
        <v>12.800951957702637</v>
      </c>
      <c r="F1471" s="6">
        <v>46.59184646606446</v>
      </c>
      <c r="G1471" s="6">
        <v>501.20501708984375</v>
      </c>
      <c r="H1471" s="6">
        <v>580.91888427734375</v>
      </c>
      <c r="I1471" s="6">
        <v>887.4222412109375</v>
      </c>
      <c r="J1471" s="6">
        <v>0</v>
      </c>
      <c r="K1471" s="6">
        <v>1262.298583984375</v>
      </c>
      <c r="L1471" s="6">
        <v>11914.603515625</v>
      </c>
      <c r="M1471" s="6">
        <v>11939.2890625</v>
      </c>
      <c r="N1471" s="6">
        <v>11909.0146484375</v>
      </c>
      <c r="O1471" s="6">
        <v>2007.083984375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</row>
    <row r="1472" spans="1:23" s="6" customFormat="1" ht="12.75" x14ac:dyDescent="0.2">
      <c r="A1472" s="5">
        <f t="shared" si="22"/>
        <v>45732.312499996435</v>
      </c>
      <c r="B1472" s="6">
        <v>185.54283142089844</v>
      </c>
      <c r="C1472" s="6">
        <v>186.36491394042969</v>
      </c>
      <c r="D1472" s="6">
        <v>48.412334442138672</v>
      </c>
      <c r="E1472" s="6">
        <v>12.801796913146974</v>
      </c>
      <c r="F1472" s="6">
        <v>46.614238739013672</v>
      </c>
      <c r="G1472" s="6">
        <v>501.4854736328125</v>
      </c>
      <c r="H1472" s="6">
        <v>581.67352294921886</v>
      </c>
      <c r="I1472" s="6">
        <v>888.369873046875</v>
      </c>
      <c r="J1472" s="6">
        <v>0</v>
      </c>
      <c r="K1472" s="6">
        <v>1262.5975341796875</v>
      </c>
      <c r="L1472" s="6">
        <v>11891.064453125</v>
      </c>
      <c r="M1472" s="6">
        <v>11917.6962890625</v>
      </c>
      <c r="N1472" s="6">
        <v>11886.89453125</v>
      </c>
      <c r="O1472" s="6">
        <v>2044.239990234375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</row>
    <row r="1473" spans="1:23" s="6" customFormat="1" ht="12.75" x14ac:dyDescent="0.2">
      <c r="A1473" s="5">
        <f t="shared" si="22"/>
        <v>45732.322916663099</v>
      </c>
      <c r="B1473" s="6">
        <v>189.56536865234375</v>
      </c>
      <c r="C1473" s="6">
        <v>191.44476318359375</v>
      </c>
      <c r="D1473" s="6">
        <v>48.426319122314453</v>
      </c>
      <c r="E1473" s="6">
        <v>12.813714981079102</v>
      </c>
      <c r="F1473" s="6">
        <v>46.648563385009766</v>
      </c>
      <c r="G1473" s="6">
        <v>501.25576782226568</v>
      </c>
      <c r="H1473" s="6">
        <v>581.82635498046875</v>
      </c>
      <c r="I1473" s="6">
        <v>887.928955078125</v>
      </c>
      <c r="J1473" s="6">
        <v>0</v>
      </c>
      <c r="K1473" s="6">
        <v>1262.581298828125</v>
      </c>
      <c r="L1473" s="6">
        <v>11961.470703125</v>
      </c>
      <c r="M1473" s="6">
        <v>11969.625</v>
      </c>
      <c r="N1473" s="6">
        <v>11947.775390625</v>
      </c>
      <c r="O1473" s="6">
        <v>2045.9283447265623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</row>
    <row r="1474" spans="1:23" s="6" customFormat="1" ht="12.75" x14ac:dyDescent="0.2">
      <c r="A1474" s="5">
        <f t="shared" si="22"/>
        <v>45732.333333329763</v>
      </c>
      <c r="B1474" s="6">
        <v>192.22976684570315</v>
      </c>
      <c r="C1474" s="6">
        <v>195.50393676757813</v>
      </c>
      <c r="D1474" s="6">
        <v>48.447395324707031</v>
      </c>
      <c r="E1474" s="6">
        <v>12.815068244934082</v>
      </c>
      <c r="F1474" s="6">
        <v>46.650478363037109</v>
      </c>
      <c r="G1474" s="6">
        <v>501.10513305664063</v>
      </c>
      <c r="H1474" s="6">
        <v>581.88092041015625</v>
      </c>
      <c r="I1474" s="6">
        <v>889.2669677734375</v>
      </c>
      <c r="J1474" s="6">
        <v>0</v>
      </c>
      <c r="K1474" s="6">
        <v>1262.4425048828125</v>
      </c>
      <c r="L1474" s="6">
        <v>11966.488281250002</v>
      </c>
      <c r="M1474" s="6">
        <v>11970.1923828125</v>
      </c>
      <c r="N1474" s="6">
        <v>11958.9912109375</v>
      </c>
      <c r="O1474" s="6">
        <v>2046.2114257812502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</row>
    <row r="1475" spans="1:23" s="6" customFormat="1" ht="12.75" x14ac:dyDescent="0.2">
      <c r="A1475" s="5">
        <f t="shared" si="22"/>
        <v>45732.343749996428</v>
      </c>
      <c r="B1475" s="6">
        <v>194.351318359375</v>
      </c>
      <c r="C1475" s="6">
        <v>198.33293151855469</v>
      </c>
      <c r="D1475" s="6">
        <v>48.487308502197273</v>
      </c>
      <c r="E1475" s="6">
        <v>12.829193115234375</v>
      </c>
      <c r="F1475" s="6">
        <v>46.686557769775391</v>
      </c>
      <c r="G1475" s="6">
        <v>501.03103637695313</v>
      </c>
      <c r="H1475" s="6">
        <v>581.8109130859375</v>
      </c>
      <c r="I1475" s="6">
        <v>890.716064453125</v>
      </c>
      <c r="J1475" s="6">
        <v>0</v>
      </c>
      <c r="K1475" s="6">
        <v>1262.4810791015625</v>
      </c>
      <c r="L1475" s="6">
        <v>11993.936523437502</v>
      </c>
      <c r="M1475" s="6">
        <v>12003.408203125</v>
      </c>
      <c r="N1475" s="6">
        <v>11980.474609375</v>
      </c>
      <c r="O1475" s="6">
        <v>2047.0341796875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</row>
    <row r="1476" spans="1:23" s="6" customFormat="1" ht="12.75" x14ac:dyDescent="0.2">
      <c r="A1476" s="5">
        <f t="shared" si="22"/>
        <v>45732.354166663092</v>
      </c>
      <c r="B1476" s="6">
        <v>196.69129943847656</v>
      </c>
      <c r="C1476" s="6">
        <v>201.27943420410156</v>
      </c>
      <c r="D1476" s="6">
        <v>48.485073089599609</v>
      </c>
      <c r="E1476" s="6">
        <v>12.827032089233398</v>
      </c>
      <c r="F1476" s="6">
        <v>46.709007263183594</v>
      </c>
      <c r="G1476" s="6">
        <v>500.82809448242193</v>
      </c>
      <c r="H1476" s="6">
        <v>581.84844970703136</v>
      </c>
      <c r="I1476" s="6">
        <v>889.16827392578125</v>
      </c>
      <c r="J1476" s="6">
        <v>0</v>
      </c>
      <c r="K1476" s="6">
        <v>1262.4105224609375</v>
      </c>
      <c r="L1476" s="6">
        <v>11968.6318359375</v>
      </c>
      <c r="M1476" s="6">
        <v>11970.3779296875</v>
      </c>
      <c r="N1476" s="6">
        <v>11964.955078125</v>
      </c>
      <c r="O1476" s="6">
        <v>2067.435546875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</row>
    <row r="1477" spans="1:23" s="6" customFormat="1" ht="12.75" x14ac:dyDescent="0.2">
      <c r="A1477" s="5">
        <f t="shared" ref="A1477:A1540" si="23">+A1476+1/96</f>
        <v>45732.364583329756</v>
      </c>
      <c r="B1477" s="6">
        <v>197.16767883300781</v>
      </c>
      <c r="C1477" s="6">
        <v>202.797119140625</v>
      </c>
      <c r="D1477" s="6">
        <v>48.476226806640625</v>
      </c>
      <c r="E1477" s="6">
        <v>12.826877593994141</v>
      </c>
      <c r="F1477" s="6">
        <v>46.687164306640625</v>
      </c>
      <c r="G1477" s="6">
        <v>500.73239135742188</v>
      </c>
      <c r="H1477" s="6">
        <v>581.8828125</v>
      </c>
      <c r="I1477" s="6">
        <v>889.88256835937511</v>
      </c>
      <c r="J1477" s="6">
        <v>0</v>
      </c>
      <c r="K1477" s="6">
        <v>1262.5545654296875</v>
      </c>
      <c r="L1477" s="6">
        <v>11948.7333984375</v>
      </c>
      <c r="M1477" s="6">
        <v>11951.673828125002</v>
      </c>
      <c r="N1477" s="6">
        <v>11943.7705078125</v>
      </c>
      <c r="O1477" s="6">
        <v>2089.823486328125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</row>
    <row r="1478" spans="1:23" s="6" customFormat="1" ht="12.75" x14ac:dyDescent="0.2">
      <c r="A1478" s="5">
        <f t="shared" si="23"/>
        <v>45732.37499999642</v>
      </c>
      <c r="B1478" s="6">
        <v>196.64456176757813</v>
      </c>
      <c r="C1478" s="6">
        <v>203.41130065917969</v>
      </c>
      <c r="D1478" s="6">
        <v>48.483345031738281</v>
      </c>
      <c r="E1478" s="6">
        <v>12.83203125</v>
      </c>
      <c r="F1478" s="6">
        <v>46.703788757324219</v>
      </c>
      <c r="G1478" s="6">
        <v>500.62606811523438</v>
      </c>
      <c r="H1478" s="6">
        <v>581.98101806640625</v>
      </c>
      <c r="I1478" s="6">
        <v>889.13970947265625</v>
      </c>
      <c r="J1478" s="6">
        <v>0</v>
      </c>
      <c r="K1478" s="6">
        <v>1262.8168945312502</v>
      </c>
      <c r="L1478" s="6">
        <v>11972.7177734375</v>
      </c>
      <c r="M1478" s="6">
        <v>11980.326171875</v>
      </c>
      <c r="N1478" s="6">
        <v>11960.294921875</v>
      </c>
      <c r="O1478" s="6">
        <v>2089.391357421875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</row>
    <row r="1479" spans="1:23" s="6" customFormat="1" ht="12.75" x14ac:dyDescent="0.2">
      <c r="A1479" s="5">
        <f t="shared" si="23"/>
        <v>45732.385416663084</v>
      </c>
      <c r="B1479" s="6">
        <v>195.71464538574219</v>
      </c>
      <c r="C1479" s="6">
        <v>203.76655578613281</v>
      </c>
      <c r="D1479" s="6">
        <v>48.476955413818366</v>
      </c>
      <c r="E1479" s="6">
        <v>12.849068641662598</v>
      </c>
      <c r="F1479" s="6">
        <v>46.708000183105469</v>
      </c>
      <c r="G1479" s="6">
        <v>500.60110473632813</v>
      </c>
      <c r="H1479" s="6">
        <v>582.0115966796875</v>
      </c>
      <c r="I1479" s="6">
        <v>889.29925537109375</v>
      </c>
      <c r="J1479" s="6">
        <v>0</v>
      </c>
      <c r="K1479" s="6">
        <v>1262.709716796875</v>
      </c>
      <c r="L1479" s="6">
        <v>11964.3232421875</v>
      </c>
      <c r="M1479" s="6">
        <v>11971.2880859375</v>
      </c>
      <c r="N1479" s="6">
        <v>11954.4853515625</v>
      </c>
      <c r="O1479" s="6">
        <v>2091.1708984375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</row>
    <row r="1480" spans="1:23" s="6" customFormat="1" ht="12.75" x14ac:dyDescent="0.2">
      <c r="A1480" s="5">
        <f t="shared" si="23"/>
        <v>45732.395833329749</v>
      </c>
      <c r="B1480" s="6">
        <v>194.40867614746094</v>
      </c>
      <c r="C1480" s="6">
        <v>203.82331848144531</v>
      </c>
      <c r="D1480" s="6">
        <v>48.53204345703125</v>
      </c>
      <c r="E1480" s="6">
        <v>12.866125106811523</v>
      </c>
      <c r="F1480" s="6">
        <v>46.739326477050788</v>
      </c>
      <c r="G1480" s="6">
        <v>500.6380615234375</v>
      </c>
      <c r="H1480" s="6">
        <v>581.97814941406261</v>
      </c>
      <c r="I1480" s="6">
        <v>889.96484375000011</v>
      </c>
      <c r="J1480" s="6">
        <v>0</v>
      </c>
      <c r="K1480" s="6">
        <v>1262.76953125</v>
      </c>
      <c r="L1480" s="6">
        <v>11945.388671875</v>
      </c>
      <c r="M1480" s="6">
        <v>11949.6728515625</v>
      </c>
      <c r="N1480" s="6">
        <v>11940.4755859375</v>
      </c>
      <c r="O1480" s="6">
        <v>2091.18798828125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</row>
    <row r="1481" spans="1:23" s="6" customFormat="1" ht="12.75" x14ac:dyDescent="0.2">
      <c r="A1481" s="5">
        <f t="shared" si="23"/>
        <v>45732.406249996413</v>
      </c>
      <c r="B1481" s="6">
        <v>193.39871215820313</v>
      </c>
      <c r="C1481" s="6">
        <v>203.94441223144531</v>
      </c>
      <c r="D1481" s="6">
        <v>48.501838684082031</v>
      </c>
      <c r="E1481" s="6">
        <v>12.852917671203613</v>
      </c>
      <c r="F1481" s="6">
        <v>46.688957214355469</v>
      </c>
      <c r="G1481" s="6">
        <v>500.56515502929688</v>
      </c>
      <c r="H1481" s="6">
        <v>582.06024169921875</v>
      </c>
      <c r="I1481" s="6">
        <v>889.44171142578136</v>
      </c>
      <c r="J1481" s="6">
        <v>0</v>
      </c>
      <c r="K1481" s="6">
        <v>1262.5118408203125</v>
      </c>
      <c r="L1481" s="6">
        <v>11978.447265625</v>
      </c>
      <c r="M1481" s="6">
        <v>11986.246093750002</v>
      </c>
      <c r="N1481" s="6">
        <v>11963.861328125</v>
      </c>
      <c r="O1481" s="6">
        <v>2091.532958984375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</row>
    <row r="1482" spans="1:23" s="6" customFormat="1" ht="12.75" x14ac:dyDescent="0.2">
      <c r="A1482" s="5">
        <f t="shared" si="23"/>
        <v>45732.416666663077</v>
      </c>
      <c r="B1482" s="6">
        <v>204.50448608398438</v>
      </c>
      <c r="C1482" s="6">
        <v>202.30210876464844</v>
      </c>
      <c r="D1482" s="6">
        <v>48.572200775146484</v>
      </c>
      <c r="E1482" s="6">
        <v>12.864892959594728</v>
      </c>
      <c r="F1482" s="6">
        <v>46.735107421875</v>
      </c>
      <c r="G1482" s="6">
        <v>500.54412841796881</v>
      </c>
      <c r="H1482" s="6">
        <v>582.06866455078125</v>
      </c>
      <c r="I1482" s="6">
        <v>889.08966064453136</v>
      </c>
      <c r="J1482" s="6">
        <v>0</v>
      </c>
      <c r="K1482" s="6">
        <v>1262.42041015625</v>
      </c>
      <c r="L1482" s="6">
        <v>11973.494140625</v>
      </c>
      <c r="M1482" s="6">
        <v>11978.0263671875</v>
      </c>
      <c r="N1482" s="6">
        <v>11964.576171875</v>
      </c>
      <c r="O1482" s="6">
        <v>2091.707763671875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</row>
    <row r="1483" spans="1:23" s="6" customFormat="1" ht="12.75" x14ac:dyDescent="0.2">
      <c r="A1483" s="5">
        <f t="shared" si="23"/>
        <v>45732.427083329741</v>
      </c>
      <c r="B1483" s="6">
        <v>204.79226684570313</v>
      </c>
      <c r="C1483" s="6">
        <v>201.86199951171878</v>
      </c>
      <c r="D1483" s="6">
        <v>48.541454315185547</v>
      </c>
      <c r="E1483" s="6">
        <v>12.85566520690918</v>
      </c>
      <c r="F1483" s="6">
        <v>46.726364135742188</v>
      </c>
      <c r="G1483" s="6">
        <v>500.53854370117188</v>
      </c>
      <c r="H1483" s="6">
        <v>582.02581787109375</v>
      </c>
      <c r="I1483" s="6">
        <v>890.808837890625</v>
      </c>
      <c r="J1483" s="6">
        <v>0</v>
      </c>
      <c r="K1483" s="6">
        <v>1262.7423095703125</v>
      </c>
      <c r="L1483" s="6">
        <v>11971.4765625</v>
      </c>
      <c r="M1483" s="6">
        <v>11978.886718750002</v>
      </c>
      <c r="N1483" s="6">
        <v>11960.703125</v>
      </c>
      <c r="O1483" s="6">
        <v>2092.326171875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</row>
    <row r="1484" spans="1:23" s="6" customFormat="1" ht="12.75" x14ac:dyDescent="0.2">
      <c r="A1484" s="5">
        <f t="shared" si="23"/>
        <v>45732.437499996406</v>
      </c>
      <c r="B1484" s="6">
        <v>204.32077026367188</v>
      </c>
      <c r="C1484" s="6">
        <v>201.61659240722656</v>
      </c>
      <c r="D1484" s="6">
        <v>48.546947479248054</v>
      </c>
      <c r="E1484" s="6">
        <v>12.877243041992188</v>
      </c>
      <c r="F1484" s="6">
        <v>46.73095703125</v>
      </c>
      <c r="G1484" s="6">
        <v>500.55148315429688</v>
      </c>
      <c r="H1484" s="6">
        <v>582.12017822265625</v>
      </c>
      <c r="I1484" s="6">
        <v>889.9007568359375</v>
      </c>
      <c r="J1484" s="6">
        <v>0</v>
      </c>
      <c r="K1484" s="6">
        <v>1262.525146484375</v>
      </c>
      <c r="L1484" s="6">
        <v>11960.8974609375</v>
      </c>
      <c r="M1484" s="6">
        <v>11966.3369140625</v>
      </c>
      <c r="N1484" s="6">
        <v>11952.2041015625</v>
      </c>
      <c r="O1484" s="6">
        <v>2092.651611328125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</row>
    <row r="1485" spans="1:23" s="6" customFormat="1" ht="12.75" x14ac:dyDescent="0.2">
      <c r="A1485" s="5">
        <f t="shared" si="23"/>
        <v>45732.44791666307</v>
      </c>
      <c r="B1485" s="6">
        <v>203.71620178222656</v>
      </c>
      <c r="C1485" s="6">
        <v>201.57673645019531</v>
      </c>
      <c r="D1485" s="6">
        <v>48.521636962890625</v>
      </c>
      <c r="E1485" s="6">
        <v>12.856595993041992</v>
      </c>
      <c r="F1485" s="6">
        <v>46.709686279296875</v>
      </c>
      <c r="G1485" s="6">
        <v>500.48568725585938</v>
      </c>
      <c r="H1485" s="6">
        <v>582.1395263671875</v>
      </c>
      <c r="I1485" s="6">
        <v>889.6566162109375</v>
      </c>
      <c r="J1485" s="6">
        <v>0</v>
      </c>
      <c r="K1485" s="6">
        <v>1262.73876953125</v>
      </c>
      <c r="L1485" s="6">
        <v>11962.140625</v>
      </c>
      <c r="M1485" s="6">
        <v>11967.7646484375</v>
      </c>
      <c r="N1485" s="6">
        <v>11953.4365234375</v>
      </c>
      <c r="O1485" s="6">
        <v>2092.871337890625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</row>
    <row r="1486" spans="1:23" s="6" customFormat="1" ht="12.75" x14ac:dyDescent="0.2">
      <c r="A1486" s="5">
        <f t="shared" si="23"/>
        <v>45732.458333329734</v>
      </c>
      <c r="B1486" s="6">
        <v>203.23603820800781</v>
      </c>
      <c r="C1486" s="6">
        <v>201.4501953125</v>
      </c>
      <c r="D1486" s="6">
        <v>48.571765899658203</v>
      </c>
      <c r="E1486" s="6">
        <v>12.878032684326172</v>
      </c>
      <c r="F1486" s="6">
        <v>46.752738952636719</v>
      </c>
      <c r="G1486" s="6">
        <v>500.51574707031256</v>
      </c>
      <c r="H1486" s="6">
        <v>582.07788085937511</v>
      </c>
      <c r="I1486" s="6">
        <v>890.00286865234375</v>
      </c>
      <c r="J1486" s="6">
        <v>0</v>
      </c>
      <c r="K1486" s="6">
        <v>1262.935302734375</v>
      </c>
      <c r="L1486" s="6">
        <v>11987.802734375</v>
      </c>
      <c r="M1486" s="6">
        <v>11994.0224609375</v>
      </c>
      <c r="N1486" s="6">
        <v>11976.1181640625</v>
      </c>
      <c r="O1486" s="6">
        <v>2092.809814453125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</row>
    <row r="1487" spans="1:23" s="6" customFormat="1" ht="12.75" x14ac:dyDescent="0.2">
      <c r="A1487" s="5">
        <f t="shared" si="23"/>
        <v>45732.468749996398</v>
      </c>
      <c r="B1487" s="6">
        <v>203.182861328125</v>
      </c>
      <c r="C1487" s="6">
        <v>201.61019897460938</v>
      </c>
      <c r="D1487" s="6">
        <v>48.570320129394531</v>
      </c>
      <c r="E1487" s="6">
        <v>12.865654945373535</v>
      </c>
      <c r="F1487" s="6">
        <v>46.724056243896484</v>
      </c>
      <c r="G1487" s="6">
        <v>500.49081420898432</v>
      </c>
      <c r="H1487" s="6">
        <v>582.139892578125</v>
      </c>
      <c r="I1487" s="6">
        <v>890.14569091796875</v>
      </c>
      <c r="J1487" s="6">
        <v>0</v>
      </c>
      <c r="K1487" s="6">
        <v>1262.8077392578125</v>
      </c>
      <c r="L1487" s="6">
        <v>11983.20703125</v>
      </c>
      <c r="M1487" s="6">
        <v>11988.685546875</v>
      </c>
      <c r="N1487" s="6">
        <v>11972.6025390625</v>
      </c>
      <c r="O1487" s="6">
        <v>2093.947265625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</row>
    <row r="1488" spans="1:23" s="6" customFormat="1" ht="12.75" x14ac:dyDescent="0.2">
      <c r="A1488" s="5">
        <f t="shared" si="23"/>
        <v>45732.479166663063</v>
      </c>
      <c r="B1488" s="6">
        <v>204.514404296875</v>
      </c>
      <c r="C1488" s="6">
        <v>201.97933959960938</v>
      </c>
      <c r="D1488" s="6">
        <v>48.583091735839844</v>
      </c>
      <c r="E1488" s="6">
        <v>12.889761924743652</v>
      </c>
      <c r="F1488" s="6">
        <v>46.790737152099609</v>
      </c>
      <c r="G1488" s="6">
        <v>500.41381835937506</v>
      </c>
      <c r="H1488" s="6">
        <v>582.11859130859375</v>
      </c>
      <c r="I1488" s="6">
        <v>890.66998291015636</v>
      </c>
      <c r="J1488" s="6">
        <v>0</v>
      </c>
      <c r="K1488" s="6">
        <v>1262.8067626953125</v>
      </c>
      <c r="L1488" s="6">
        <v>11995.6923828125</v>
      </c>
      <c r="M1488" s="6">
        <v>12004.521484375002</v>
      </c>
      <c r="N1488" s="6">
        <v>11981.781250000002</v>
      </c>
      <c r="O1488" s="6">
        <v>2108.775390625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</row>
    <row r="1489" spans="1:23" s="6" customFormat="1" ht="12.75" x14ac:dyDescent="0.2">
      <c r="A1489" s="5">
        <f t="shared" si="23"/>
        <v>45732.489583329727</v>
      </c>
      <c r="B1489" s="6">
        <v>204.44764709472656</v>
      </c>
      <c r="C1489" s="6">
        <v>202.12451171875</v>
      </c>
      <c r="D1489" s="6">
        <v>48.589447021484375</v>
      </c>
      <c r="E1489" s="6">
        <v>12.912073135375977</v>
      </c>
      <c r="F1489" s="6">
        <v>46.741077423095703</v>
      </c>
      <c r="G1489" s="6">
        <v>500.36605834960932</v>
      </c>
      <c r="H1489" s="6">
        <v>582.03509521484375</v>
      </c>
      <c r="I1489" s="6">
        <v>933.5863037109375</v>
      </c>
      <c r="J1489" s="6">
        <v>0</v>
      </c>
      <c r="K1489" s="6">
        <v>1261.8798828125</v>
      </c>
      <c r="L1489" s="6">
        <v>12006.34765625</v>
      </c>
      <c r="M1489" s="6">
        <v>12011.173828125</v>
      </c>
      <c r="N1489" s="6">
        <v>11996.4765625</v>
      </c>
      <c r="O1489" s="6">
        <v>2110.543212890625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</row>
    <row r="1490" spans="1:23" s="6" customFormat="1" ht="12.75" x14ac:dyDescent="0.2">
      <c r="A1490" s="5">
        <f t="shared" si="23"/>
        <v>45732.499999996391</v>
      </c>
      <c r="B1490" s="6">
        <v>204.10275268554688</v>
      </c>
      <c r="C1490" s="6">
        <v>202.14361572265628</v>
      </c>
      <c r="D1490" s="6">
        <v>48.592075347900398</v>
      </c>
      <c r="E1490" s="6">
        <v>12.927665710449219</v>
      </c>
      <c r="F1490" s="6">
        <v>46.764247894287109</v>
      </c>
      <c r="G1490" s="6">
        <v>500.42221069335938</v>
      </c>
      <c r="H1490" s="6">
        <v>582.02972412109375</v>
      </c>
      <c r="I1490" s="6">
        <v>937.06268310546886</v>
      </c>
      <c r="J1490" s="6">
        <v>0</v>
      </c>
      <c r="K1490" s="6">
        <v>1262.0989990234375</v>
      </c>
      <c r="L1490" s="6">
        <v>11956.3984375</v>
      </c>
      <c r="M1490" s="6">
        <v>11958.414062500002</v>
      </c>
      <c r="N1490" s="6">
        <v>11954.3759765625</v>
      </c>
      <c r="O1490" s="6">
        <v>2108.81494140625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</row>
    <row r="1491" spans="1:23" s="6" customFormat="1" ht="12.75" x14ac:dyDescent="0.2">
      <c r="A1491" s="5">
        <f t="shared" si="23"/>
        <v>45732.510416663055</v>
      </c>
      <c r="B1491" s="6">
        <v>203.48361206054688</v>
      </c>
      <c r="C1491" s="6">
        <v>202.21607971191406</v>
      </c>
      <c r="D1491" s="6">
        <v>48.601467132568359</v>
      </c>
      <c r="E1491" s="6">
        <v>12.926234245300295</v>
      </c>
      <c r="F1491" s="6">
        <v>46.787757873535163</v>
      </c>
      <c r="G1491" s="6">
        <v>500.30532836914068</v>
      </c>
      <c r="H1491" s="6">
        <v>582.06927490234375</v>
      </c>
      <c r="I1491" s="6">
        <v>966.88879394531261</v>
      </c>
      <c r="J1491" s="6">
        <v>0</v>
      </c>
      <c r="K1491" s="6">
        <v>1261.960693359375</v>
      </c>
      <c r="L1491" s="6">
        <v>11989.1044921875</v>
      </c>
      <c r="M1491" s="6">
        <v>11999.4326171875</v>
      </c>
      <c r="N1491" s="6">
        <v>11972.396484375</v>
      </c>
      <c r="O1491" s="6">
        <v>2109.962158203125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</row>
    <row r="1492" spans="1:23" s="6" customFormat="1" ht="12.75" x14ac:dyDescent="0.2">
      <c r="A1492" s="5">
        <f t="shared" si="23"/>
        <v>45732.52083332972</v>
      </c>
      <c r="B1492" s="6">
        <v>202.81575012207031</v>
      </c>
      <c r="C1492" s="6">
        <v>202.20806884765625</v>
      </c>
      <c r="D1492" s="6">
        <v>48.585212707519531</v>
      </c>
      <c r="E1492" s="6">
        <v>12.908026695251465</v>
      </c>
      <c r="F1492" s="6">
        <v>46.757423400878906</v>
      </c>
      <c r="G1492" s="6">
        <v>500.39001464843744</v>
      </c>
      <c r="H1492" s="6">
        <v>582.07897949218761</v>
      </c>
      <c r="I1492" s="6">
        <v>1000.20263671875</v>
      </c>
      <c r="J1492" s="6">
        <v>0</v>
      </c>
      <c r="K1492" s="6">
        <v>1261.2789306640625</v>
      </c>
      <c r="L1492" s="6">
        <v>12006.09375</v>
      </c>
      <c r="M1492" s="6">
        <v>12014.0205078125</v>
      </c>
      <c r="N1492" s="6">
        <v>11992.23828125</v>
      </c>
      <c r="O1492" s="6">
        <v>2115.183837890625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</row>
    <row r="1493" spans="1:23" s="6" customFormat="1" ht="12.75" x14ac:dyDescent="0.2">
      <c r="A1493" s="5">
        <f t="shared" si="23"/>
        <v>45732.531249996384</v>
      </c>
      <c r="B1493" s="6">
        <v>204.49368286132813</v>
      </c>
      <c r="C1493" s="6">
        <v>202.61476135253906</v>
      </c>
      <c r="D1493" s="6">
        <v>48.603420257568366</v>
      </c>
      <c r="E1493" s="6">
        <v>12.921435356140137</v>
      </c>
      <c r="F1493" s="6">
        <v>46.776611328125</v>
      </c>
      <c r="G1493" s="6">
        <v>500.33374023437506</v>
      </c>
      <c r="H1493" s="6">
        <v>582.12884521484375</v>
      </c>
      <c r="I1493" s="6">
        <v>931.4056396484375</v>
      </c>
      <c r="J1493" s="6">
        <v>0</v>
      </c>
      <c r="K1493" s="6">
        <v>1261.6424560546875</v>
      </c>
      <c r="L1493" s="6">
        <v>11959.5966796875</v>
      </c>
      <c r="M1493" s="6">
        <v>11965.738281250002</v>
      </c>
      <c r="N1493" s="6">
        <v>11951.10546875</v>
      </c>
      <c r="O1493" s="6">
        <v>2116.8134765625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</row>
    <row r="1494" spans="1:23" s="6" customFormat="1" ht="12.75" x14ac:dyDescent="0.2">
      <c r="A1494" s="5">
        <f t="shared" si="23"/>
        <v>45732.541666663048</v>
      </c>
      <c r="B1494" s="6">
        <v>205.18608093261719</v>
      </c>
      <c r="C1494" s="6">
        <v>202.46182250976563</v>
      </c>
      <c r="D1494" s="6">
        <v>48.622501373291016</v>
      </c>
      <c r="E1494" s="6">
        <v>12.940373420715332</v>
      </c>
      <c r="F1494" s="6">
        <v>46.819717407226563</v>
      </c>
      <c r="G1494" s="6">
        <v>500.34371948242182</v>
      </c>
      <c r="H1494" s="6">
        <v>582.109130859375</v>
      </c>
      <c r="I1494" s="6">
        <v>922.08880615234375</v>
      </c>
      <c r="J1494" s="6">
        <v>0</v>
      </c>
      <c r="K1494" s="6">
        <v>1261.95703125</v>
      </c>
      <c r="L1494" s="6">
        <v>11971.2197265625</v>
      </c>
      <c r="M1494" s="6">
        <v>11977.1923828125</v>
      </c>
      <c r="N1494" s="6">
        <v>11961.787109375</v>
      </c>
      <c r="O1494" s="6">
        <v>2114.189697265625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</row>
    <row r="1495" spans="1:23" s="6" customFormat="1" ht="12.75" x14ac:dyDescent="0.2">
      <c r="A1495" s="5">
        <f t="shared" si="23"/>
        <v>45732.552083329712</v>
      </c>
      <c r="B1495" s="6">
        <v>204.82096862792969</v>
      </c>
      <c r="C1495" s="6">
        <v>202.35395812988284</v>
      </c>
      <c r="D1495" s="6">
        <v>48.607509613037109</v>
      </c>
      <c r="E1495" s="6">
        <v>12.913154602050781</v>
      </c>
      <c r="F1495" s="6">
        <v>46.766750335693359</v>
      </c>
      <c r="G1495" s="6">
        <v>539.9793701171875</v>
      </c>
      <c r="H1495" s="6">
        <v>581.18341064453125</v>
      </c>
      <c r="I1495" s="6">
        <v>895.3861083984375</v>
      </c>
      <c r="J1495" s="6">
        <v>0</v>
      </c>
      <c r="K1495" s="6">
        <v>1262.0194091796875</v>
      </c>
      <c r="L1495" s="6">
        <v>11974.748046875</v>
      </c>
      <c r="M1495" s="6">
        <v>11983.8876953125</v>
      </c>
      <c r="N1495" s="6">
        <v>11962.9541015625</v>
      </c>
      <c r="O1495" s="6">
        <v>2114.502197265625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</row>
    <row r="1496" spans="1:23" s="6" customFormat="1" ht="12.75" x14ac:dyDescent="0.2">
      <c r="A1496" s="5">
        <f t="shared" si="23"/>
        <v>45732.562499996377</v>
      </c>
      <c r="B1496" s="6">
        <v>204.81788635253906</v>
      </c>
      <c r="C1496" s="6">
        <v>202.79289245605469</v>
      </c>
      <c r="D1496" s="6">
        <v>48.585559844970703</v>
      </c>
      <c r="E1496" s="6">
        <v>12.969552993774414</v>
      </c>
      <c r="F1496" s="6">
        <v>46.773754119873047</v>
      </c>
      <c r="G1496" s="6">
        <v>565.972900390625</v>
      </c>
      <c r="H1496" s="6">
        <v>580.28717041015636</v>
      </c>
      <c r="I1496" s="6">
        <v>975.1517333984375</v>
      </c>
      <c r="J1496" s="6">
        <v>0</v>
      </c>
      <c r="K1496" s="6">
        <v>1262.01220703125</v>
      </c>
      <c r="L1496" s="6">
        <v>11997.01953125</v>
      </c>
      <c r="M1496" s="6">
        <v>12003.2529296875</v>
      </c>
      <c r="N1496" s="6">
        <v>11985.37890625</v>
      </c>
      <c r="O1496" s="6">
        <v>2116.9599609375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</row>
    <row r="1497" spans="1:23" s="6" customFormat="1" ht="12.75" x14ac:dyDescent="0.2">
      <c r="A1497" s="5">
        <f t="shared" si="23"/>
        <v>45732.572916663041</v>
      </c>
      <c r="B1497" s="6">
        <v>204.92745971679688</v>
      </c>
      <c r="C1497" s="6">
        <v>202.66015625</v>
      </c>
      <c r="D1497" s="6">
        <v>48.569080352783203</v>
      </c>
      <c r="E1497" s="6">
        <v>12.979273796081545</v>
      </c>
      <c r="F1497" s="6">
        <v>46.758792877197266</v>
      </c>
      <c r="G1497" s="6">
        <v>580.957763671875</v>
      </c>
      <c r="H1497" s="6">
        <v>579.47570800781261</v>
      </c>
      <c r="I1497" s="6">
        <v>998.732666015625</v>
      </c>
      <c r="J1497" s="6">
        <v>0</v>
      </c>
      <c r="K1497" s="6">
        <v>1261.6456298828125</v>
      </c>
      <c r="L1497" s="6">
        <v>11986.751953125002</v>
      </c>
      <c r="M1497" s="6">
        <v>11991.1083984375</v>
      </c>
      <c r="N1497" s="6">
        <v>11977.9345703125</v>
      </c>
      <c r="O1497" s="6">
        <v>2117.84423828125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</row>
    <row r="1498" spans="1:23" s="6" customFormat="1" ht="12.75" x14ac:dyDescent="0.2">
      <c r="A1498" s="5">
        <f t="shared" si="23"/>
        <v>45732.583333329705</v>
      </c>
      <c r="B1498" s="6">
        <v>205.78044128417969</v>
      </c>
      <c r="C1498" s="6">
        <v>202.72589111328128</v>
      </c>
      <c r="D1498" s="6">
        <v>48.630447387695313</v>
      </c>
      <c r="E1498" s="6">
        <v>13.000078201293945</v>
      </c>
      <c r="F1498" s="6">
        <v>46.823234558105469</v>
      </c>
      <c r="G1498" s="6">
        <v>579.05426025390625</v>
      </c>
      <c r="H1498" s="6">
        <v>579.87835693359375</v>
      </c>
      <c r="I1498" s="6">
        <v>990.8978271484375</v>
      </c>
      <c r="J1498" s="6">
        <v>0</v>
      </c>
      <c r="K1498" s="6">
        <v>1261.8299560546875</v>
      </c>
      <c r="L1498" s="6">
        <v>11974.66015625</v>
      </c>
      <c r="M1498" s="6">
        <v>11984.50390625</v>
      </c>
      <c r="N1498" s="6">
        <v>11962.852539062502</v>
      </c>
      <c r="O1498" s="6">
        <v>2142.915771484375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</row>
    <row r="1499" spans="1:23" s="6" customFormat="1" ht="12.75" x14ac:dyDescent="0.2">
      <c r="A1499" s="5">
        <f t="shared" si="23"/>
        <v>45732.593749996369</v>
      </c>
      <c r="B1499" s="6">
        <v>205.80940246582034</v>
      </c>
      <c r="C1499" s="6">
        <v>202.88949584960938</v>
      </c>
      <c r="D1499" s="6">
        <v>48.581417083740241</v>
      </c>
      <c r="E1499" s="6">
        <v>12.977932929992676</v>
      </c>
      <c r="F1499" s="6">
        <v>46.762378692626953</v>
      </c>
      <c r="G1499" s="6">
        <v>578.97808837890625</v>
      </c>
      <c r="H1499" s="6">
        <v>579.94097900390625</v>
      </c>
      <c r="I1499" s="6">
        <v>874.5224609375</v>
      </c>
      <c r="J1499" s="6">
        <v>0</v>
      </c>
      <c r="K1499" s="6">
        <v>1262.26904296875</v>
      </c>
      <c r="L1499" s="6">
        <v>11986.73046875</v>
      </c>
      <c r="M1499" s="6">
        <v>11992.9755859375</v>
      </c>
      <c r="N1499" s="6">
        <v>11975.7802734375</v>
      </c>
      <c r="O1499" s="6">
        <v>2166.6181640625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</row>
    <row r="1500" spans="1:23" s="6" customFormat="1" ht="12.75" x14ac:dyDescent="0.2">
      <c r="A1500" s="5">
        <f t="shared" si="23"/>
        <v>45732.604166663034</v>
      </c>
      <c r="B1500" s="6">
        <v>205.54629516601563</v>
      </c>
      <c r="C1500" s="6">
        <v>202.85377502441406</v>
      </c>
      <c r="D1500" s="6">
        <v>48.585353851318359</v>
      </c>
      <c r="E1500" s="6">
        <v>12.97362232208252</v>
      </c>
      <c r="F1500" s="6">
        <v>46.755142211914063</v>
      </c>
      <c r="G1500" s="6">
        <v>579.046142578125</v>
      </c>
      <c r="H1500" s="6">
        <v>580.06671142578125</v>
      </c>
      <c r="I1500" s="6">
        <v>853.21502685546875</v>
      </c>
      <c r="J1500" s="6">
        <v>0</v>
      </c>
      <c r="K1500" s="6">
        <v>1261.8570556640625</v>
      </c>
      <c r="L1500" s="6">
        <v>11967.717773437502</v>
      </c>
      <c r="M1500" s="6">
        <v>11974.400390625</v>
      </c>
      <c r="N1500" s="6">
        <v>11958.517578125</v>
      </c>
      <c r="O1500" s="6">
        <v>2189.5341796875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</row>
    <row r="1501" spans="1:23" s="6" customFormat="1" ht="12.75" x14ac:dyDescent="0.2">
      <c r="A1501" s="5">
        <f t="shared" si="23"/>
        <v>45732.614583329698</v>
      </c>
      <c r="B1501" s="6">
        <v>205.89192199707031</v>
      </c>
      <c r="C1501" s="6">
        <v>202.95135498046875</v>
      </c>
      <c r="D1501" s="6">
        <v>48.595428466796875</v>
      </c>
      <c r="E1501" s="6">
        <v>12.926009178161621</v>
      </c>
      <c r="F1501" s="6">
        <v>46.790245056152351</v>
      </c>
      <c r="G1501" s="6">
        <v>578.90509033203125</v>
      </c>
      <c r="H1501" s="6">
        <v>580.1678466796875</v>
      </c>
      <c r="I1501" s="6">
        <v>855.9571533203125</v>
      </c>
      <c r="J1501" s="6">
        <v>0</v>
      </c>
      <c r="K1501" s="6">
        <v>1261.7276611328125</v>
      </c>
      <c r="L1501" s="6">
        <v>11958.037109375</v>
      </c>
      <c r="M1501" s="6">
        <v>11963.4833984375</v>
      </c>
      <c r="N1501" s="6">
        <v>11951.6162109375</v>
      </c>
      <c r="O1501" s="6">
        <v>2189.53173828125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s="6" customFormat="1" ht="12.75" x14ac:dyDescent="0.2">
      <c r="A1502" s="5">
        <f t="shared" si="23"/>
        <v>45732.624999996362</v>
      </c>
      <c r="B1502" s="6">
        <v>205.64961242675781</v>
      </c>
      <c r="C1502" s="6">
        <v>202.86386108398438</v>
      </c>
      <c r="D1502" s="6">
        <v>48.621051788330078</v>
      </c>
      <c r="E1502" s="6">
        <v>12.907268524169922</v>
      </c>
      <c r="F1502" s="6">
        <v>46.792564392089844</v>
      </c>
      <c r="G1502" s="6">
        <v>578.83905029296875</v>
      </c>
      <c r="H1502" s="6">
        <v>580.231689453125</v>
      </c>
      <c r="I1502" s="6">
        <v>890.3956298828125</v>
      </c>
      <c r="J1502" s="6">
        <v>0</v>
      </c>
      <c r="K1502" s="6">
        <v>1261.32177734375</v>
      </c>
      <c r="L1502" s="6">
        <v>11962.0859375</v>
      </c>
      <c r="M1502" s="6">
        <v>11973.298828125</v>
      </c>
      <c r="N1502" s="6">
        <v>11946.799804687502</v>
      </c>
      <c r="O1502" s="6">
        <v>2186.7883300781255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</row>
    <row r="1503" spans="1:23" s="6" customFormat="1" ht="12.75" x14ac:dyDescent="0.2">
      <c r="A1503" s="5">
        <f t="shared" si="23"/>
        <v>45732.635416663026</v>
      </c>
      <c r="B1503" s="6">
        <v>205.49017333984375</v>
      </c>
      <c r="C1503" s="6">
        <v>202.940673828125</v>
      </c>
      <c r="D1503" s="6">
        <v>48.624546051025391</v>
      </c>
      <c r="E1503" s="6">
        <v>12.941726684570313</v>
      </c>
      <c r="F1503" s="6">
        <v>46.778434753417969</v>
      </c>
      <c r="G1503" s="6">
        <v>578.99151611328125</v>
      </c>
      <c r="H1503" s="6">
        <v>580.30523681640625</v>
      </c>
      <c r="I1503" s="6">
        <v>890.3995361328125</v>
      </c>
      <c r="J1503" s="6">
        <v>0</v>
      </c>
      <c r="K1503" s="6">
        <v>1261.4986572265625</v>
      </c>
      <c r="L1503" s="6">
        <v>11930.541015625</v>
      </c>
      <c r="M1503" s="6">
        <v>11936.3134765625</v>
      </c>
      <c r="N1503" s="6">
        <v>11921.8056640625</v>
      </c>
      <c r="O1503" s="6">
        <v>2187.727294921875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</row>
    <row r="1504" spans="1:23" s="6" customFormat="1" ht="12.75" x14ac:dyDescent="0.2">
      <c r="A1504" s="5">
        <f t="shared" si="23"/>
        <v>45732.645833329691</v>
      </c>
      <c r="B1504" s="6">
        <v>205.57844543457031</v>
      </c>
      <c r="C1504" s="6">
        <v>203.00262451171875</v>
      </c>
      <c r="D1504" s="6">
        <v>48.575992584228516</v>
      </c>
      <c r="E1504" s="6">
        <v>12.939541816711426</v>
      </c>
      <c r="F1504" s="6">
        <v>46.723545074462891</v>
      </c>
      <c r="G1504" s="6">
        <v>578.96673583984386</v>
      </c>
      <c r="H1504" s="6">
        <v>580.38189697265625</v>
      </c>
      <c r="I1504" s="6">
        <v>890.36419677734375</v>
      </c>
      <c r="J1504" s="6">
        <v>0</v>
      </c>
      <c r="K1504" s="6">
        <v>1261.5076904296875</v>
      </c>
      <c r="L1504" s="6">
        <v>11913.8310546875</v>
      </c>
      <c r="M1504" s="6">
        <v>11919.482421875002</v>
      </c>
      <c r="N1504" s="6">
        <v>11907.5966796875</v>
      </c>
      <c r="O1504" s="6">
        <v>2185.464599609375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</row>
    <row r="1505" spans="1:23" s="6" customFormat="1" ht="12.75" x14ac:dyDescent="0.2">
      <c r="A1505" s="5">
        <f t="shared" si="23"/>
        <v>45732.656249996355</v>
      </c>
      <c r="B1505" s="6">
        <v>205.89085388183594</v>
      </c>
      <c r="C1505" s="6">
        <v>203.20367431640625</v>
      </c>
      <c r="D1505" s="6">
        <v>48.619213104248047</v>
      </c>
      <c r="E1505" s="6">
        <v>12.952825546264648</v>
      </c>
      <c r="F1505" s="6">
        <v>46.773120880126953</v>
      </c>
      <c r="G1505" s="6">
        <v>579.0150146484375</v>
      </c>
      <c r="H1505" s="6">
        <v>580.41137695312511</v>
      </c>
      <c r="I1505" s="6">
        <v>890.4091796875</v>
      </c>
      <c r="J1505" s="6">
        <v>0</v>
      </c>
      <c r="K1505" s="6">
        <v>1261.761474609375</v>
      </c>
      <c r="L1505" s="6">
        <v>11927.7138671875</v>
      </c>
      <c r="M1505" s="6">
        <v>11934.21875</v>
      </c>
      <c r="N1505" s="6">
        <v>11917.9892578125</v>
      </c>
      <c r="O1505" s="6">
        <v>2195.8303222656255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</row>
    <row r="1506" spans="1:23" s="6" customFormat="1" ht="12.75" x14ac:dyDescent="0.2">
      <c r="A1506" s="5">
        <f t="shared" si="23"/>
        <v>45732.666666663019</v>
      </c>
      <c r="B1506" s="6">
        <v>205.95599365234378</v>
      </c>
      <c r="C1506" s="6">
        <v>203.24678039550781</v>
      </c>
      <c r="D1506" s="6">
        <v>48.648067474365234</v>
      </c>
      <c r="E1506" s="6">
        <v>12.968531608581543</v>
      </c>
      <c r="F1506" s="6">
        <v>46.795711517333984</v>
      </c>
      <c r="G1506" s="6">
        <v>577.5762939453125</v>
      </c>
      <c r="H1506" s="6">
        <v>580.47241210937511</v>
      </c>
      <c r="I1506" s="6">
        <v>890.5162353515625</v>
      </c>
      <c r="J1506" s="6">
        <v>0</v>
      </c>
      <c r="K1506" s="6">
        <v>1261.4486083984375</v>
      </c>
      <c r="L1506" s="6">
        <v>12038.69140625</v>
      </c>
      <c r="M1506" s="6">
        <v>12047.685546875</v>
      </c>
      <c r="N1506" s="6">
        <v>12015.3056640625</v>
      </c>
      <c r="O1506" s="6">
        <v>2197.422119140625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</row>
    <row r="1507" spans="1:23" s="6" customFormat="1" ht="12.75" x14ac:dyDescent="0.2">
      <c r="A1507" s="5">
        <f t="shared" si="23"/>
        <v>45732.677083329683</v>
      </c>
      <c r="B1507" s="6">
        <v>206.02827453613281</v>
      </c>
      <c r="C1507" s="6">
        <v>203.3084716796875</v>
      </c>
      <c r="D1507" s="6">
        <v>48.747795104980469</v>
      </c>
      <c r="E1507" s="6">
        <v>12.995889663696289</v>
      </c>
      <c r="F1507" s="6">
        <v>46.887771606445313</v>
      </c>
      <c r="G1507" s="6">
        <v>549.1822509765625</v>
      </c>
      <c r="H1507" s="6">
        <v>581.14190673828125</v>
      </c>
      <c r="I1507" s="6">
        <v>891.063720703125</v>
      </c>
      <c r="J1507" s="6">
        <v>0</v>
      </c>
      <c r="K1507" s="6">
        <v>1261.326904296875</v>
      </c>
      <c r="L1507" s="6">
        <v>12192.8515625</v>
      </c>
      <c r="M1507" s="6">
        <v>12150.12109375</v>
      </c>
      <c r="N1507" s="6">
        <v>12156.176757812502</v>
      </c>
      <c r="O1507" s="6">
        <v>2200.662841796875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</row>
    <row r="1508" spans="1:23" s="6" customFormat="1" ht="12.75" x14ac:dyDescent="0.2">
      <c r="A1508" s="5">
        <f t="shared" si="23"/>
        <v>45732.687499996347</v>
      </c>
      <c r="B1508" s="6">
        <v>205.73295593261719</v>
      </c>
      <c r="C1508" s="6">
        <v>203.04483032226565</v>
      </c>
      <c r="D1508" s="6">
        <v>48.594104766845703</v>
      </c>
      <c r="E1508" s="6">
        <v>12.914639472961426</v>
      </c>
      <c r="F1508" s="6">
        <v>46.723407745361328</v>
      </c>
      <c r="G1508" s="6">
        <v>574.94293212890625</v>
      </c>
      <c r="H1508" s="6">
        <v>580.6795654296875</v>
      </c>
      <c r="I1508" s="6">
        <v>890.61547851562511</v>
      </c>
      <c r="J1508" s="6">
        <v>0</v>
      </c>
      <c r="K1508" s="6">
        <v>1262.004638671875</v>
      </c>
      <c r="L1508" s="6">
        <v>11989.7060546875</v>
      </c>
      <c r="M1508" s="6">
        <v>11954.224609375</v>
      </c>
      <c r="N1508" s="6">
        <v>12011.76171875</v>
      </c>
      <c r="O1508" s="6">
        <v>2203.174072265625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</row>
    <row r="1509" spans="1:23" s="6" customFormat="1" ht="12.75" x14ac:dyDescent="0.2">
      <c r="A1509" s="5">
        <f t="shared" si="23"/>
        <v>45732.697916663012</v>
      </c>
      <c r="B1509" s="6">
        <v>205.79994201660156</v>
      </c>
      <c r="C1509" s="6">
        <v>203.11973571777344</v>
      </c>
      <c r="D1509" s="6">
        <v>48.589935302734375</v>
      </c>
      <c r="E1509" s="6">
        <v>12.870343208312988</v>
      </c>
      <c r="F1509" s="6">
        <v>46.743213653564453</v>
      </c>
      <c r="G1509" s="6">
        <v>574.96307373046875</v>
      </c>
      <c r="H1509" s="6">
        <v>580.8111572265625</v>
      </c>
      <c r="I1509" s="6">
        <v>891.16064453125</v>
      </c>
      <c r="J1509" s="6">
        <v>0</v>
      </c>
      <c r="K1509" s="6">
        <v>1262.9782714843752</v>
      </c>
      <c r="L1509" s="6">
        <v>11932.185546875</v>
      </c>
      <c r="M1509" s="6">
        <v>11938.669921875</v>
      </c>
      <c r="N1509" s="6">
        <v>11928.51171875</v>
      </c>
      <c r="O1509" s="6">
        <v>2204.361328125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</row>
    <row r="1510" spans="1:23" s="6" customFormat="1" ht="12.75" x14ac:dyDescent="0.2">
      <c r="A1510" s="5">
        <f t="shared" si="23"/>
        <v>45732.708333329676</v>
      </c>
      <c r="B1510" s="6">
        <v>205.95034790039063</v>
      </c>
      <c r="C1510" s="6">
        <v>203.20066833496094</v>
      </c>
      <c r="D1510" s="6">
        <v>48.595241546630859</v>
      </c>
      <c r="E1510" s="6">
        <v>12.890654563903809</v>
      </c>
      <c r="F1510" s="6">
        <v>46.759517669677734</v>
      </c>
      <c r="G1510" s="6">
        <v>574.87139892578125</v>
      </c>
      <c r="H1510" s="6">
        <v>580.9437255859375</v>
      </c>
      <c r="I1510" s="6">
        <v>891.12670898437511</v>
      </c>
      <c r="J1510" s="6">
        <v>0</v>
      </c>
      <c r="K1510" s="6">
        <v>1262.913330078125</v>
      </c>
      <c r="L1510" s="6">
        <v>11928.591796875</v>
      </c>
      <c r="M1510" s="6">
        <v>11936.3359375</v>
      </c>
      <c r="N1510" s="6">
        <v>11918.81640625</v>
      </c>
      <c r="O1510" s="6">
        <v>2203.183837890625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</row>
    <row r="1511" spans="1:23" s="6" customFormat="1" ht="12.75" x14ac:dyDescent="0.2">
      <c r="A1511" s="5">
        <f t="shared" si="23"/>
        <v>45732.71874999634</v>
      </c>
      <c r="B1511" s="6">
        <v>206.08601379394531</v>
      </c>
      <c r="C1511" s="6">
        <v>203.284912109375</v>
      </c>
      <c r="D1511" s="6">
        <v>48.543460845947266</v>
      </c>
      <c r="E1511" s="6">
        <v>12.853913307189941</v>
      </c>
      <c r="F1511" s="6">
        <v>46.713436126708984</v>
      </c>
      <c r="G1511" s="6">
        <v>574.7379150390625</v>
      </c>
      <c r="H1511" s="6">
        <v>580.989501953125</v>
      </c>
      <c r="I1511" s="6">
        <v>890.7802734375</v>
      </c>
      <c r="J1511" s="6">
        <v>0</v>
      </c>
      <c r="K1511" s="6">
        <v>1262.9722900390625</v>
      </c>
      <c r="L1511" s="6">
        <v>11787.6953125</v>
      </c>
      <c r="M1511" s="6">
        <v>11790.88671875</v>
      </c>
      <c r="N1511" s="6">
        <v>11793.3896484375</v>
      </c>
      <c r="O1511" s="6">
        <v>2207.795166015625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</row>
    <row r="1512" spans="1:23" s="6" customFormat="1" ht="12.75" x14ac:dyDescent="0.2">
      <c r="A1512" s="5">
        <f t="shared" si="23"/>
        <v>45732.729166663004</v>
      </c>
      <c r="B1512" s="6">
        <v>206.05827331542969</v>
      </c>
      <c r="C1512" s="6">
        <v>203.25453186035156</v>
      </c>
      <c r="D1512" s="6">
        <v>48.550338745117188</v>
      </c>
      <c r="E1512" s="6">
        <v>12.866945266723635</v>
      </c>
      <c r="F1512" s="6">
        <v>46.695442199707031</v>
      </c>
      <c r="G1512" s="6">
        <v>574.71606445312511</v>
      </c>
      <c r="H1512" s="6">
        <v>580.93231201171875</v>
      </c>
      <c r="I1512" s="6">
        <v>890.9761962890625</v>
      </c>
      <c r="J1512" s="6">
        <v>0</v>
      </c>
      <c r="K1512" s="6">
        <v>1262.652099609375</v>
      </c>
      <c r="L1512" s="6">
        <v>11830.673828125</v>
      </c>
      <c r="M1512" s="6">
        <v>11845.1923828125</v>
      </c>
      <c r="N1512" s="6">
        <v>11816.7060546875</v>
      </c>
      <c r="O1512" s="6">
        <v>2208.057373046875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</row>
    <row r="1513" spans="1:23" s="6" customFormat="1" ht="12.75" x14ac:dyDescent="0.2">
      <c r="A1513" s="5">
        <f t="shared" si="23"/>
        <v>45732.739583329669</v>
      </c>
      <c r="B1513" s="6">
        <v>206.38977050781253</v>
      </c>
      <c r="C1513" s="6">
        <v>203.2861328125</v>
      </c>
      <c r="D1513" s="6">
        <v>48.583744049072266</v>
      </c>
      <c r="E1513" s="6">
        <v>12.890457153320313</v>
      </c>
      <c r="F1513" s="6">
        <v>46.761707305908203</v>
      </c>
      <c r="G1513" s="6">
        <v>574.65924072265625</v>
      </c>
      <c r="H1513" s="6">
        <v>580.99749755859375</v>
      </c>
      <c r="I1513" s="6">
        <v>891.0380859375</v>
      </c>
      <c r="J1513" s="6">
        <v>0</v>
      </c>
      <c r="K1513" s="6">
        <v>1262.8703613281252</v>
      </c>
      <c r="L1513" s="6">
        <v>11929.849609375002</v>
      </c>
      <c r="M1513" s="6">
        <v>11944.53125</v>
      </c>
      <c r="N1513" s="6">
        <v>11907.046875</v>
      </c>
      <c r="O1513" s="6">
        <v>2209.44677734375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</row>
    <row r="1514" spans="1:23" s="6" customFormat="1" ht="12.75" x14ac:dyDescent="0.2">
      <c r="A1514" s="5">
        <f t="shared" si="23"/>
        <v>45732.749999996333</v>
      </c>
      <c r="B1514" s="6">
        <v>206.41865539550784</v>
      </c>
      <c r="C1514" s="6">
        <v>203.232421875</v>
      </c>
      <c r="D1514" s="6">
        <v>48.5662841796875</v>
      </c>
      <c r="E1514" s="6">
        <v>12.87977123260498</v>
      </c>
      <c r="F1514" s="6">
        <v>46.730228424072266</v>
      </c>
      <c r="G1514" s="6">
        <v>574.45697021484375</v>
      </c>
      <c r="H1514" s="6">
        <v>580.99444580078125</v>
      </c>
      <c r="I1514" s="6">
        <v>890.88824462890625</v>
      </c>
      <c r="J1514" s="6">
        <v>0</v>
      </c>
      <c r="K1514" s="6">
        <v>1262.3668212890627</v>
      </c>
      <c r="L1514" s="6">
        <v>11958.7548828125</v>
      </c>
      <c r="M1514" s="6">
        <v>11965.1044921875</v>
      </c>
      <c r="N1514" s="6">
        <v>11944.4345703125</v>
      </c>
      <c r="O1514" s="6">
        <v>2210.864501953125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</row>
    <row r="1515" spans="1:23" s="6" customFormat="1" ht="12.75" x14ac:dyDescent="0.2">
      <c r="A1515" s="5">
        <f t="shared" si="23"/>
        <v>45732.760416662997</v>
      </c>
      <c r="B1515" s="6">
        <v>206.47607421875</v>
      </c>
      <c r="C1515" s="6">
        <v>203.27983093261719</v>
      </c>
      <c r="D1515" s="6">
        <v>48.558021545410156</v>
      </c>
      <c r="E1515" s="6">
        <v>12.883527755737305</v>
      </c>
      <c r="F1515" s="6">
        <v>46.707954406738288</v>
      </c>
      <c r="G1515" s="6">
        <v>574.42852783203125</v>
      </c>
      <c r="H1515" s="6">
        <v>580.922119140625</v>
      </c>
      <c r="I1515" s="6">
        <v>890.6685791015625</v>
      </c>
      <c r="J1515" s="6">
        <v>0</v>
      </c>
      <c r="K1515" s="6">
        <v>1262.3114013671875</v>
      </c>
      <c r="L1515" s="6">
        <v>11877.3515625</v>
      </c>
      <c r="M1515" s="6">
        <v>11878.981445312502</v>
      </c>
      <c r="N1515" s="6">
        <v>11877.4248046875</v>
      </c>
      <c r="O1515" s="6">
        <v>2212.2529296875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</row>
    <row r="1516" spans="1:23" s="6" customFormat="1" ht="12.75" x14ac:dyDescent="0.2">
      <c r="A1516" s="5">
        <f t="shared" si="23"/>
        <v>45732.770833329661</v>
      </c>
      <c r="B1516" s="6">
        <v>206.50382995605469</v>
      </c>
      <c r="C1516" s="6">
        <v>203.0899658203125</v>
      </c>
      <c r="D1516" s="6">
        <v>48.561573028564453</v>
      </c>
      <c r="E1516" s="6">
        <v>12.893318176269531</v>
      </c>
      <c r="F1516" s="6">
        <v>46.716838836669922</v>
      </c>
      <c r="G1516" s="6">
        <v>574.4703369140625</v>
      </c>
      <c r="H1516" s="6">
        <v>581.0284423828125</v>
      </c>
      <c r="I1516" s="6">
        <v>890.62445068359375</v>
      </c>
      <c r="J1516" s="6">
        <v>0</v>
      </c>
      <c r="K1516" s="6">
        <v>1262.2537841796875</v>
      </c>
      <c r="L1516" s="6">
        <v>11800.6826171875</v>
      </c>
      <c r="M1516" s="6">
        <v>11801.1416015625</v>
      </c>
      <c r="N1516" s="6">
        <v>11794.666015625</v>
      </c>
      <c r="O1516" s="6">
        <v>2214.4221191406255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</row>
    <row r="1517" spans="1:23" s="6" customFormat="1" ht="12.75" x14ac:dyDescent="0.2">
      <c r="A1517" s="5">
        <f t="shared" si="23"/>
        <v>45732.781249996326</v>
      </c>
      <c r="B1517" s="6">
        <v>206.58383178710938</v>
      </c>
      <c r="C1517" s="6">
        <v>203.35836791992188</v>
      </c>
      <c r="D1517" s="6">
        <v>48.587203979492195</v>
      </c>
      <c r="E1517" s="6">
        <v>12.891348838806154</v>
      </c>
      <c r="F1517" s="6">
        <v>46.747055053710945</v>
      </c>
      <c r="G1517" s="6">
        <v>574.29937744140625</v>
      </c>
      <c r="H1517" s="6">
        <v>581.150146484375</v>
      </c>
      <c r="I1517" s="6">
        <v>891.00335693359375</v>
      </c>
      <c r="J1517" s="6">
        <v>0</v>
      </c>
      <c r="K1517" s="6">
        <v>1262.0703125000002</v>
      </c>
      <c r="L1517" s="6">
        <v>11972.0458984375</v>
      </c>
      <c r="M1517" s="6">
        <v>11985.328125</v>
      </c>
      <c r="N1517" s="6">
        <v>11944.742187500002</v>
      </c>
      <c r="O1517" s="6">
        <v>2214.001708984375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</row>
    <row r="1518" spans="1:23" s="6" customFormat="1" ht="12.75" x14ac:dyDescent="0.2">
      <c r="A1518" s="5">
        <f t="shared" si="23"/>
        <v>45732.79166666299</v>
      </c>
      <c r="B1518" s="6">
        <v>206.91148376464844</v>
      </c>
      <c r="C1518" s="6">
        <v>203.83163452148438</v>
      </c>
      <c r="D1518" s="6">
        <v>48.563644409179688</v>
      </c>
      <c r="E1518" s="6">
        <v>12.881799697875977</v>
      </c>
      <c r="F1518" s="6">
        <v>46.715919494628906</v>
      </c>
      <c r="G1518" s="6">
        <v>574.33795166015625</v>
      </c>
      <c r="H1518" s="6">
        <v>581.130126953125</v>
      </c>
      <c r="I1518" s="6">
        <v>890.8592529296875</v>
      </c>
      <c r="J1518" s="6">
        <v>0</v>
      </c>
      <c r="K1518" s="6">
        <v>1262.120361328125</v>
      </c>
      <c r="L1518" s="6">
        <v>11919.988281250002</v>
      </c>
      <c r="M1518" s="6">
        <v>11926.181640625</v>
      </c>
      <c r="N1518" s="6">
        <v>11910.8125</v>
      </c>
      <c r="O1518" s="6">
        <v>2215.011474609375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</row>
    <row r="1519" spans="1:23" s="6" customFormat="1" ht="12.75" x14ac:dyDescent="0.2">
      <c r="A1519" s="5">
        <f t="shared" si="23"/>
        <v>45732.802083329654</v>
      </c>
      <c r="B1519" s="6">
        <v>206.88446044921878</v>
      </c>
      <c r="C1519" s="6">
        <v>203.84278869628909</v>
      </c>
      <c r="D1519" s="6">
        <v>48.552776336669922</v>
      </c>
      <c r="E1519" s="6">
        <v>12.870566368103027</v>
      </c>
      <c r="F1519" s="6">
        <v>46.720478057861328</v>
      </c>
      <c r="G1519" s="6">
        <v>574.35162353515625</v>
      </c>
      <c r="H1519" s="6">
        <v>581.18572998046875</v>
      </c>
      <c r="I1519" s="6">
        <v>889.72833251953136</v>
      </c>
      <c r="J1519" s="6">
        <v>0</v>
      </c>
      <c r="K1519" s="6">
        <v>1261.1390380859375</v>
      </c>
      <c r="L1519" s="6">
        <v>11845.099609375</v>
      </c>
      <c r="M1519" s="6">
        <v>11853.8935546875</v>
      </c>
      <c r="N1519" s="6">
        <v>11839.513671875</v>
      </c>
      <c r="O1519" s="6">
        <v>2215.666015625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</row>
    <row r="1520" spans="1:23" s="6" customFormat="1" ht="12.75" x14ac:dyDescent="0.2">
      <c r="A1520" s="5">
        <f t="shared" si="23"/>
        <v>45732.812499996318</v>
      </c>
      <c r="B1520" s="6">
        <v>206.91749572753906</v>
      </c>
      <c r="C1520" s="6">
        <v>203.97296142578125</v>
      </c>
      <c r="D1520" s="6">
        <v>48.5772705078125</v>
      </c>
      <c r="E1520" s="6">
        <v>12.897953033447266</v>
      </c>
      <c r="F1520" s="6">
        <v>46.741428375244141</v>
      </c>
      <c r="G1520" s="6">
        <v>574.28881835937511</v>
      </c>
      <c r="H1520" s="6">
        <v>581.21575927734386</v>
      </c>
      <c r="I1520" s="6">
        <v>889.86132812500011</v>
      </c>
      <c r="J1520" s="6">
        <v>0</v>
      </c>
      <c r="K1520" s="6">
        <v>1261.04150390625</v>
      </c>
      <c r="L1520" s="6">
        <v>11929.091796875</v>
      </c>
      <c r="M1520" s="6">
        <v>11939.6103515625</v>
      </c>
      <c r="N1520" s="6">
        <v>11911.515625</v>
      </c>
      <c r="O1520" s="6">
        <v>2216.76025390625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</row>
    <row r="1521" spans="1:23" s="6" customFormat="1" ht="12.75" x14ac:dyDescent="0.2">
      <c r="A1521" s="5">
        <f t="shared" si="23"/>
        <v>45732.822916662983</v>
      </c>
      <c r="B1521" s="6">
        <v>206.91680908203125</v>
      </c>
      <c r="C1521" s="6">
        <v>203.93280029296875</v>
      </c>
      <c r="D1521" s="6">
        <v>48.558124542236328</v>
      </c>
      <c r="E1521" s="6">
        <v>12.881738662719727</v>
      </c>
      <c r="F1521" s="6">
        <v>46.754081726074219</v>
      </c>
      <c r="G1521" s="6">
        <v>574.10479736328125</v>
      </c>
      <c r="H1521" s="6">
        <v>581.31793212890625</v>
      </c>
      <c r="I1521" s="6">
        <v>889.354736328125</v>
      </c>
      <c r="J1521" s="6">
        <v>0</v>
      </c>
      <c r="K1521" s="6">
        <v>1260.816650390625</v>
      </c>
      <c r="L1521" s="6">
        <v>11852.6884765625</v>
      </c>
      <c r="M1521" s="6">
        <v>11852.5654296875</v>
      </c>
      <c r="N1521" s="6">
        <v>11854.173828125</v>
      </c>
      <c r="O1521" s="6">
        <v>2216.62841796875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</row>
    <row r="1522" spans="1:23" s="6" customFormat="1" ht="12.75" x14ac:dyDescent="0.2">
      <c r="A1522" s="5">
        <f t="shared" si="23"/>
        <v>45732.833333329647</v>
      </c>
      <c r="B1522" s="6">
        <v>206.87689208984375</v>
      </c>
      <c r="C1522" s="6">
        <v>203.89259338378906</v>
      </c>
      <c r="D1522" s="6">
        <v>48.530261993408203</v>
      </c>
      <c r="E1522" s="6">
        <v>12.847816467285156</v>
      </c>
      <c r="F1522" s="6">
        <v>46.641044616699219</v>
      </c>
      <c r="G1522" s="6">
        <v>574.03521728515625</v>
      </c>
      <c r="H1522" s="6">
        <v>581.37005615234375</v>
      </c>
      <c r="I1522" s="6">
        <v>889.30059814453125</v>
      </c>
      <c r="J1522" s="6">
        <v>0</v>
      </c>
      <c r="K1522" s="6">
        <v>1261.2603759765625</v>
      </c>
      <c r="L1522" s="6">
        <v>11747.8505859375</v>
      </c>
      <c r="M1522" s="6">
        <v>11746.75</v>
      </c>
      <c r="N1522" s="6">
        <v>11745.626953125</v>
      </c>
      <c r="O1522" s="6">
        <v>2216.224365234375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</row>
    <row r="1523" spans="1:23" s="6" customFormat="1" ht="12.75" x14ac:dyDescent="0.2">
      <c r="A1523" s="5">
        <f t="shared" si="23"/>
        <v>45732.843749996311</v>
      </c>
      <c r="B1523" s="6">
        <v>207.11114501953125</v>
      </c>
      <c r="C1523" s="6">
        <v>204.15480041503906</v>
      </c>
      <c r="D1523" s="6">
        <v>48.522384643554688</v>
      </c>
      <c r="E1523" s="6">
        <v>12.842970848083496</v>
      </c>
      <c r="F1523" s="6">
        <v>46.644683837890625</v>
      </c>
      <c r="G1523" s="6">
        <v>573.902587890625</v>
      </c>
      <c r="H1523" s="6">
        <v>581.42340087890636</v>
      </c>
      <c r="I1523" s="6">
        <v>889.4971923828125</v>
      </c>
      <c r="J1523" s="6">
        <v>0</v>
      </c>
      <c r="K1523" s="6">
        <v>1261.612060546875</v>
      </c>
      <c r="L1523" s="6">
        <v>11772.298828125</v>
      </c>
      <c r="M1523" s="6">
        <v>11792.890625</v>
      </c>
      <c r="N1523" s="6">
        <v>11753.5517578125</v>
      </c>
      <c r="O1523" s="6">
        <v>2215.945068359375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</row>
    <row r="1524" spans="1:23" s="6" customFormat="1" ht="12.75" x14ac:dyDescent="0.2">
      <c r="A1524" s="5">
        <f t="shared" si="23"/>
        <v>45732.854166662975</v>
      </c>
      <c r="B1524" s="6">
        <v>206.98167419433594</v>
      </c>
      <c r="C1524" s="6">
        <v>204.07080078125</v>
      </c>
      <c r="D1524" s="6">
        <v>48.537132263183594</v>
      </c>
      <c r="E1524" s="6">
        <v>12.847776412963867</v>
      </c>
      <c r="F1524" s="6">
        <v>46.655235290527344</v>
      </c>
      <c r="G1524" s="6">
        <v>573.93804931640625</v>
      </c>
      <c r="H1524" s="6">
        <v>581.505615234375</v>
      </c>
      <c r="I1524" s="6">
        <v>889.43731689453136</v>
      </c>
      <c r="J1524" s="6">
        <v>0</v>
      </c>
      <c r="K1524" s="6">
        <v>1261.768798828125</v>
      </c>
      <c r="L1524" s="6">
        <v>11839.03125</v>
      </c>
      <c r="M1524" s="6">
        <v>11842.1728515625</v>
      </c>
      <c r="N1524" s="6">
        <v>11820.30078125</v>
      </c>
      <c r="O1524" s="6">
        <v>2216.754150390625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</row>
    <row r="1525" spans="1:23" s="6" customFormat="1" ht="12.75" x14ac:dyDescent="0.2">
      <c r="A1525" s="5">
        <f t="shared" si="23"/>
        <v>45732.86458332964</v>
      </c>
      <c r="B1525" s="6">
        <v>207.14718627929688</v>
      </c>
      <c r="C1525" s="6">
        <v>204.04545593261719</v>
      </c>
      <c r="D1525" s="6">
        <v>48.547481536865234</v>
      </c>
      <c r="E1525" s="6">
        <v>12.846554756164551</v>
      </c>
      <c r="F1525" s="6">
        <v>46.650737762451179</v>
      </c>
      <c r="G1525" s="6">
        <v>562.99017333984375</v>
      </c>
      <c r="H1525" s="6">
        <v>581.76519775390625</v>
      </c>
      <c r="I1525" s="6">
        <v>889.7008056640625</v>
      </c>
      <c r="J1525" s="6">
        <v>0</v>
      </c>
      <c r="K1525" s="6">
        <v>1261.6180419921877</v>
      </c>
      <c r="L1525" s="6">
        <v>11954.1162109375</v>
      </c>
      <c r="M1525" s="6">
        <v>11968.240234375002</v>
      </c>
      <c r="N1525" s="6">
        <v>11927.162109375</v>
      </c>
      <c r="O1525" s="6">
        <v>2218.088134765625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</row>
    <row r="1526" spans="1:23" s="6" customFormat="1" ht="12.75" x14ac:dyDescent="0.2">
      <c r="A1526" s="5">
        <f t="shared" si="23"/>
        <v>45732.874999996304</v>
      </c>
      <c r="B1526" s="6">
        <v>206.96884155273438</v>
      </c>
      <c r="C1526" s="6">
        <v>204.00413513183594</v>
      </c>
      <c r="D1526" s="6">
        <v>48.538745880126953</v>
      </c>
      <c r="E1526" s="6">
        <v>12.850762367248535</v>
      </c>
      <c r="F1526" s="6">
        <v>46.677097320556648</v>
      </c>
      <c r="G1526" s="6">
        <v>573.57476806640625</v>
      </c>
      <c r="H1526" s="6">
        <v>581.42315673828125</v>
      </c>
      <c r="I1526" s="6">
        <v>889.60150146484375</v>
      </c>
      <c r="J1526" s="6">
        <v>0</v>
      </c>
      <c r="K1526" s="6">
        <v>1261.49658203125</v>
      </c>
      <c r="L1526" s="6">
        <v>11922.8251953125</v>
      </c>
      <c r="M1526" s="6">
        <v>11929.8125</v>
      </c>
      <c r="N1526" s="6">
        <v>11911.7353515625</v>
      </c>
      <c r="O1526" s="6">
        <v>2219.439208984375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</row>
    <row r="1527" spans="1:23" s="6" customFormat="1" ht="12.75" x14ac:dyDescent="0.2">
      <c r="A1527" s="5">
        <f t="shared" si="23"/>
        <v>45732.885416662968</v>
      </c>
      <c r="B1527" s="6">
        <v>206.75282287597656</v>
      </c>
      <c r="C1527" s="6">
        <v>203.54609680175781</v>
      </c>
      <c r="D1527" s="6">
        <v>48.548141479492188</v>
      </c>
      <c r="E1527" s="6">
        <v>12.855415344238283</v>
      </c>
      <c r="F1527" s="6">
        <v>46.73638916015625</v>
      </c>
      <c r="G1527" s="6">
        <v>573.461669921875</v>
      </c>
      <c r="H1527" s="6">
        <v>580.8248291015625</v>
      </c>
      <c r="I1527" s="6">
        <v>889.63128662109386</v>
      </c>
      <c r="J1527" s="6">
        <v>0</v>
      </c>
      <c r="K1527" s="6">
        <v>1261.691650390625</v>
      </c>
      <c r="L1527" s="6">
        <v>11907.4794921875</v>
      </c>
      <c r="M1527" s="6">
        <v>11914.9794921875</v>
      </c>
      <c r="N1527" s="6">
        <v>11896.541015625</v>
      </c>
      <c r="O1527" s="6">
        <v>2220.300048828125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</row>
    <row r="1528" spans="1:23" s="6" customFormat="1" ht="12.75" x14ac:dyDescent="0.2">
      <c r="A1528" s="5">
        <f t="shared" si="23"/>
        <v>45732.895833329632</v>
      </c>
      <c r="B1528" s="6">
        <v>206.63975524902344</v>
      </c>
      <c r="C1528" s="6">
        <v>203.43000793457031</v>
      </c>
      <c r="D1528" s="6">
        <v>48.546340942382813</v>
      </c>
      <c r="E1528" s="6">
        <v>12.846043586730957</v>
      </c>
      <c r="F1528" s="6">
        <v>46.68048095703125</v>
      </c>
      <c r="G1528" s="6">
        <v>573.478759765625</v>
      </c>
      <c r="H1528" s="6">
        <v>580.90057373046875</v>
      </c>
      <c r="I1528" s="6">
        <v>889.69964599609375</v>
      </c>
      <c r="J1528" s="6">
        <v>0</v>
      </c>
      <c r="K1528" s="6">
        <v>1261.6824951171875</v>
      </c>
      <c r="L1528" s="6">
        <v>11932.7666015625</v>
      </c>
      <c r="M1528" s="6">
        <v>11938.8759765625</v>
      </c>
      <c r="N1528" s="6">
        <v>11920.75390625</v>
      </c>
      <c r="O1528" s="6">
        <v>2222.715087890625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</row>
    <row r="1529" spans="1:23" s="6" customFormat="1" ht="12.75" x14ac:dyDescent="0.2">
      <c r="A1529" s="5">
        <f t="shared" si="23"/>
        <v>45732.906249996297</v>
      </c>
      <c r="B1529" s="6">
        <v>206.4609375</v>
      </c>
      <c r="C1529" s="6">
        <v>203.46307373046875</v>
      </c>
      <c r="D1529" s="6">
        <v>48.549507141113281</v>
      </c>
      <c r="E1529" s="6">
        <v>12.830046653747559</v>
      </c>
      <c r="F1529" s="6">
        <v>46.665428161621094</v>
      </c>
      <c r="G1529" s="6">
        <v>573.62640380859375</v>
      </c>
      <c r="H1529" s="6">
        <v>580.9163818359375</v>
      </c>
      <c r="I1529" s="6">
        <v>889.72668457031261</v>
      </c>
      <c r="J1529" s="6">
        <v>0</v>
      </c>
      <c r="K1529" s="6">
        <v>1262.1373291015625</v>
      </c>
      <c r="L1529" s="6">
        <v>11900.6611328125</v>
      </c>
      <c r="M1529" s="6">
        <v>11907.5263671875</v>
      </c>
      <c r="N1529" s="6">
        <v>11891.6103515625</v>
      </c>
      <c r="O1529" s="6">
        <v>2223.20263671875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</row>
    <row r="1530" spans="1:23" s="6" customFormat="1" ht="12.75" x14ac:dyDescent="0.2">
      <c r="A1530" s="5">
        <f t="shared" si="23"/>
        <v>45732.916666662961</v>
      </c>
      <c r="B1530" s="6">
        <v>206.63461303710938</v>
      </c>
      <c r="C1530" s="6">
        <v>203.49322509765625</v>
      </c>
      <c r="D1530" s="6">
        <v>48.545490264892578</v>
      </c>
      <c r="E1530" s="6">
        <v>12.826942443847656</v>
      </c>
      <c r="F1530" s="6">
        <v>46.667270660400391</v>
      </c>
      <c r="G1530" s="6">
        <v>579.73553466796875</v>
      </c>
      <c r="H1530" s="6">
        <v>580.6280517578125</v>
      </c>
      <c r="I1530" s="6">
        <v>890.144775390625</v>
      </c>
      <c r="J1530" s="6">
        <v>0</v>
      </c>
      <c r="K1530" s="6">
        <v>1262.517578125</v>
      </c>
      <c r="L1530" s="6">
        <v>11937.295898437502</v>
      </c>
      <c r="M1530" s="6">
        <v>11946.2138671875</v>
      </c>
      <c r="N1530" s="6">
        <v>11921.58984375</v>
      </c>
      <c r="O1530" s="6">
        <v>2224.620361328125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</row>
    <row r="1531" spans="1:23" s="6" customFormat="1" ht="12.75" x14ac:dyDescent="0.2">
      <c r="A1531" s="5">
        <f t="shared" si="23"/>
        <v>45732.927083329625</v>
      </c>
      <c r="B1531" s="6">
        <v>207.01470947265628</v>
      </c>
      <c r="C1531" s="6">
        <v>203.799560546875</v>
      </c>
      <c r="D1531" s="6">
        <v>48.549694061279297</v>
      </c>
      <c r="E1531" s="6">
        <v>12.855241775512695</v>
      </c>
      <c r="F1531" s="6">
        <v>46.696212768554688</v>
      </c>
      <c r="G1531" s="6">
        <v>579.66912841796875</v>
      </c>
      <c r="H1531" s="6">
        <v>580.693359375</v>
      </c>
      <c r="I1531" s="6">
        <v>890.1895751953125</v>
      </c>
      <c r="J1531" s="6">
        <v>0</v>
      </c>
      <c r="K1531" s="6">
        <v>1262.1618652343752</v>
      </c>
      <c r="L1531" s="6">
        <v>11925.0126953125</v>
      </c>
      <c r="M1531" s="6">
        <v>11929.720703125</v>
      </c>
      <c r="N1531" s="6">
        <v>11915.7978515625</v>
      </c>
      <c r="O1531" s="6">
        <v>2225.769775390625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</row>
    <row r="1532" spans="1:23" s="6" customFormat="1" ht="12.75" x14ac:dyDescent="0.2">
      <c r="A1532" s="5">
        <f t="shared" si="23"/>
        <v>45732.937499996289</v>
      </c>
      <c r="B1532" s="6">
        <v>206.85844421386722</v>
      </c>
      <c r="C1532" s="6">
        <v>203.70942687988281</v>
      </c>
      <c r="D1532" s="6">
        <v>48.551116943359375</v>
      </c>
      <c r="E1532" s="6">
        <v>12.837038040161133</v>
      </c>
      <c r="F1532" s="6">
        <v>46.693660736083984</v>
      </c>
      <c r="G1532" s="6">
        <v>579.37054443359386</v>
      </c>
      <c r="H1532" s="6">
        <v>580.41925048828125</v>
      </c>
      <c r="I1532" s="6">
        <v>890.030029296875</v>
      </c>
      <c r="J1532" s="6">
        <v>0</v>
      </c>
      <c r="K1532" s="6">
        <v>1262.12451171875</v>
      </c>
      <c r="L1532" s="6">
        <v>11937.6826171875</v>
      </c>
      <c r="M1532" s="6">
        <v>11946.2109375</v>
      </c>
      <c r="N1532" s="6">
        <v>11923.1064453125</v>
      </c>
      <c r="O1532" s="6">
        <v>2226.653564453125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</row>
    <row r="1533" spans="1:23" s="6" customFormat="1" ht="12.75" x14ac:dyDescent="0.2">
      <c r="A1533" s="5">
        <f t="shared" si="23"/>
        <v>45732.947916662954</v>
      </c>
      <c r="B1533" s="6">
        <v>206.29557800292969</v>
      </c>
      <c r="C1533" s="6">
        <v>204.24234008789063</v>
      </c>
      <c r="D1533" s="6">
        <v>48.321521759033203</v>
      </c>
      <c r="E1533" s="6">
        <v>12.779080390930176</v>
      </c>
      <c r="F1533" s="6">
        <v>46.507354736328125</v>
      </c>
      <c r="G1533" s="6">
        <v>579.4833984375</v>
      </c>
      <c r="H1533" s="6">
        <v>580.25909423828125</v>
      </c>
      <c r="I1533" s="6">
        <v>889.37457275390625</v>
      </c>
      <c r="J1533" s="6">
        <v>0</v>
      </c>
      <c r="K1533" s="6">
        <v>1262.2642822265627</v>
      </c>
      <c r="L1533" s="6">
        <v>11666.5517578125</v>
      </c>
      <c r="M1533" s="6">
        <v>11648.0283203125</v>
      </c>
      <c r="N1533" s="6">
        <v>11690.857421875</v>
      </c>
      <c r="O1533" s="6">
        <v>2226.140625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</row>
    <row r="1534" spans="1:23" s="6" customFormat="1" ht="12.75" x14ac:dyDescent="0.2">
      <c r="A1534" s="5">
        <f t="shared" si="23"/>
        <v>45732.958333329618</v>
      </c>
      <c r="B1534" s="6">
        <v>206.1622314453125</v>
      </c>
      <c r="C1534" s="6">
        <v>204.12994384765625</v>
      </c>
      <c r="D1534" s="6">
        <v>48.361518859863281</v>
      </c>
      <c r="E1534" s="6">
        <v>12.824734687805176</v>
      </c>
      <c r="F1534" s="6">
        <v>46.55706787109375</v>
      </c>
      <c r="G1534" s="6">
        <v>579.4344482421875</v>
      </c>
      <c r="H1534" s="6">
        <v>580.2200927734375</v>
      </c>
      <c r="I1534" s="6">
        <v>889.44720458984375</v>
      </c>
      <c r="J1534" s="6">
        <v>0</v>
      </c>
      <c r="K1534" s="6">
        <v>1262.04736328125</v>
      </c>
      <c r="L1534" s="6">
        <v>11682.2744140625</v>
      </c>
      <c r="M1534" s="6">
        <v>11689.911132812502</v>
      </c>
      <c r="N1534" s="6">
        <v>11668.1865234375</v>
      </c>
      <c r="O1534" s="6">
        <v>2224.870849609375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</row>
    <row r="1535" spans="1:23" s="6" customFormat="1" ht="12.75" x14ac:dyDescent="0.2">
      <c r="A1535" s="5">
        <f t="shared" si="23"/>
        <v>45732.968749996282</v>
      </c>
      <c r="B1535" s="6">
        <v>208.23225402832031</v>
      </c>
      <c r="C1535" s="6">
        <v>206.88096618652344</v>
      </c>
      <c r="D1535" s="6">
        <v>48.415481567382813</v>
      </c>
      <c r="E1535" s="6">
        <v>12.84469509124756</v>
      </c>
      <c r="F1535" s="6">
        <v>46.628932952880859</v>
      </c>
      <c r="G1535" s="6">
        <v>579.35321044921875</v>
      </c>
      <c r="H1535" s="6">
        <v>580.16131591796875</v>
      </c>
      <c r="I1535" s="6">
        <v>889.6856689453125</v>
      </c>
      <c r="J1535" s="6">
        <v>0</v>
      </c>
      <c r="K1535" s="6">
        <v>1261.8243408203125</v>
      </c>
      <c r="L1535" s="6">
        <v>11743.971679687502</v>
      </c>
      <c r="M1535" s="6">
        <v>11767.587890625</v>
      </c>
      <c r="N1535" s="6">
        <v>11721.86328125</v>
      </c>
      <c r="O1535" s="6">
        <v>2224.2531738281255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</row>
    <row r="1536" spans="1:23" s="6" customFormat="1" ht="12.75" x14ac:dyDescent="0.2">
      <c r="A1536" s="5">
        <f t="shared" si="23"/>
        <v>45732.979166662946</v>
      </c>
      <c r="B1536" s="6">
        <v>208.75032043457031</v>
      </c>
      <c r="C1536" s="6">
        <v>207.8370361328125</v>
      </c>
      <c r="D1536" s="6">
        <v>48.438434600830085</v>
      </c>
      <c r="E1536" s="6">
        <v>12.840279579162598</v>
      </c>
      <c r="F1536" s="6">
        <v>46.601486206054695</v>
      </c>
      <c r="G1536" s="6">
        <v>579.2745361328125</v>
      </c>
      <c r="H1536" s="6">
        <v>580.08013916015625</v>
      </c>
      <c r="I1536" s="6">
        <v>889.847412109375</v>
      </c>
      <c r="J1536" s="6">
        <v>0</v>
      </c>
      <c r="K1536" s="6">
        <v>1261.6734619140625</v>
      </c>
      <c r="L1536" s="6">
        <v>11914.9453125</v>
      </c>
      <c r="M1536" s="6">
        <v>11929.840820312502</v>
      </c>
      <c r="N1536" s="6">
        <v>11889.2490234375</v>
      </c>
      <c r="O1536" s="6">
        <v>2224.218017578125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</row>
    <row r="1537" spans="1:23" s="6" customFormat="1" ht="12.75" x14ac:dyDescent="0.2">
      <c r="A1537" s="5">
        <f t="shared" si="23"/>
        <v>45732.98958332961</v>
      </c>
      <c r="B1537" s="6">
        <v>208.38577270507813</v>
      </c>
      <c r="C1537" s="6">
        <v>207.50971984863281</v>
      </c>
      <c r="D1537" s="6">
        <v>48.428504943847656</v>
      </c>
      <c r="E1537" s="6">
        <v>12.84814453125</v>
      </c>
      <c r="F1537" s="6">
        <v>46.625972747802741</v>
      </c>
      <c r="G1537" s="6">
        <v>579.10552978515625</v>
      </c>
      <c r="H1537" s="6">
        <v>579.978759765625</v>
      </c>
      <c r="I1537" s="6">
        <v>890.183837890625</v>
      </c>
      <c r="J1537" s="6">
        <v>0</v>
      </c>
      <c r="K1537" s="6">
        <v>1261.7921142578125</v>
      </c>
      <c r="L1537" s="6">
        <v>11919.8876953125</v>
      </c>
      <c r="M1537" s="6">
        <v>11925.253906250002</v>
      </c>
      <c r="N1537" s="6">
        <v>11909.6865234375</v>
      </c>
      <c r="O1537" s="6">
        <v>2226.616455078125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</row>
    <row r="1538" spans="1:23" s="6" customFormat="1" ht="12.75" x14ac:dyDescent="0.2">
      <c r="A1538" s="5">
        <f t="shared" si="23"/>
        <v>45732.999999996275</v>
      </c>
      <c r="B1538" s="6">
        <v>208.12863159179688</v>
      </c>
      <c r="C1538" s="6">
        <v>206.98216247558594</v>
      </c>
      <c r="D1538" s="6">
        <v>48.442970275878906</v>
      </c>
      <c r="E1538" s="6">
        <v>12.849190711975099</v>
      </c>
      <c r="F1538" s="6">
        <v>46.634105682373047</v>
      </c>
      <c r="G1538" s="6">
        <v>579.2398681640625</v>
      </c>
      <c r="H1538" s="6">
        <v>580.01025390625</v>
      </c>
      <c r="I1538" s="6">
        <v>890.0872802734375</v>
      </c>
      <c r="J1538" s="6">
        <v>0</v>
      </c>
      <c r="K1538" s="6">
        <v>1262.279296875</v>
      </c>
      <c r="L1538" s="6">
        <v>11899.951171875002</v>
      </c>
      <c r="M1538" s="6">
        <v>11905.0390625</v>
      </c>
      <c r="N1538" s="6">
        <v>11893.6142578125</v>
      </c>
      <c r="O1538" s="6">
        <v>2227.7431640625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</row>
    <row r="1539" spans="1:23" s="6" customFormat="1" ht="12.75" x14ac:dyDescent="0.2">
      <c r="A1539" s="5">
        <f t="shared" si="23"/>
        <v>45733.010416662939</v>
      </c>
      <c r="B1539" s="6">
        <v>208.57432556152344</v>
      </c>
      <c r="C1539" s="6">
        <v>207.08174133300784</v>
      </c>
      <c r="D1539" s="6">
        <v>48.456680297851563</v>
      </c>
      <c r="E1539" s="6">
        <v>12.862073898315431</v>
      </c>
      <c r="F1539" s="6">
        <v>46.642551422119141</v>
      </c>
      <c r="G1539" s="6">
        <v>579.188232421875</v>
      </c>
      <c r="H1539" s="6">
        <v>580.07623291015636</v>
      </c>
      <c r="I1539" s="6">
        <v>890.210205078125</v>
      </c>
      <c r="J1539" s="6">
        <v>0</v>
      </c>
      <c r="K1539" s="6">
        <v>1262.1513671875</v>
      </c>
      <c r="L1539" s="6">
        <v>11868.62890625</v>
      </c>
      <c r="M1539" s="6">
        <v>11865.380859375</v>
      </c>
      <c r="N1539" s="6">
        <v>11862.3544921875</v>
      </c>
      <c r="O1539" s="6">
        <v>2226.686279296875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</row>
    <row r="1540" spans="1:23" s="6" customFormat="1" ht="12.75" x14ac:dyDescent="0.2">
      <c r="A1540" s="5">
        <f t="shared" si="23"/>
        <v>45733.020833329603</v>
      </c>
      <c r="B1540" s="6">
        <v>208.77407836914063</v>
      </c>
      <c r="C1540" s="6">
        <v>207.14851379394531</v>
      </c>
      <c r="D1540" s="6">
        <v>48.476997375488281</v>
      </c>
      <c r="E1540" s="6">
        <v>12.854011535644531</v>
      </c>
      <c r="F1540" s="6">
        <v>46.619457244873047</v>
      </c>
      <c r="G1540" s="6">
        <v>579.23193359375</v>
      </c>
      <c r="H1540" s="6">
        <v>580.1197509765625</v>
      </c>
      <c r="I1540" s="6">
        <v>890.11273193359375</v>
      </c>
      <c r="J1540" s="6">
        <v>0</v>
      </c>
      <c r="K1540" s="6">
        <v>1262.142333984375</v>
      </c>
      <c r="L1540" s="6">
        <v>11905.104492187502</v>
      </c>
      <c r="M1540" s="6">
        <v>11913.8349609375</v>
      </c>
      <c r="N1540" s="6">
        <v>11892.8115234375</v>
      </c>
      <c r="O1540" s="6">
        <v>2226.18359375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</row>
    <row r="1541" spans="1:23" s="6" customFormat="1" ht="12.75" x14ac:dyDescent="0.2">
      <c r="A1541" s="5">
        <f t="shared" ref="A1541:A1604" si="24">+A1540+1/96</f>
        <v>45733.031249996267</v>
      </c>
      <c r="B1541" s="6">
        <v>208.66427612304688</v>
      </c>
      <c r="C1541" s="6">
        <v>207.36201477050781</v>
      </c>
      <c r="D1541" s="6">
        <v>48.543766021728516</v>
      </c>
      <c r="E1541" s="6">
        <v>12.869611740112305</v>
      </c>
      <c r="F1541" s="6">
        <v>46.657550811767578</v>
      </c>
      <c r="G1541" s="6">
        <v>579.15850830078125</v>
      </c>
      <c r="H1541" s="6">
        <v>580.059814453125</v>
      </c>
      <c r="I1541" s="6">
        <v>890.21984863281261</v>
      </c>
      <c r="J1541" s="6">
        <v>0</v>
      </c>
      <c r="K1541" s="6">
        <v>1262.327880859375</v>
      </c>
      <c r="L1541" s="6">
        <v>11928.326171875</v>
      </c>
      <c r="M1541" s="6">
        <v>11936.13671875</v>
      </c>
      <c r="N1541" s="6">
        <v>11916.3544921875</v>
      </c>
      <c r="O1541" s="6">
        <v>2226.2890625000005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</row>
    <row r="1542" spans="1:23" s="6" customFormat="1" ht="12.75" x14ac:dyDescent="0.2">
      <c r="A1542" s="5">
        <f t="shared" si="24"/>
        <v>45733.041666662932</v>
      </c>
      <c r="B1542" s="6">
        <v>208.21385192871094</v>
      </c>
      <c r="C1542" s="6">
        <v>207.20365905761719</v>
      </c>
      <c r="D1542" s="6">
        <v>48.521846771240241</v>
      </c>
      <c r="E1542" s="6">
        <v>12.858864784240723</v>
      </c>
      <c r="F1542" s="6">
        <v>46.668323516845703</v>
      </c>
      <c r="G1542" s="6">
        <v>579.13787841796875</v>
      </c>
      <c r="H1542" s="6">
        <v>580.0753173828125</v>
      </c>
      <c r="I1542" s="6">
        <v>890.2225341796875</v>
      </c>
      <c r="J1542" s="6">
        <v>0</v>
      </c>
      <c r="K1542" s="6">
        <v>1262.3516845703125</v>
      </c>
      <c r="L1542" s="6">
        <v>11923.65625</v>
      </c>
      <c r="M1542" s="6">
        <v>11928.1572265625</v>
      </c>
      <c r="N1542" s="6">
        <v>11916.9697265625</v>
      </c>
      <c r="O1542" s="6">
        <v>2227.760986328125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</row>
    <row r="1543" spans="1:23" s="6" customFormat="1" ht="12.75" x14ac:dyDescent="0.2">
      <c r="A1543" s="5">
        <f t="shared" si="24"/>
        <v>45733.052083329596</v>
      </c>
      <c r="B1543" s="6">
        <v>207.52812194824219</v>
      </c>
      <c r="C1543" s="6">
        <v>206.71311950683594</v>
      </c>
      <c r="D1543" s="6">
        <v>48.513778686523438</v>
      </c>
      <c r="E1543" s="6">
        <v>12.842826843261719</v>
      </c>
      <c r="F1543" s="6">
        <v>46.646656036376953</v>
      </c>
      <c r="G1543" s="6">
        <v>579.1827392578125</v>
      </c>
      <c r="H1543" s="6">
        <v>579.991455078125</v>
      </c>
      <c r="I1543" s="6">
        <v>890.2664794921875</v>
      </c>
      <c r="J1543" s="6">
        <v>0</v>
      </c>
      <c r="K1543" s="6">
        <v>1261.9610595703125</v>
      </c>
      <c r="L1543" s="6">
        <v>11915.72265625</v>
      </c>
      <c r="M1543" s="6">
        <v>11920.7890625</v>
      </c>
      <c r="N1543" s="6">
        <v>11909.6787109375</v>
      </c>
      <c r="O1543" s="6">
        <v>2228.162353515625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</row>
    <row r="1544" spans="1:23" s="6" customFormat="1" ht="12.75" x14ac:dyDescent="0.2">
      <c r="A1544" s="5">
        <f t="shared" si="24"/>
        <v>45733.06249999626</v>
      </c>
      <c r="B1544" s="6">
        <v>207.06271362304688</v>
      </c>
      <c r="C1544" s="6">
        <v>206.93067932128906</v>
      </c>
      <c r="D1544" s="6">
        <v>48.527976989746101</v>
      </c>
      <c r="E1544" s="6">
        <v>12.85377311706543</v>
      </c>
      <c r="F1544" s="6">
        <v>46.676887512207031</v>
      </c>
      <c r="G1544" s="6">
        <v>579.08953857421875</v>
      </c>
      <c r="H1544" s="6">
        <v>579.9525146484375</v>
      </c>
      <c r="I1544" s="6">
        <v>890.2415771484375</v>
      </c>
      <c r="J1544" s="6">
        <v>0</v>
      </c>
      <c r="K1544" s="6">
        <v>1262.017822265625</v>
      </c>
      <c r="L1544" s="6">
        <v>11930.744140625</v>
      </c>
      <c r="M1544" s="6">
        <v>11938.896484375</v>
      </c>
      <c r="N1544" s="6">
        <v>11918.6845703125</v>
      </c>
      <c r="O1544" s="6">
        <v>2230.22412109375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</row>
    <row r="1545" spans="1:23" s="6" customFormat="1" ht="12.75" x14ac:dyDescent="0.2">
      <c r="A1545" s="5">
        <f t="shared" si="24"/>
        <v>45733.072916662924</v>
      </c>
      <c r="B1545" s="6">
        <v>206.18904113769531</v>
      </c>
      <c r="C1545" s="6">
        <v>206.83241271972659</v>
      </c>
      <c r="D1545" s="6">
        <v>48.512744903564453</v>
      </c>
      <c r="E1545" s="6">
        <v>12.855271339416506</v>
      </c>
      <c r="F1545" s="6">
        <v>46.674644470214851</v>
      </c>
      <c r="G1545" s="6">
        <v>579.0535888671875</v>
      </c>
      <c r="H1545" s="6">
        <v>579.89697265625011</v>
      </c>
      <c r="I1545" s="6">
        <v>890.29504394531261</v>
      </c>
      <c r="J1545" s="6">
        <v>0</v>
      </c>
      <c r="K1545" s="6">
        <v>1262.07763671875</v>
      </c>
      <c r="L1545" s="6">
        <v>11941.611328125002</v>
      </c>
      <c r="M1545" s="6">
        <v>11947.78125</v>
      </c>
      <c r="N1545" s="6">
        <v>11931.8876953125</v>
      </c>
      <c r="O1545" s="6">
        <v>2230.69384765625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</row>
    <row r="1546" spans="1:23" s="6" customFormat="1" ht="12.75" x14ac:dyDescent="0.2">
      <c r="A1546" s="5">
        <f t="shared" si="24"/>
        <v>45733.083333329589</v>
      </c>
      <c r="B1546" s="6">
        <v>207.26669311523438</v>
      </c>
      <c r="C1546" s="6">
        <v>206.96490478515625</v>
      </c>
      <c r="D1546" s="6">
        <v>48.479412078857422</v>
      </c>
      <c r="E1546" s="6">
        <v>12.835561752319336</v>
      </c>
      <c r="F1546" s="6">
        <v>46.627925872802734</v>
      </c>
      <c r="G1546" s="6">
        <v>579.041259765625</v>
      </c>
      <c r="H1546" s="6">
        <v>579.91802978515625</v>
      </c>
      <c r="I1546" s="6">
        <v>890.242431640625</v>
      </c>
      <c r="J1546" s="6">
        <v>0</v>
      </c>
      <c r="K1546" s="6">
        <v>1261.9454345703125</v>
      </c>
      <c r="L1546" s="6">
        <v>11897.6376953125</v>
      </c>
      <c r="M1546" s="6">
        <v>11904.135742187502</v>
      </c>
      <c r="N1546" s="6">
        <v>11892.8583984375</v>
      </c>
      <c r="O1546" s="6">
        <v>2231.464111328125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s="6" customFormat="1" ht="12.75" x14ac:dyDescent="0.2">
      <c r="A1547" s="5">
        <f t="shared" si="24"/>
        <v>45733.093749996253</v>
      </c>
      <c r="B1547" s="6">
        <v>208.64717102050781</v>
      </c>
      <c r="C1547" s="6">
        <v>206.96711730957031</v>
      </c>
      <c r="D1547" s="6">
        <v>48.518375396728516</v>
      </c>
      <c r="E1547" s="6">
        <v>12.853931427001953</v>
      </c>
      <c r="F1547" s="6">
        <v>46.676471710205078</v>
      </c>
      <c r="G1547" s="6">
        <v>579.02740478515625</v>
      </c>
      <c r="H1547" s="6">
        <v>579.972412109375</v>
      </c>
      <c r="I1547" s="6">
        <v>890.48553466796875</v>
      </c>
      <c r="J1547" s="6">
        <v>0</v>
      </c>
      <c r="K1547" s="6">
        <v>1262.2681884765625</v>
      </c>
      <c r="L1547" s="6">
        <v>11930.90625</v>
      </c>
      <c r="M1547" s="6">
        <v>11938.3740234375</v>
      </c>
      <c r="N1547" s="6">
        <v>11919.1494140625</v>
      </c>
      <c r="O1547" s="6">
        <v>2232.572509765625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</row>
    <row r="1548" spans="1:23" s="6" customFormat="1" ht="12.75" x14ac:dyDescent="0.2">
      <c r="A1548" s="5">
        <f t="shared" si="24"/>
        <v>45733.104166662917</v>
      </c>
      <c r="B1548" s="6">
        <v>208.24809265136719</v>
      </c>
      <c r="C1548" s="6">
        <v>206.51469421386719</v>
      </c>
      <c r="D1548" s="6">
        <v>48.476406097412109</v>
      </c>
      <c r="E1548" s="6">
        <v>12.828081130981445</v>
      </c>
      <c r="F1548" s="6">
        <v>46.635898590087891</v>
      </c>
      <c r="G1548" s="6">
        <v>579.00341796875</v>
      </c>
      <c r="H1548" s="6">
        <v>579.91156005859375</v>
      </c>
      <c r="I1548" s="6">
        <v>890.275634765625</v>
      </c>
      <c r="J1548" s="6">
        <v>0</v>
      </c>
      <c r="K1548" s="6">
        <v>1262.0343017578127</v>
      </c>
      <c r="L1548" s="6">
        <v>11884.5234375</v>
      </c>
      <c r="M1548" s="6">
        <v>11888.548828125</v>
      </c>
      <c r="N1548" s="6">
        <v>11882.1220703125</v>
      </c>
      <c r="O1548" s="6">
        <v>2235.03466796875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</row>
    <row r="1549" spans="1:23" s="6" customFormat="1" ht="12.75" x14ac:dyDescent="0.2">
      <c r="A1549" s="5">
        <f t="shared" si="24"/>
        <v>45733.114583329581</v>
      </c>
      <c r="B1549" s="6">
        <v>208.69970703125003</v>
      </c>
      <c r="C1549" s="6">
        <v>207.07058715820313</v>
      </c>
      <c r="D1549" s="6">
        <v>48.538074493408203</v>
      </c>
      <c r="E1549" s="6">
        <v>12.855422973632813</v>
      </c>
      <c r="F1549" s="6">
        <v>46.679370880126953</v>
      </c>
      <c r="G1549" s="6">
        <v>579.0830078125</v>
      </c>
      <c r="H1549" s="6">
        <v>579.986572265625</v>
      </c>
      <c r="I1549" s="6">
        <v>890.283447265625</v>
      </c>
      <c r="J1549" s="6">
        <v>0</v>
      </c>
      <c r="K1549" s="6">
        <v>1262.0238037109375</v>
      </c>
      <c r="L1549" s="6">
        <v>11932.7158203125</v>
      </c>
      <c r="M1549" s="6">
        <v>11943.2021484375</v>
      </c>
      <c r="N1549" s="6">
        <v>11916.7548828125</v>
      </c>
      <c r="O1549" s="6">
        <v>2235.14404296875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</row>
    <row r="1550" spans="1:23" s="6" customFormat="1" ht="12.75" x14ac:dyDescent="0.2">
      <c r="A1550" s="5">
        <f t="shared" si="24"/>
        <v>45733.124999996246</v>
      </c>
      <c r="B1550" s="6">
        <v>208.77317810058594</v>
      </c>
      <c r="C1550" s="6">
        <v>207.03369140625</v>
      </c>
      <c r="D1550" s="6">
        <v>48.513221740722656</v>
      </c>
      <c r="E1550" s="6">
        <v>12.838499069213867</v>
      </c>
      <c r="F1550" s="6">
        <v>46.655204772949219</v>
      </c>
      <c r="G1550" s="6">
        <v>578.98748779296875</v>
      </c>
      <c r="H1550" s="6">
        <v>579.83624267578125</v>
      </c>
      <c r="I1550" s="6">
        <v>890.13006591796875</v>
      </c>
      <c r="J1550" s="6">
        <v>0</v>
      </c>
      <c r="K1550" s="6">
        <v>1261.8238525390625</v>
      </c>
      <c r="L1550" s="6">
        <v>11929.5517578125</v>
      </c>
      <c r="M1550" s="6">
        <v>11934.720703125</v>
      </c>
      <c r="N1550" s="6">
        <v>11922.146484375</v>
      </c>
      <c r="O1550" s="6">
        <v>2234.566162109375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</row>
    <row r="1551" spans="1:23" s="6" customFormat="1" ht="12.75" x14ac:dyDescent="0.2">
      <c r="A1551" s="5">
        <f t="shared" si="24"/>
        <v>45733.13541666291</v>
      </c>
      <c r="B1551" s="6">
        <v>208.73643493652344</v>
      </c>
      <c r="C1551" s="6">
        <v>206.90849304199219</v>
      </c>
      <c r="D1551" s="6">
        <v>48.484031677246094</v>
      </c>
      <c r="E1551" s="6">
        <v>12.821725845336914</v>
      </c>
      <c r="F1551" s="6">
        <v>46.596733093261719</v>
      </c>
      <c r="G1551" s="6">
        <v>579.0330810546875</v>
      </c>
      <c r="H1551" s="6">
        <v>579.8857421875</v>
      </c>
      <c r="I1551" s="6">
        <v>891.15832519531261</v>
      </c>
      <c r="J1551" s="6">
        <v>0</v>
      </c>
      <c r="K1551" s="6">
        <v>1261.7757568359375</v>
      </c>
      <c r="L1551" s="6">
        <v>11935.8017578125</v>
      </c>
      <c r="M1551" s="6">
        <v>11944.751953125</v>
      </c>
      <c r="N1551" s="6">
        <v>11923.8935546875</v>
      </c>
      <c r="O1551" s="6">
        <v>2235.7900390625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</row>
    <row r="1552" spans="1:23" s="6" customFormat="1" ht="12.75" x14ac:dyDescent="0.2">
      <c r="A1552" s="5">
        <f t="shared" si="24"/>
        <v>45733.145833329574</v>
      </c>
      <c r="B1552" s="6">
        <v>208.6204833984375</v>
      </c>
      <c r="C1552" s="6">
        <v>206.97309875488281</v>
      </c>
      <c r="D1552" s="6">
        <v>48.514640808105469</v>
      </c>
      <c r="E1552" s="6">
        <v>12.85572338104248</v>
      </c>
      <c r="F1552" s="6">
        <v>46.650077819824219</v>
      </c>
      <c r="G1552" s="6">
        <v>578.97344970703125</v>
      </c>
      <c r="H1552" s="6">
        <v>579.76702880859375</v>
      </c>
      <c r="I1552" s="6">
        <v>890.09161376953125</v>
      </c>
      <c r="J1552" s="6">
        <v>0</v>
      </c>
      <c r="K1552" s="6">
        <v>1261.8734130859375</v>
      </c>
      <c r="L1552" s="6">
        <v>11938.908203125</v>
      </c>
      <c r="M1552" s="6">
        <v>11944.923828125</v>
      </c>
      <c r="N1552" s="6">
        <v>11928.358398437502</v>
      </c>
      <c r="O1552" s="6">
        <v>2238.31982421875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</row>
    <row r="1553" spans="1:23" s="6" customFormat="1" ht="12.75" x14ac:dyDescent="0.2">
      <c r="A1553" s="5">
        <f t="shared" si="24"/>
        <v>45733.156249996238</v>
      </c>
      <c r="B1553" s="6">
        <v>208.30253601074219</v>
      </c>
      <c r="C1553" s="6">
        <v>206.48294067382813</v>
      </c>
      <c r="D1553" s="6">
        <v>48.515674591064453</v>
      </c>
      <c r="E1553" s="6">
        <v>12.855969429016115</v>
      </c>
      <c r="F1553" s="6">
        <v>46.659549713134766</v>
      </c>
      <c r="G1553" s="6">
        <v>578.86285400390625</v>
      </c>
      <c r="H1553" s="6">
        <v>579.6685791015625</v>
      </c>
      <c r="I1553" s="6">
        <v>890.05767822265625</v>
      </c>
      <c r="J1553" s="6">
        <v>0</v>
      </c>
      <c r="K1553" s="6">
        <v>1261.9437255859375</v>
      </c>
      <c r="L1553" s="6">
        <v>11928.2705078125</v>
      </c>
      <c r="M1553" s="6">
        <v>11935.4169921875</v>
      </c>
      <c r="N1553" s="6">
        <v>11919.8564453125</v>
      </c>
      <c r="O1553" s="6">
        <v>2239.200927734375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</row>
    <row r="1554" spans="1:23" s="6" customFormat="1" ht="12.75" x14ac:dyDescent="0.2">
      <c r="A1554" s="5">
        <f t="shared" si="24"/>
        <v>45733.166666662903</v>
      </c>
      <c r="B1554" s="6">
        <v>207.64006042480469</v>
      </c>
      <c r="C1554" s="6">
        <v>206.56124877929688</v>
      </c>
      <c r="D1554" s="6">
        <v>48.532669067382813</v>
      </c>
      <c r="E1554" s="6">
        <v>12.868276596069336</v>
      </c>
      <c r="F1554" s="6">
        <v>46.672126770019538</v>
      </c>
      <c r="G1554" s="6">
        <v>578.80987548828125</v>
      </c>
      <c r="H1554" s="6">
        <v>579.66827392578125</v>
      </c>
      <c r="I1554" s="6">
        <v>889.99865722656261</v>
      </c>
      <c r="J1554" s="6">
        <v>0</v>
      </c>
      <c r="K1554" s="6">
        <v>1261.4530029296875</v>
      </c>
      <c r="L1554" s="6">
        <v>11940.8125</v>
      </c>
      <c r="M1554" s="6">
        <v>11946.708984375</v>
      </c>
      <c r="N1554" s="6">
        <v>11931.6181640625</v>
      </c>
      <c r="O1554" s="6">
        <v>2243.00634765625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</row>
    <row r="1555" spans="1:23" s="6" customFormat="1" ht="12.75" x14ac:dyDescent="0.2">
      <c r="A1555" s="5">
        <f t="shared" si="24"/>
        <v>45733.177083329567</v>
      </c>
      <c r="B1555" s="6">
        <v>206.95903015136719</v>
      </c>
      <c r="C1555" s="6">
        <v>205.91217041015625</v>
      </c>
      <c r="D1555" s="6">
        <v>48.527107238769531</v>
      </c>
      <c r="E1555" s="6">
        <v>12.856905937194826</v>
      </c>
      <c r="F1555" s="6">
        <v>46.701007843017585</v>
      </c>
      <c r="G1555" s="6">
        <v>578.715087890625</v>
      </c>
      <c r="H1555" s="6">
        <v>579.53729248046886</v>
      </c>
      <c r="I1555" s="6">
        <v>889.86132812500011</v>
      </c>
      <c r="J1555" s="6">
        <v>0</v>
      </c>
      <c r="K1555" s="6">
        <v>1261.8686523437502</v>
      </c>
      <c r="L1555" s="6">
        <v>11930.220703125</v>
      </c>
      <c r="M1555" s="6">
        <v>11934.6904296875</v>
      </c>
      <c r="N1555" s="6">
        <v>11922.12890625</v>
      </c>
      <c r="O1555" s="6">
        <v>2241.619140625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</row>
    <row r="1556" spans="1:23" s="6" customFormat="1" ht="12.75" x14ac:dyDescent="0.2">
      <c r="A1556" s="5">
        <f t="shared" si="24"/>
        <v>45733.187499996231</v>
      </c>
      <c r="B1556" s="6">
        <v>206.30833435058594</v>
      </c>
      <c r="C1556" s="6">
        <v>205.95188903808594</v>
      </c>
      <c r="D1556" s="6">
        <v>48.525485992431641</v>
      </c>
      <c r="E1556" s="6">
        <v>12.856011390686037</v>
      </c>
      <c r="F1556" s="6">
        <v>46.724403381347656</v>
      </c>
      <c r="G1556" s="6">
        <v>578.64739990234386</v>
      </c>
      <c r="H1556" s="6">
        <v>579.555419921875</v>
      </c>
      <c r="I1556" s="6">
        <v>889.78009033203136</v>
      </c>
      <c r="J1556" s="6">
        <v>0</v>
      </c>
      <c r="K1556" s="6">
        <v>1261.621337890625</v>
      </c>
      <c r="L1556" s="6">
        <v>11935.0595703125</v>
      </c>
      <c r="M1556" s="6">
        <v>11942.4599609375</v>
      </c>
      <c r="N1556" s="6">
        <v>11924.443359375002</v>
      </c>
      <c r="O1556" s="6">
        <v>2241.9208984375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</row>
    <row r="1557" spans="1:23" s="6" customFormat="1" ht="12.75" x14ac:dyDescent="0.2">
      <c r="A1557" s="5">
        <f t="shared" si="24"/>
        <v>45733.197916662895</v>
      </c>
      <c r="B1557" s="6">
        <v>205.38795471191406</v>
      </c>
      <c r="C1557" s="6">
        <v>205.92745971679688</v>
      </c>
      <c r="D1557" s="6">
        <v>48.506282806396484</v>
      </c>
      <c r="E1557" s="6">
        <v>12.837573051452637</v>
      </c>
      <c r="F1557" s="6">
        <v>46.687519073486335</v>
      </c>
      <c r="G1557" s="6">
        <v>578.61376953125</v>
      </c>
      <c r="H1557" s="6">
        <v>579.51690673828125</v>
      </c>
      <c r="I1557" s="6">
        <v>889.50836181640625</v>
      </c>
      <c r="J1557" s="6">
        <v>0</v>
      </c>
      <c r="K1557" s="6">
        <v>1261.5390625</v>
      </c>
      <c r="L1557" s="6">
        <v>11942.2607421875</v>
      </c>
      <c r="M1557" s="6">
        <v>11949.630859375</v>
      </c>
      <c r="N1557" s="6">
        <v>11930.424804687502</v>
      </c>
      <c r="O1557" s="6">
        <v>2242.89794921875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</row>
    <row r="1558" spans="1:23" s="6" customFormat="1" ht="12.75" x14ac:dyDescent="0.2">
      <c r="A1558" s="5">
        <f t="shared" si="24"/>
        <v>45733.20833332956</v>
      </c>
      <c r="B1558" s="6">
        <v>204.15516662597656</v>
      </c>
      <c r="C1558" s="6">
        <v>205.87379455566406</v>
      </c>
      <c r="D1558" s="6">
        <v>48.525920867919922</v>
      </c>
      <c r="E1558" s="6">
        <v>12.873148918151855</v>
      </c>
      <c r="F1558" s="6">
        <v>46.727146148681641</v>
      </c>
      <c r="G1558" s="6">
        <v>578.48760986328125</v>
      </c>
      <c r="H1558" s="6">
        <v>579.40179443359375</v>
      </c>
      <c r="I1558" s="6">
        <v>889.39593505859386</v>
      </c>
      <c r="J1558" s="6">
        <v>0</v>
      </c>
      <c r="K1558" s="6">
        <v>1261.4095458984375</v>
      </c>
      <c r="L1558" s="6">
        <v>11915.5791015625</v>
      </c>
      <c r="M1558" s="6">
        <v>11923.772460937502</v>
      </c>
      <c r="N1558" s="6">
        <v>11906.097656250002</v>
      </c>
      <c r="O1558" s="6">
        <v>2243.87939453125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</row>
    <row r="1559" spans="1:23" s="6" customFormat="1" ht="12.75" x14ac:dyDescent="0.2">
      <c r="A1559" s="5">
        <f t="shared" si="24"/>
        <v>45733.218749996224</v>
      </c>
      <c r="B1559" s="6">
        <v>202.75888061523438</v>
      </c>
      <c r="C1559" s="6">
        <v>205.85386657714844</v>
      </c>
      <c r="D1559" s="6">
        <v>48.545833587646484</v>
      </c>
      <c r="E1559" s="6">
        <v>12.868793487548828</v>
      </c>
      <c r="F1559" s="6">
        <v>46.74127197265625</v>
      </c>
      <c r="G1559" s="6">
        <v>578.5604248046875</v>
      </c>
      <c r="H1559" s="6">
        <v>579.46966552734375</v>
      </c>
      <c r="I1559" s="6">
        <v>889.579345703125</v>
      </c>
      <c r="J1559" s="6">
        <v>0</v>
      </c>
      <c r="K1559" s="6">
        <v>1261.4320068359375</v>
      </c>
      <c r="L1559" s="6">
        <v>11989.821289062502</v>
      </c>
      <c r="M1559" s="6">
        <v>11996.931640625</v>
      </c>
      <c r="N1559" s="6">
        <v>11972.08984375</v>
      </c>
      <c r="O1559" s="6">
        <v>2243.939697265625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</row>
    <row r="1560" spans="1:23" s="6" customFormat="1" ht="12.75" x14ac:dyDescent="0.2">
      <c r="A1560" s="5">
        <f t="shared" si="24"/>
        <v>45733.229166662888</v>
      </c>
      <c r="B1560" s="6">
        <v>200.85847473144534</v>
      </c>
      <c r="C1560" s="6">
        <v>205.76252746582034</v>
      </c>
      <c r="D1560" s="6">
        <v>48.509342193603516</v>
      </c>
      <c r="E1560" s="6">
        <v>12.850759506225586</v>
      </c>
      <c r="F1560" s="6">
        <v>46.707431793212891</v>
      </c>
      <c r="G1560" s="6">
        <v>578.51947021484375</v>
      </c>
      <c r="H1560" s="6">
        <v>579.4398193359375</v>
      </c>
      <c r="I1560" s="6">
        <v>889.48052978515625</v>
      </c>
      <c r="J1560" s="6">
        <v>0</v>
      </c>
      <c r="K1560" s="6">
        <v>1261.5391845703125</v>
      </c>
      <c r="L1560" s="6">
        <v>11943.7333984375</v>
      </c>
      <c r="M1560" s="6">
        <v>11946.3076171875</v>
      </c>
      <c r="N1560" s="6">
        <v>11940.220703125</v>
      </c>
      <c r="O1560" s="6">
        <v>2242.486328125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</row>
    <row r="1561" spans="1:23" s="6" customFormat="1" ht="12.75" x14ac:dyDescent="0.2">
      <c r="A1561" s="5">
        <f t="shared" si="24"/>
        <v>45733.239583329552</v>
      </c>
      <c r="B1561" s="6">
        <v>201.99873352050781</v>
      </c>
      <c r="C1561" s="6">
        <v>206.28498840332031</v>
      </c>
      <c r="D1561" s="6">
        <v>48.502456665039063</v>
      </c>
      <c r="E1561" s="6">
        <v>12.85908031463623</v>
      </c>
      <c r="F1561" s="6">
        <v>46.668601989746094</v>
      </c>
      <c r="G1561" s="6">
        <v>578.5733642578125</v>
      </c>
      <c r="H1561" s="6">
        <v>579.36346435546886</v>
      </c>
      <c r="I1561" s="6">
        <v>889.691162109375</v>
      </c>
      <c r="J1561" s="6">
        <v>0</v>
      </c>
      <c r="K1561" s="6">
        <v>1261.240966796875</v>
      </c>
      <c r="L1561" s="6">
        <v>11994.953125</v>
      </c>
      <c r="M1561" s="6">
        <v>12002.0380859375</v>
      </c>
      <c r="N1561" s="6">
        <v>11980.116210937502</v>
      </c>
      <c r="O1561" s="6">
        <v>2242.947021484375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</row>
    <row r="1562" spans="1:23" s="6" customFormat="1" ht="12.75" x14ac:dyDescent="0.2">
      <c r="A1562" s="5">
        <f t="shared" si="24"/>
        <v>45733.249999996217</v>
      </c>
      <c r="B1562" s="6">
        <v>208.0314636230469</v>
      </c>
      <c r="C1562" s="6">
        <v>206.25125122070313</v>
      </c>
      <c r="D1562" s="6">
        <v>48.53851318359375</v>
      </c>
      <c r="E1562" s="6">
        <v>12.86489200592041</v>
      </c>
      <c r="F1562" s="6">
        <v>46.716140747070313</v>
      </c>
      <c r="G1562" s="6">
        <v>578.81250000000011</v>
      </c>
      <c r="H1562" s="6">
        <v>579.42620849609375</v>
      </c>
      <c r="I1562" s="6">
        <v>889.38385009765625</v>
      </c>
      <c r="J1562" s="6">
        <v>0</v>
      </c>
      <c r="K1562" s="6">
        <v>1261.1990966796875</v>
      </c>
      <c r="L1562" s="6">
        <v>11945.275390625</v>
      </c>
      <c r="M1562" s="6">
        <v>11948.130859375</v>
      </c>
      <c r="N1562" s="6">
        <v>11941.3388671875</v>
      </c>
      <c r="O1562" s="6">
        <v>2243.387939453125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</row>
    <row r="1563" spans="1:23" s="6" customFormat="1" ht="12.75" x14ac:dyDescent="0.2">
      <c r="A1563" s="5">
        <f t="shared" si="24"/>
        <v>45733.260416662881</v>
      </c>
      <c r="B1563" s="6">
        <v>208.10260009765625</v>
      </c>
      <c r="C1563" s="6">
        <v>206.27153015136722</v>
      </c>
      <c r="D1563" s="6">
        <v>48.559825897216797</v>
      </c>
      <c r="E1563" s="6">
        <v>12.875804901123047</v>
      </c>
      <c r="F1563" s="6">
        <v>46.718639373779297</v>
      </c>
      <c r="G1563" s="6">
        <v>578.98199462890636</v>
      </c>
      <c r="H1563" s="6">
        <v>579.46466064453125</v>
      </c>
      <c r="I1563" s="6">
        <v>889.42095947265636</v>
      </c>
      <c r="J1563" s="6">
        <v>0</v>
      </c>
      <c r="K1563" s="6">
        <v>1261.2635498046875</v>
      </c>
      <c r="L1563" s="6">
        <v>11946.357421875</v>
      </c>
      <c r="M1563" s="6">
        <v>11951.796875</v>
      </c>
      <c r="N1563" s="6">
        <v>11936.830078125</v>
      </c>
      <c r="O1563" s="6">
        <v>2244.1506347656255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</row>
    <row r="1564" spans="1:23" s="6" customFormat="1" ht="12.75" x14ac:dyDescent="0.2">
      <c r="A1564" s="5">
        <f t="shared" si="24"/>
        <v>45733.270833329545</v>
      </c>
      <c r="B1564" s="6">
        <v>207.92105102539063</v>
      </c>
      <c r="C1564" s="6">
        <v>206.045166015625</v>
      </c>
      <c r="D1564" s="6">
        <v>48.572063446044922</v>
      </c>
      <c r="E1564" s="6">
        <v>12.886308670043945</v>
      </c>
      <c r="F1564" s="6">
        <v>46.744396209716797</v>
      </c>
      <c r="G1564" s="6">
        <v>579.12896728515625</v>
      </c>
      <c r="H1564" s="6">
        <v>579.41912841796875</v>
      </c>
      <c r="I1564" s="6">
        <v>889.50457763671875</v>
      </c>
      <c r="J1564" s="6">
        <v>0</v>
      </c>
      <c r="K1564" s="6">
        <v>1261.155517578125</v>
      </c>
      <c r="L1564" s="6">
        <v>11964.1796875</v>
      </c>
      <c r="M1564" s="6">
        <v>11966.91796875</v>
      </c>
      <c r="N1564" s="6">
        <v>11955.903320312502</v>
      </c>
      <c r="O1564" s="6">
        <v>2244.821533203125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</row>
    <row r="1565" spans="1:23" s="6" customFormat="1" ht="12.75" x14ac:dyDescent="0.2">
      <c r="A1565" s="5">
        <f t="shared" si="24"/>
        <v>45733.281249996209</v>
      </c>
      <c r="B1565" s="6">
        <v>207.94972229003909</v>
      </c>
      <c r="C1565" s="6">
        <v>206.13862609863281</v>
      </c>
      <c r="D1565" s="6">
        <v>48.549308776855469</v>
      </c>
      <c r="E1565" s="6">
        <v>12.868818283081056</v>
      </c>
      <c r="F1565" s="6">
        <v>46.695640563964844</v>
      </c>
      <c r="G1565" s="6">
        <v>578.11529541015625</v>
      </c>
      <c r="H1565" s="6">
        <v>578.46392822265625</v>
      </c>
      <c r="I1565" s="6">
        <v>889.54522705078136</v>
      </c>
      <c r="J1565" s="6">
        <v>0</v>
      </c>
      <c r="K1565" s="6">
        <v>1261.1478271484375</v>
      </c>
      <c r="L1565" s="6">
        <v>11871.1572265625</v>
      </c>
      <c r="M1565" s="6">
        <v>11878.326171875</v>
      </c>
      <c r="N1565" s="6">
        <v>11868.4423828125</v>
      </c>
      <c r="O1565" s="6">
        <v>2245.5173339843755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</row>
    <row r="1566" spans="1:23" s="6" customFormat="1" ht="12.75" x14ac:dyDescent="0.2">
      <c r="A1566" s="5">
        <f t="shared" si="24"/>
        <v>45733.291666662873</v>
      </c>
      <c r="B1566" s="6">
        <v>205.93778991699219</v>
      </c>
      <c r="C1566" s="6">
        <v>204.04974365234378</v>
      </c>
      <c r="D1566" s="6">
        <v>48.539478302001953</v>
      </c>
      <c r="E1566" s="6">
        <v>12.859907150268555</v>
      </c>
      <c r="F1566" s="6">
        <v>46.708137512207031</v>
      </c>
      <c r="G1566" s="6">
        <v>576.92828369140625</v>
      </c>
      <c r="H1566" s="6">
        <v>577.2264404296875</v>
      </c>
      <c r="I1566" s="6">
        <v>889.67462158203125</v>
      </c>
      <c r="J1566" s="6">
        <v>0</v>
      </c>
      <c r="K1566" s="6">
        <v>1261.3223876953125</v>
      </c>
      <c r="L1566" s="6">
        <v>11912.9326171875</v>
      </c>
      <c r="M1566" s="6">
        <v>11924.9814453125</v>
      </c>
      <c r="N1566" s="6">
        <v>11897.8212890625</v>
      </c>
      <c r="O1566" s="6">
        <v>2244.864990234375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</row>
    <row r="1567" spans="1:23" s="6" customFormat="1" ht="12.75" x14ac:dyDescent="0.2">
      <c r="A1567" s="5">
        <f t="shared" si="24"/>
        <v>45733.302083329538</v>
      </c>
      <c r="B1567" s="6">
        <v>204.18479919433594</v>
      </c>
      <c r="C1567" s="6">
        <v>201.74333190917969</v>
      </c>
      <c r="D1567" s="6">
        <v>48.522529602050781</v>
      </c>
      <c r="E1567" s="6">
        <v>12.842390060424805</v>
      </c>
      <c r="F1567" s="6">
        <v>46.689479827880859</v>
      </c>
      <c r="G1567" s="6">
        <v>576.27581787109375</v>
      </c>
      <c r="H1567" s="6">
        <v>576.581787109375</v>
      </c>
      <c r="I1567" s="6">
        <v>889.77642822265625</v>
      </c>
      <c r="J1567" s="6">
        <v>0</v>
      </c>
      <c r="K1567" s="6">
        <v>1261.3377685546875</v>
      </c>
      <c r="L1567" s="6">
        <v>11932.1708984375</v>
      </c>
      <c r="M1567" s="6">
        <v>11941.166015625</v>
      </c>
      <c r="N1567" s="6">
        <v>11918.976562500002</v>
      </c>
      <c r="O1567" s="6">
        <v>2244.04052734375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</row>
    <row r="1568" spans="1:23" s="6" customFormat="1" ht="12.75" x14ac:dyDescent="0.2">
      <c r="A1568" s="5">
        <f t="shared" si="24"/>
        <v>45733.312499996202</v>
      </c>
      <c r="B1568" s="6">
        <v>202.70230102539063</v>
      </c>
      <c r="C1568" s="6">
        <v>199.89337158203125</v>
      </c>
      <c r="D1568" s="6">
        <v>48.483184814453125</v>
      </c>
      <c r="E1568" s="6">
        <v>12.846572875976563</v>
      </c>
      <c r="F1568" s="6">
        <v>46.687274932861328</v>
      </c>
      <c r="G1568" s="6">
        <v>575.88421630859375</v>
      </c>
      <c r="H1568" s="6">
        <v>576.139404296875</v>
      </c>
      <c r="I1568" s="6">
        <v>889.73925781250011</v>
      </c>
      <c r="J1568" s="6">
        <v>0</v>
      </c>
      <c r="K1568" s="6">
        <v>1261.4779052734375</v>
      </c>
      <c r="L1568" s="6">
        <v>11898.6728515625</v>
      </c>
      <c r="M1568" s="6">
        <v>11904.7509765625</v>
      </c>
      <c r="N1568" s="6">
        <v>11893.15625</v>
      </c>
      <c r="O1568" s="6">
        <v>2245.011962890625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</row>
    <row r="1569" spans="1:23" s="6" customFormat="1" ht="12.75" x14ac:dyDescent="0.2">
      <c r="A1569" s="5">
        <f t="shared" si="24"/>
        <v>45733.322916662866</v>
      </c>
      <c r="B1569" s="6">
        <v>202.17347717285156</v>
      </c>
      <c r="C1569" s="6">
        <v>199.20906066894531</v>
      </c>
      <c r="D1569" s="6">
        <v>48.500083923339844</v>
      </c>
      <c r="E1569" s="6">
        <v>12.848355293273926</v>
      </c>
      <c r="F1569" s="6">
        <v>46.666942596435547</v>
      </c>
      <c r="G1569" s="6">
        <v>575.6673583984375</v>
      </c>
      <c r="H1569" s="6">
        <v>576.0242919921875</v>
      </c>
      <c r="I1569" s="6">
        <v>889.95074462890625</v>
      </c>
      <c r="J1569" s="6">
        <v>0</v>
      </c>
      <c r="K1569" s="6">
        <v>1261.2650146484375</v>
      </c>
      <c r="L1569" s="6">
        <v>11907.3232421875</v>
      </c>
      <c r="M1569" s="6">
        <v>11916.3212890625</v>
      </c>
      <c r="N1569" s="6">
        <v>11896.904296875</v>
      </c>
      <c r="O1569" s="6">
        <v>2246.044189453125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</row>
    <row r="1570" spans="1:23" s="6" customFormat="1" ht="12.75" x14ac:dyDescent="0.2">
      <c r="A1570" s="5">
        <f t="shared" si="24"/>
        <v>45733.33333332953</v>
      </c>
      <c r="B1570" s="6">
        <v>201.70286560058594</v>
      </c>
      <c r="C1570" s="6">
        <v>198.541259765625</v>
      </c>
      <c r="D1570" s="6">
        <v>48.482521057128906</v>
      </c>
      <c r="E1570" s="6">
        <v>12.823702812194824</v>
      </c>
      <c r="F1570" s="6">
        <v>46.654434204101563</v>
      </c>
      <c r="G1570" s="6">
        <v>576.817138671875</v>
      </c>
      <c r="H1570" s="6">
        <v>577.04754638671875</v>
      </c>
      <c r="I1570" s="6">
        <v>889.900634765625</v>
      </c>
      <c r="J1570" s="6">
        <v>0</v>
      </c>
      <c r="K1570" s="6">
        <v>1262.1021728515625</v>
      </c>
      <c r="L1570" s="6">
        <v>11872.3583984375</v>
      </c>
      <c r="M1570" s="6">
        <v>11873.8955078125</v>
      </c>
      <c r="N1570" s="6">
        <v>11871.0576171875</v>
      </c>
      <c r="O1570" s="6">
        <v>2245.01416015625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</row>
    <row r="1571" spans="1:23" s="6" customFormat="1" ht="12.75" x14ac:dyDescent="0.2">
      <c r="A1571" s="5">
        <f t="shared" si="24"/>
        <v>45733.343749996195</v>
      </c>
      <c r="B1571" s="6">
        <v>201.72073364257815</v>
      </c>
      <c r="C1571" s="6">
        <v>198.71726989746094</v>
      </c>
      <c r="D1571" s="6">
        <v>48.578357696533203</v>
      </c>
      <c r="E1571" s="6">
        <v>12.878104209899902</v>
      </c>
      <c r="F1571" s="6">
        <v>46.763481140136719</v>
      </c>
      <c r="G1571" s="6">
        <v>579.35577392578125</v>
      </c>
      <c r="H1571" s="6">
        <v>579.67822265625</v>
      </c>
      <c r="I1571" s="6">
        <v>890.57672119140625</v>
      </c>
      <c r="J1571" s="6">
        <v>0</v>
      </c>
      <c r="K1571" s="6">
        <v>1262.142333984375</v>
      </c>
      <c r="L1571" s="6">
        <v>12021.439453125</v>
      </c>
      <c r="M1571" s="6">
        <v>12041.935546875</v>
      </c>
      <c r="N1571" s="6">
        <v>11987.755859375</v>
      </c>
      <c r="O1571" s="6">
        <v>2245.902587890625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</row>
    <row r="1572" spans="1:23" s="6" customFormat="1" ht="12.75" x14ac:dyDescent="0.2">
      <c r="A1572" s="5">
        <f t="shared" si="24"/>
        <v>45733.354166662859</v>
      </c>
      <c r="B1572" s="6">
        <v>203.18357849121094</v>
      </c>
      <c r="C1572" s="6">
        <v>200.44941711425781</v>
      </c>
      <c r="D1572" s="6">
        <v>48.529224395751953</v>
      </c>
      <c r="E1572" s="6">
        <v>12.850769996643066</v>
      </c>
      <c r="F1572" s="6">
        <v>46.705543518066406</v>
      </c>
      <c r="G1572" s="6">
        <v>579.59027099609375</v>
      </c>
      <c r="H1572" s="6">
        <v>580.27093505859375</v>
      </c>
      <c r="I1572" s="6">
        <v>890.53924560546886</v>
      </c>
      <c r="J1572" s="6">
        <v>0</v>
      </c>
      <c r="K1572" s="6">
        <v>1262.4786376953125</v>
      </c>
      <c r="L1572" s="6">
        <v>11993.3291015625</v>
      </c>
      <c r="M1572" s="6">
        <v>11993.2431640625</v>
      </c>
      <c r="N1572" s="6">
        <v>11985.9599609375</v>
      </c>
      <c r="O1572" s="6">
        <v>2246.061279296875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</row>
    <row r="1573" spans="1:23" s="6" customFormat="1" ht="12.75" x14ac:dyDescent="0.2">
      <c r="A1573" s="5">
        <f t="shared" si="24"/>
        <v>45733.364583329523</v>
      </c>
      <c r="B1573" s="6">
        <v>205.24453735351563</v>
      </c>
      <c r="C1573" s="6">
        <v>202.91719055175781</v>
      </c>
      <c r="D1573" s="6">
        <v>48.542228698730469</v>
      </c>
      <c r="E1573" s="6">
        <v>12.866620063781738</v>
      </c>
      <c r="F1573" s="6">
        <v>46.728107452392578</v>
      </c>
      <c r="G1573" s="6">
        <v>579.546875</v>
      </c>
      <c r="H1573" s="6">
        <v>580.55841064453125</v>
      </c>
      <c r="I1573" s="6">
        <v>889.8692626953125</v>
      </c>
      <c r="J1573" s="6">
        <v>0</v>
      </c>
      <c r="K1573" s="6">
        <v>1262.4617919921875</v>
      </c>
      <c r="L1573" s="6">
        <v>12007.2490234375</v>
      </c>
      <c r="M1573" s="6">
        <v>12015.2998046875</v>
      </c>
      <c r="N1573" s="6">
        <v>11992.904296875</v>
      </c>
      <c r="O1573" s="6">
        <v>2247.03125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</row>
    <row r="1574" spans="1:23" s="6" customFormat="1" ht="12.75" x14ac:dyDescent="0.2">
      <c r="A1574" s="5">
        <f t="shared" si="24"/>
        <v>45733.374999996187</v>
      </c>
      <c r="B1574" s="6">
        <v>206.73660278320313</v>
      </c>
      <c r="C1574" s="6">
        <v>204.99650573730469</v>
      </c>
      <c r="D1574" s="6">
        <v>48.532516479492188</v>
      </c>
      <c r="E1574" s="6">
        <v>12.866477012634279</v>
      </c>
      <c r="F1574" s="6">
        <v>46.746723175048828</v>
      </c>
      <c r="G1574" s="6">
        <v>579.40087890625</v>
      </c>
      <c r="H1574" s="6">
        <v>580.70025634765625</v>
      </c>
      <c r="I1574" s="6">
        <v>888.69403076171886</v>
      </c>
      <c r="J1574" s="6">
        <v>0</v>
      </c>
      <c r="K1574" s="6">
        <v>1260.921875</v>
      </c>
      <c r="L1574" s="6">
        <v>11955.0732421875</v>
      </c>
      <c r="M1574" s="6">
        <v>11955.939453125</v>
      </c>
      <c r="N1574" s="6">
        <v>11951.892578125</v>
      </c>
      <c r="O1574" s="6">
        <v>2247.982421875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</row>
    <row r="1575" spans="1:23" s="6" customFormat="1" ht="12.75" x14ac:dyDescent="0.2">
      <c r="A1575" s="5">
        <f t="shared" si="24"/>
        <v>45733.385416662852</v>
      </c>
      <c r="B1575" s="6">
        <v>208.07791137695315</v>
      </c>
      <c r="C1575" s="6">
        <v>206.67361450195313</v>
      </c>
      <c r="D1575" s="6">
        <v>48.549148559570313</v>
      </c>
      <c r="E1575" s="6">
        <v>12.860353469848633</v>
      </c>
      <c r="F1575" s="6">
        <v>46.755016326904297</v>
      </c>
      <c r="G1575" s="6">
        <v>579.39373779296875</v>
      </c>
      <c r="H1575" s="6">
        <v>580.86553955078125</v>
      </c>
      <c r="I1575" s="6">
        <v>888.74383544921875</v>
      </c>
      <c r="J1575" s="6">
        <v>0</v>
      </c>
      <c r="K1575" s="6">
        <v>1260.2376708984375</v>
      </c>
      <c r="L1575" s="6">
        <v>11929.8115234375</v>
      </c>
      <c r="M1575" s="6">
        <v>11935.224609375</v>
      </c>
      <c r="N1575" s="6">
        <v>11922.7265625</v>
      </c>
      <c r="O1575" s="6">
        <v>2248.297119140625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</row>
    <row r="1576" spans="1:23" s="6" customFormat="1" ht="12.75" x14ac:dyDescent="0.2">
      <c r="A1576" s="5">
        <f t="shared" si="24"/>
        <v>45733.395833329516</v>
      </c>
      <c r="B1576" s="6">
        <v>207.51898193359375</v>
      </c>
      <c r="C1576" s="6">
        <v>206.02090454101563</v>
      </c>
      <c r="D1576" s="6">
        <v>48.564174652099609</v>
      </c>
      <c r="E1576" s="6">
        <v>12.867956161499023</v>
      </c>
      <c r="F1576" s="6">
        <v>46.758808135986335</v>
      </c>
      <c r="G1576" s="6">
        <v>580.03948974609375</v>
      </c>
      <c r="H1576" s="6">
        <v>581.32379150390625</v>
      </c>
      <c r="I1576" s="6">
        <v>888.61004638671886</v>
      </c>
      <c r="J1576" s="6">
        <v>0</v>
      </c>
      <c r="K1576" s="6">
        <v>1259.839599609375</v>
      </c>
      <c r="L1576" s="6">
        <v>11965.1533203125</v>
      </c>
      <c r="M1576" s="6">
        <v>11973.6865234375</v>
      </c>
      <c r="N1576" s="6">
        <v>11950.009765625</v>
      </c>
      <c r="O1576" s="6">
        <v>2246.575439453125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</row>
    <row r="1577" spans="1:23" s="6" customFormat="1" ht="12.75" x14ac:dyDescent="0.2">
      <c r="A1577" s="5">
        <f t="shared" si="24"/>
        <v>45733.40624999618</v>
      </c>
      <c r="B1577" s="6">
        <v>205.77304077148438</v>
      </c>
      <c r="C1577" s="6">
        <v>203.56741333007813</v>
      </c>
      <c r="D1577" s="6">
        <v>48.524887084960938</v>
      </c>
      <c r="E1577" s="6">
        <v>12.859137535095215</v>
      </c>
      <c r="F1577" s="6">
        <v>46.729373931884766</v>
      </c>
      <c r="G1577" s="6">
        <v>580.4268798828125</v>
      </c>
      <c r="H1577" s="6">
        <v>581.4390869140625</v>
      </c>
      <c r="I1577" s="6">
        <v>888.9437255859375</v>
      </c>
      <c r="J1577" s="6">
        <v>0</v>
      </c>
      <c r="K1577" s="6">
        <v>1260.037109375</v>
      </c>
      <c r="L1577" s="6">
        <v>11991.908203125</v>
      </c>
      <c r="M1577" s="6">
        <v>12000.537109375002</v>
      </c>
      <c r="N1577" s="6">
        <v>11973.602539062502</v>
      </c>
      <c r="O1577" s="6">
        <v>2246.243408203125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</row>
    <row r="1578" spans="1:23" s="6" customFormat="1" ht="12.75" x14ac:dyDescent="0.2">
      <c r="A1578" s="5">
        <f t="shared" si="24"/>
        <v>45733.416666662844</v>
      </c>
      <c r="B1578" s="6">
        <v>205.68951416015628</v>
      </c>
      <c r="C1578" s="6">
        <v>203.42097473144531</v>
      </c>
      <c r="D1578" s="6">
        <v>48.556293487548828</v>
      </c>
      <c r="E1578" s="6">
        <v>12.846485137939453</v>
      </c>
      <c r="F1578" s="6">
        <v>46.757640838623047</v>
      </c>
      <c r="G1578" s="6">
        <v>580.521240234375</v>
      </c>
      <c r="H1578" s="6">
        <v>581.61126708984375</v>
      </c>
      <c r="I1578" s="6">
        <v>889.04925537109375</v>
      </c>
      <c r="J1578" s="6">
        <v>0</v>
      </c>
      <c r="K1578" s="6">
        <v>1259.857177734375</v>
      </c>
      <c r="L1578" s="6">
        <v>11888.9375</v>
      </c>
      <c r="M1578" s="6">
        <v>11894.994140625</v>
      </c>
      <c r="N1578" s="6">
        <v>11884.2578125</v>
      </c>
      <c r="O1578" s="6">
        <v>2245.792236328125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</row>
    <row r="1579" spans="1:23" s="6" customFormat="1" ht="12.75" x14ac:dyDescent="0.2">
      <c r="A1579" s="5">
        <f t="shared" si="24"/>
        <v>45733.427083329509</v>
      </c>
      <c r="B1579" s="6">
        <v>206.10955810546875</v>
      </c>
      <c r="C1579" s="6">
        <v>204.00233459472656</v>
      </c>
      <c r="D1579" s="6">
        <v>48.537803649902344</v>
      </c>
      <c r="E1579" s="6">
        <v>12.853248596191406</v>
      </c>
      <c r="F1579" s="6">
        <v>46.75146484375</v>
      </c>
      <c r="G1579" s="6">
        <v>580.2803955078125</v>
      </c>
      <c r="H1579" s="6">
        <v>581.52490234375</v>
      </c>
      <c r="I1579" s="6">
        <v>889.12237548828125</v>
      </c>
      <c r="J1579" s="6">
        <v>0</v>
      </c>
      <c r="K1579" s="6">
        <v>1259.5836181640625</v>
      </c>
      <c r="L1579" s="6">
        <v>11948.478515625</v>
      </c>
      <c r="M1579" s="6">
        <v>11955.9921875</v>
      </c>
      <c r="N1579" s="6">
        <v>11932.944335937502</v>
      </c>
      <c r="O1579" s="6">
        <v>2245.131103515625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</row>
    <row r="1580" spans="1:23" s="6" customFormat="1" ht="12.75" x14ac:dyDescent="0.2">
      <c r="A1580" s="5">
        <f t="shared" si="24"/>
        <v>45733.437499996173</v>
      </c>
      <c r="B1580" s="6">
        <v>206.78759765625003</v>
      </c>
      <c r="C1580" s="6">
        <v>204.94172668457031</v>
      </c>
      <c r="D1580" s="6">
        <v>48.524078369140625</v>
      </c>
      <c r="E1580" s="6">
        <v>12.841118812561037</v>
      </c>
      <c r="F1580" s="6">
        <v>46.715023040771484</v>
      </c>
      <c r="G1580" s="6">
        <v>580.09442138671875</v>
      </c>
      <c r="H1580" s="6">
        <v>581.3712158203125</v>
      </c>
      <c r="I1580" s="6">
        <v>888.90142822265625</v>
      </c>
      <c r="J1580" s="6">
        <v>0</v>
      </c>
      <c r="K1580" s="6">
        <v>1259.220947265625</v>
      </c>
      <c r="L1580" s="6">
        <v>11896.634765625</v>
      </c>
      <c r="M1580" s="6">
        <v>11900.85546875</v>
      </c>
      <c r="N1580" s="6">
        <v>11890.0830078125</v>
      </c>
      <c r="O1580" s="6">
        <v>2244.38232421875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</row>
    <row r="1581" spans="1:23" s="6" customFormat="1" ht="12.75" x14ac:dyDescent="0.2">
      <c r="A1581" s="5">
        <f t="shared" si="24"/>
        <v>45733.447916662837</v>
      </c>
      <c r="B1581" s="6">
        <v>206.8524169921875</v>
      </c>
      <c r="C1581" s="6">
        <v>204.98484802246094</v>
      </c>
      <c r="D1581" s="6">
        <v>48.550418853759766</v>
      </c>
      <c r="E1581" s="6">
        <v>12.875643730163574</v>
      </c>
      <c r="F1581" s="6">
        <v>46.768802642822266</v>
      </c>
      <c r="G1581" s="6">
        <v>579.82244873046875</v>
      </c>
      <c r="H1581" s="6">
        <v>581.0794677734375</v>
      </c>
      <c r="I1581" s="6">
        <v>889.1063232421875</v>
      </c>
      <c r="J1581" s="6">
        <v>0</v>
      </c>
      <c r="K1581" s="6">
        <v>1259.458984375</v>
      </c>
      <c r="L1581" s="6">
        <v>11911.232421875</v>
      </c>
      <c r="M1581" s="6">
        <v>11926.571289062502</v>
      </c>
      <c r="N1581" s="6">
        <v>11890.5595703125</v>
      </c>
      <c r="O1581" s="6">
        <v>2244.387451171875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</row>
    <row r="1582" spans="1:23" s="6" customFormat="1" ht="12.75" x14ac:dyDescent="0.2">
      <c r="A1582" s="5">
        <f t="shared" si="24"/>
        <v>45733.458333329501</v>
      </c>
      <c r="B1582" s="6">
        <v>207.24617004394534</v>
      </c>
      <c r="C1582" s="6">
        <v>205.65242004394531</v>
      </c>
      <c r="D1582" s="6">
        <v>48.536430358886719</v>
      </c>
      <c r="E1582" s="6">
        <v>12.859185218811035</v>
      </c>
      <c r="F1582" s="6">
        <v>46.728527069091804</v>
      </c>
      <c r="G1582" s="6">
        <v>579.87445068359375</v>
      </c>
      <c r="H1582" s="6">
        <v>581.554443359375</v>
      </c>
      <c r="I1582" s="6">
        <v>889.16802978515625</v>
      </c>
      <c r="J1582" s="6">
        <v>0</v>
      </c>
      <c r="K1582" s="6">
        <v>1259.6015625</v>
      </c>
      <c r="L1582" s="6">
        <v>11934.810546875002</v>
      </c>
      <c r="M1582" s="6">
        <v>11942.76171875</v>
      </c>
      <c r="N1582" s="6">
        <v>11918.645507812502</v>
      </c>
      <c r="O1582" s="6">
        <v>2244.8671875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</row>
    <row r="1583" spans="1:23" s="6" customFormat="1" ht="12.75" x14ac:dyDescent="0.2">
      <c r="A1583" s="5">
        <f t="shared" si="24"/>
        <v>45733.468749996166</v>
      </c>
      <c r="B1583" s="6">
        <v>207.42755126953125</v>
      </c>
      <c r="C1583" s="6">
        <v>205.95835876464844</v>
      </c>
      <c r="D1583" s="6">
        <v>48.604915618896491</v>
      </c>
      <c r="E1583" s="6">
        <v>12.883318901062013</v>
      </c>
      <c r="F1583" s="6">
        <v>46.819137573242188</v>
      </c>
      <c r="G1583" s="6">
        <v>579.66473388671875</v>
      </c>
      <c r="H1583" s="6">
        <v>581.5653076171875</v>
      </c>
      <c r="I1583" s="6">
        <v>888.7423095703125</v>
      </c>
      <c r="J1583" s="6">
        <v>0</v>
      </c>
      <c r="K1583" s="6">
        <v>1259.0706787109375</v>
      </c>
      <c r="L1583" s="6">
        <v>11934.174804687502</v>
      </c>
      <c r="M1583" s="6">
        <v>11940.8486328125</v>
      </c>
      <c r="N1583" s="6">
        <v>11919.490234375</v>
      </c>
      <c r="O1583" s="6">
        <v>2245.59375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</row>
    <row r="1584" spans="1:23" s="6" customFormat="1" ht="12.75" x14ac:dyDescent="0.2">
      <c r="A1584" s="5">
        <f t="shared" si="24"/>
        <v>45733.47916666283</v>
      </c>
      <c r="B1584" s="6">
        <v>207.73626708984375</v>
      </c>
      <c r="C1584" s="6">
        <v>206.25257873535159</v>
      </c>
      <c r="D1584" s="6">
        <v>48.560985565185547</v>
      </c>
      <c r="E1584" s="6">
        <v>12.887598991394043</v>
      </c>
      <c r="F1584" s="6">
        <v>46.787479400634766</v>
      </c>
      <c r="G1584" s="6">
        <v>579.569091796875</v>
      </c>
      <c r="H1584" s="6">
        <v>581.5037841796875</v>
      </c>
      <c r="I1584" s="6">
        <v>888.554443359375</v>
      </c>
      <c r="J1584" s="6">
        <v>0</v>
      </c>
      <c r="K1584" s="6">
        <v>1259.16064453125</v>
      </c>
      <c r="L1584" s="6">
        <v>11804.3935546875</v>
      </c>
      <c r="M1584" s="6">
        <v>11815.5927734375</v>
      </c>
      <c r="N1584" s="6">
        <v>11796.1513671875</v>
      </c>
      <c r="O1584" s="6">
        <v>2246.043212890625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</row>
    <row r="1585" spans="1:23" s="6" customFormat="1" ht="12.75" x14ac:dyDescent="0.2">
      <c r="A1585" s="5">
        <f t="shared" si="24"/>
        <v>45733.489583329494</v>
      </c>
      <c r="B1585" s="6">
        <v>207.68673706054688</v>
      </c>
      <c r="C1585" s="6">
        <v>206.45338439941406</v>
      </c>
      <c r="D1585" s="6">
        <v>48.558059692382813</v>
      </c>
      <c r="E1585" s="6">
        <v>12.885885238647461</v>
      </c>
      <c r="F1585" s="6">
        <v>46.764549255371094</v>
      </c>
      <c r="G1585" s="6">
        <v>579.09002685546875</v>
      </c>
      <c r="H1585" s="6">
        <v>580.8604736328125</v>
      </c>
      <c r="I1585" s="6">
        <v>888.16589355468761</v>
      </c>
      <c r="J1585" s="6">
        <v>0</v>
      </c>
      <c r="K1585" s="6">
        <v>1259.2342529296875</v>
      </c>
      <c r="L1585" s="6">
        <v>11900.3916015625</v>
      </c>
      <c r="M1585" s="6">
        <v>11916.943359375</v>
      </c>
      <c r="N1585" s="6">
        <v>11874.2529296875</v>
      </c>
      <c r="O1585" s="6">
        <v>2245.720458984375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</row>
    <row r="1586" spans="1:23" s="6" customFormat="1" ht="12.75" x14ac:dyDescent="0.2">
      <c r="A1586" s="5">
        <f t="shared" si="24"/>
        <v>45733.499999996158</v>
      </c>
      <c r="B1586" s="6">
        <v>206.36459350585938</v>
      </c>
      <c r="C1586" s="6">
        <v>204.72538757324219</v>
      </c>
      <c r="D1586" s="6">
        <v>48.52557373046875</v>
      </c>
      <c r="E1586" s="6">
        <v>12.874831199645996</v>
      </c>
      <c r="F1586" s="6">
        <v>46.732639312744141</v>
      </c>
      <c r="G1586" s="6">
        <v>579.093505859375</v>
      </c>
      <c r="H1586" s="6">
        <v>580.68743896484375</v>
      </c>
      <c r="I1586" s="6">
        <v>887.73004150390625</v>
      </c>
      <c r="J1586" s="6">
        <v>0</v>
      </c>
      <c r="K1586" s="6">
        <v>1258.935302734375</v>
      </c>
      <c r="L1586" s="6">
        <v>11872.0888671875</v>
      </c>
      <c r="M1586" s="6">
        <v>11872.94921875</v>
      </c>
      <c r="N1586" s="6">
        <v>11866.390625000002</v>
      </c>
      <c r="O1586" s="6">
        <v>2244.104248046875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</row>
    <row r="1587" spans="1:23" s="6" customFormat="1" ht="12.75" x14ac:dyDescent="0.2">
      <c r="A1587" s="5">
        <f t="shared" si="24"/>
        <v>45733.510416662823</v>
      </c>
      <c r="B1587" s="6">
        <v>206.11384582519531</v>
      </c>
      <c r="C1587" s="6">
        <v>204.3433837890625</v>
      </c>
      <c r="D1587" s="6">
        <v>48.53204345703125</v>
      </c>
      <c r="E1587" s="6">
        <v>12.875954627990723</v>
      </c>
      <c r="F1587" s="6">
        <v>46.765911102294922</v>
      </c>
      <c r="G1587" s="6">
        <v>578.9420166015625</v>
      </c>
      <c r="H1587" s="6">
        <v>580.900634765625</v>
      </c>
      <c r="I1587" s="6">
        <v>888.2999267578125</v>
      </c>
      <c r="J1587" s="6">
        <v>0</v>
      </c>
      <c r="K1587" s="6">
        <v>1259.0546875</v>
      </c>
      <c r="L1587" s="6">
        <v>11903.3330078125</v>
      </c>
      <c r="M1587" s="6">
        <v>11922.2509765625</v>
      </c>
      <c r="N1587" s="6">
        <v>11877.2392578125</v>
      </c>
      <c r="O1587" s="6">
        <v>2244.62890625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</row>
    <row r="1588" spans="1:23" s="6" customFormat="1" ht="12.75" x14ac:dyDescent="0.2">
      <c r="A1588" s="5">
        <f t="shared" si="24"/>
        <v>45733.520833329487</v>
      </c>
      <c r="B1588" s="6">
        <v>206.15742492675781</v>
      </c>
      <c r="C1588" s="6">
        <v>204.31494140625</v>
      </c>
      <c r="D1588" s="6">
        <v>48.539421081542976</v>
      </c>
      <c r="E1588" s="6">
        <v>12.876708984375</v>
      </c>
      <c r="F1588" s="6">
        <v>46.760726928710938</v>
      </c>
      <c r="G1588" s="6">
        <v>578.83978271484375</v>
      </c>
      <c r="H1588" s="6">
        <v>581.07147216796875</v>
      </c>
      <c r="I1588" s="6">
        <v>888.51263427734375</v>
      </c>
      <c r="J1588" s="6">
        <v>0</v>
      </c>
      <c r="K1588" s="6">
        <v>1258.9945068359375</v>
      </c>
      <c r="L1588" s="6">
        <v>11981.876953125</v>
      </c>
      <c r="M1588" s="6">
        <v>11991.6767578125</v>
      </c>
      <c r="N1588" s="6">
        <v>11956.6953125</v>
      </c>
      <c r="O1588" s="6">
        <v>2244.962646484375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</row>
    <row r="1589" spans="1:23" s="6" customFormat="1" ht="12.75" x14ac:dyDescent="0.2">
      <c r="A1589" s="5">
        <f t="shared" si="24"/>
        <v>45733.531249996151</v>
      </c>
      <c r="B1589" s="6">
        <v>206.21615600585938</v>
      </c>
      <c r="C1589" s="6">
        <v>204.46546936035156</v>
      </c>
      <c r="D1589" s="6">
        <v>48.541206359863281</v>
      </c>
      <c r="E1589" s="6">
        <v>12.858540534973146</v>
      </c>
      <c r="F1589" s="6">
        <v>46.72821044921875</v>
      </c>
      <c r="G1589" s="6">
        <v>578.8697509765625</v>
      </c>
      <c r="H1589" s="6">
        <v>581.193359375</v>
      </c>
      <c r="I1589" s="6">
        <v>888.51025390625</v>
      </c>
      <c r="J1589" s="6">
        <v>0</v>
      </c>
      <c r="K1589" s="6">
        <v>1258.978515625</v>
      </c>
      <c r="L1589" s="6">
        <v>11927.5087890625</v>
      </c>
      <c r="M1589" s="6">
        <v>11934.490234375</v>
      </c>
      <c r="N1589" s="6">
        <v>11915.3896484375</v>
      </c>
      <c r="O1589" s="6">
        <v>2243.87646484375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</row>
    <row r="1590" spans="1:23" s="6" customFormat="1" ht="12.75" x14ac:dyDescent="0.2">
      <c r="A1590" s="5">
        <f t="shared" si="24"/>
        <v>45733.541666662815</v>
      </c>
      <c r="B1590" s="6">
        <v>206.39479064941406</v>
      </c>
      <c r="C1590" s="6">
        <v>204.63101196289063</v>
      </c>
      <c r="D1590" s="6">
        <v>48.53326416015625</v>
      </c>
      <c r="E1590" s="6">
        <v>12.861664772033691</v>
      </c>
      <c r="F1590" s="6">
        <v>46.7266845703125</v>
      </c>
      <c r="G1590" s="6">
        <v>578.75445556640625</v>
      </c>
      <c r="H1590" s="6">
        <v>581.1292724609375</v>
      </c>
      <c r="I1590" s="6">
        <v>888.50823974609375</v>
      </c>
      <c r="J1590" s="6">
        <v>0</v>
      </c>
      <c r="K1590" s="6">
        <v>1259.1229248046875</v>
      </c>
      <c r="L1590" s="6">
        <v>11939.677734375</v>
      </c>
      <c r="M1590" s="6">
        <v>11948.1640625</v>
      </c>
      <c r="N1590" s="6">
        <v>11923.2158203125</v>
      </c>
      <c r="O1590" s="6">
        <v>2242.62353515625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</row>
    <row r="1591" spans="1:23" s="6" customFormat="1" ht="12.75" x14ac:dyDescent="0.2">
      <c r="A1591" s="5">
        <f t="shared" si="24"/>
        <v>45733.55208332948</v>
      </c>
      <c r="B1591" s="6">
        <v>206.34393310546875</v>
      </c>
      <c r="C1591" s="6">
        <v>204.56230163574219</v>
      </c>
      <c r="D1591" s="6">
        <v>48.522655487060547</v>
      </c>
      <c r="E1591" s="6">
        <v>12.852066040039063</v>
      </c>
      <c r="F1591" s="6">
        <v>46.717357635498054</v>
      </c>
      <c r="G1591" s="6">
        <v>578.438720703125</v>
      </c>
      <c r="H1591" s="6">
        <v>580.94805908203125</v>
      </c>
      <c r="I1591" s="6">
        <v>888.4693603515625</v>
      </c>
      <c r="J1591" s="6">
        <v>0</v>
      </c>
      <c r="K1591" s="6">
        <v>1258.9512939453125</v>
      </c>
      <c r="L1591" s="6">
        <v>11900.994140625</v>
      </c>
      <c r="M1591" s="6">
        <v>11889.794921875</v>
      </c>
      <c r="N1591" s="6">
        <v>11895.861328125002</v>
      </c>
      <c r="O1591" s="6">
        <v>2242.123046875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</row>
    <row r="1592" spans="1:23" s="6" customFormat="1" ht="12.75" x14ac:dyDescent="0.2">
      <c r="A1592" s="5">
        <f t="shared" si="24"/>
        <v>45733.562499996144</v>
      </c>
      <c r="B1592" s="6">
        <v>206.8046875</v>
      </c>
      <c r="C1592" s="6">
        <v>205.34016418457031</v>
      </c>
      <c r="D1592" s="6">
        <v>48.527973175048828</v>
      </c>
      <c r="E1592" s="6">
        <v>12.856091499328613</v>
      </c>
      <c r="F1592" s="6">
        <v>46.69281005859375</v>
      </c>
      <c r="G1592" s="6">
        <v>578.07299804687511</v>
      </c>
      <c r="H1592" s="6">
        <v>580.55987548828125</v>
      </c>
      <c r="I1592" s="6">
        <v>888.55303955078125</v>
      </c>
      <c r="J1592" s="6">
        <v>0</v>
      </c>
      <c r="K1592" s="6">
        <v>1258.98193359375</v>
      </c>
      <c r="L1592" s="6">
        <v>11924.296875</v>
      </c>
      <c r="M1592" s="6">
        <v>11936.4970703125</v>
      </c>
      <c r="N1592" s="6">
        <v>11903.0478515625</v>
      </c>
      <c r="O1592" s="6">
        <v>2242.288330078125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</row>
    <row r="1593" spans="1:23" s="6" customFormat="1" ht="12.75" x14ac:dyDescent="0.2">
      <c r="A1593" s="5">
        <f t="shared" si="24"/>
        <v>45733.572916662808</v>
      </c>
      <c r="B1593" s="6">
        <v>206.89250183105472</v>
      </c>
      <c r="C1593" s="6">
        <v>205.74794006347656</v>
      </c>
      <c r="D1593" s="6">
        <v>48.519794464111328</v>
      </c>
      <c r="E1593" s="6">
        <v>12.859596252441408</v>
      </c>
      <c r="F1593" s="6">
        <v>46.699760437011719</v>
      </c>
      <c r="G1593" s="6">
        <v>578.02728271484375</v>
      </c>
      <c r="H1593" s="6">
        <v>580.6268310546875</v>
      </c>
      <c r="I1593" s="6">
        <v>888.60565185546875</v>
      </c>
      <c r="J1593" s="6">
        <v>0</v>
      </c>
      <c r="K1593" s="6">
        <v>1258.438232421875</v>
      </c>
      <c r="L1593" s="6">
        <v>11952.0205078125</v>
      </c>
      <c r="M1593" s="6">
        <v>11962.314453125</v>
      </c>
      <c r="N1593" s="6">
        <v>11931.4990234375</v>
      </c>
      <c r="O1593" s="6">
        <v>2242.041748046875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</row>
    <row r="1594" spans="1:23" s="6" customFormat="1" ht="12.75" x14ac:dyDescent="0.2">
      <c r="A1594" s="5">
        <f t="shared" si="24"/>
        <v>45733.583333329472</v>
      </c>
      <c r="B1594" s="6">
        <v>206.79762268066406</v>
      </c>
      <c r="C1594" s="6">
        <v>205.15750122070315</v>
      </c>
      <c r="D1594" s="6">
        <v>48.522357940673835</v>
      </c>
      <c r="E1594" s="6">
        <v>12.888972282409668</v>
      </c>
      <c r="F1594" s="6">
        <v>46.738155364990234</v>
      </c>
      <c r="G1594" s="6">
        <v>577.98760986328125</v>
      </c>
      <c r="H1594" s="6">
        <v>580.6470947265625</v>
      </c>
      <c r="I1594" s="6">
        <v>888.57739257812511</v>
      </c>
      <c r="J1594" s="6">
        <v>0</v>
      </c>
      <c r="K1594" s="6">
        <v>1258.3045654296875</v>
      </c>
      <c r="L1594" s="6">
        <v>11940.9130859375</v>
      </c>
      <c r="M1594" s="6">
        <v>11949.935546875</v>
      </c>
      <c r="N1594" s="6">
        <v>11922.5</v>
      </c>
      <c r="O1594" s="6">
        <v>2243.010009765625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</row>
    <row r="1595" spans="1:23" s="6" customFormat="1" ht="12.75" x14ac:dyDescent="0.2">
      <c r="A1595" s="5">
        <f t="shared" si="24"/>
        <v>45733.593749996136</v>
      </c>
      <c r="B1595" s="6">
        <v>206.9154052734375</v>
      </c>
      <c r="C1595" s="6">
        <v>205.10581970214844</v>
      </c>
      <c r="D1595" s="6">
        <v>48.495937347412109</v>
      </c>
      <c r="E1595" s="6">
        <v>12.894902229309082</v>
      </c>
      <c r="F1595" s="6">
        <v>46.740955352783203</v>
      </c>
      <c r="G1595" s="6">
        <v>578.09503173828125</v>
      </c>
      <c r="H1595" s="6">
        <v>580.70330810546875</v>
      </c>
      <c r="I1595" s="6">
        <v>888.50665283203125</v>
      </c>
      <c r="J1595" s="6">
        <v>0</v>
      </c>
      <c r="K1595" s="6">
        <v>1258.2991943359377</v>
      </c>
      <c r="L1595" s="6">
        <v>11976.51953125</v>
      </c>
      <c r="M1595" s="6">
        <v>11983.484375</v>
      </c>
      <c r="N1595" s="6">
        <v>11956.265625</v>
      </c>
      <c r="O1595" s="6">
        <v>2239.1298828125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</row>
    <row r="1596" spans="1:23" s="6" customFormat="1" ht="12.75" x14ac:dyDescent="0.2">
      <c r="A1596" s="5">
        <f t="shared" si="24"/>
        <v>45733.604166662801</v>
      </c>
      <c r="B1596" s="6">
        <v>206.88543701171875</v>
      </c>
      <c r="C1596" s="6">
        <v>205.0157470703125</v>
      </c>
      <c r="D1596" s="6">
        <v>48.498336791992188</v>
      </c>
      <c r="E1596" s="6">
        <v>12.889955520629883</v>
      </c>
      <c r="F1596" s="6">
        <v>46.735153198242188</v>
      </c>
      <c r="G1596" s="6">
        <v>577.88763427734375</v>
      </c>
      <c r="H1596" s="6">
        <v>580.69970703125011</v>
      </c>
      <c r="I1596" s="6">
        <v>888.65509033203125</v>
      </c>
      <c r="J1596" s="6">
        <v>0</v>
      </c>
      <c r="K1596" s="6">
        <v>1258.15771484375</v>
      </c>
      <c r="L1596" s="6">
        <v>11948.677734375</v>
      </c>
      <c r="M1596" s="6">
        <v>11953.380859375</v>
      </c>
      <c r="N1596" s="6">
        <v>11935.0693359375</v>
      </c>
      <c r="O1596" s="6">
        <v>2208.440185546875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</row>
    <row r="1597" spans="1:23" s="6" customFormat="1" ht="12.75" x14ac:dyDescent="0.2">
      <c r="A1597" s="5">
        <f t="shared" si="24"/>
        <v>45733.614583329465</v>
      </c>
      <c r="B1597" s="6">
        <v>206.76905822753906</v>
      </c>
      <c r="C1597" s="6">
        <v>205.16409301757813</v>
      </c>
      <c r="D1597" s="6">
        <v>48.488067626953125</v>
      </c>
      <c r="E1597" s="6">
        <v>12.900918960571291</v>
      </c>
      <c r="F1597" s="6">
        <v>46.763427734375</v>
      </c>
      <c r="G1597" s="6">
        <v>577.6624755859375</v>
      </c>
      <c r="H1597" s="6">
        <v>580.56146240234375</v>
      </c>
      <c r="I1597" s="6">
        <v>888.58380126953125</v>
      </c>
      <c r="J1597" s="6">
        <v>0</v>
      </c>
      <c r="K1597" s="6">
        <v>1258.07568359375</v>
      </c>
      <c r="L1597" s="6">
        <v>11951.7978515625</v>
      </c>
      <c r="M1597" s="6">
        <v>11958.181640625</v>
      </c>
      <c r="N1597" s="6">
        <v>11935.849609375</v>
      </c>
      <c r="O1597" s="6">
        <v>2232.031982421875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</row>
    <row r="1598" spans="1:23" s="6" customFormat="1" ht="12.75" x14ac:dyDescent="0.2">
      <c r="A1598" s="5">
        <f t="shared" si="24"/>
        <v>45733.624999996129</v>
      </c>
      <c r="B1598" s="6">
        <v>206.3843994140625</v>
      </c>
      <c r="C1598" s="6">
        <v>204.63821411132813</v>
      </c>
      <c r="D1598" s="6">
        <v>48.472602844238281</v>
      </c>
      <c r="E1598" s="6">
        <v>12.888528823852539</v>
      </c>
      <c r="F1598" s="6">
        <v>46.760456085205078</v>
      </c>
      <c r="G1598" s="6">
        <v>577.43450927734375</v>
      </c>
      <c r="H1598" s="6">
        <v>580.45715332031261</v>
      </c>
      <c r="I1598" s="6">
        <v>888.23944091796875</v>
      </c>
      <c r="J1598" s="6">
        <v>0</v>
      </c>
      <c r="K1598" s="6">
        <v>1257.7491455078125</v>
      </c>
      <c r="L1598" s="6">
        <v>11920.796875</v>
      </c>
      <c r="M1598" s="6">
        <v>11923.4365234375</v>
      </c>
      <c r="N1598" s="6">
        <v>11909.953125</v>
      </c>
      <c r="O1598" s="6">
        <v>2245.07763671875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</row>
    <row r="1599" spans="1:23" s="6" customFormat="1" ht="12.75" x14ac:dyDescent="0.2">
      <c r="A1599" s="5">
        <f t="shared" si="24"/>
        <v>45733.635416662793</v>
      </c>
      <c r="B1599" s="6">
        <v>206.22111511230472</v>
      </c>
      <c r="C1599" s="6">
        <v>204.43327331542969</v>
      </c>
      <c r="D1599" s="6">
        <v>48.471454620361328</v>
      </c>
      <c r="E1599" s="6">
        <v>12.889469146728516</v>
      </c>
      <c r="F1599" s="6">
        <v>46.736534118652351</v>
      </c>
      <c r="G1599" s="6">
        <v>577.348388671875</v>
      </c>
      <c r="H1599" s="6">
        <v>580.380615234375</v>
      </c>
      <c r="I1599" s="6">
        <v>888.5933837890625</v>
      </c>
      <c r="J1599" s="6">
        <v>0</v>
      </c>
      <c r="K1599" s="6">
        <v>1257.793212890625</v>
      </c>
      <c r="L1599" s="6">
        <v>11957.71875</v>
      </c>
      <c r="M1599" s="6">
        <v>11971.719726562502</v>
      </c>
      <c r="N1599" s="6">
        <v>11930.4453125</v>
      </c>
      <c r="O1599" s="6">
        <v>2247.64111328125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</row>
    <row r="1600" spans="1:23" s="6" customFormat="1" ht="12.75" x14ac:dyDescent="0.2">
      <c r="A1600" s="5">
        <f t="shared" si="24"/>
        <v>45733.645833329458</v>
      </c>
      <c r="B1600" s="6">
        <v>205.77595520019531</v>
      </c>
      <c r="C1600" s="6">
        <v>203.93623352050781</v>
      </c>
      <c r="D1600" s="6">
        <v>48.452106475830078</v>
      </c>
      <c r="E1600" s="6">
        <v>12.898521423339844</v>
      </c>
      <c r="F1600" s="6">
        <v>46.708003997802734</v>
      </c>
      <c r="G1600" s="6">
        <v>577.29278564453125</v>
      </c>
      <c r="H1600" s="6">
        <v>580.190185546875</v>
      </c>
      <c r="I1600" s="6">
        <v>889.11065673828125</v>
      </c>
      <c r="J1600" s="6">
        <v>0</v>
      </c>
      <c r="K1600" s="6">
        <v>1259.919189453125</v>
      </c>
      <c r="L1600" s="6">
        <v>11924.54296875</v>
      </c>
      <c r="M1600" s="6">
        <v>11929.7939453125</v>
      </c>
      <c r="N1600" s="6">
        <v>11911.591796875</v>
      </c>
      <c r="O1600" s="6">
        <v>2246.826416015625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</row>
    <row r="1601" spans="1:23" s="6" customFormat="1" ht="12.75" x14ac:dyDescent="0.2">
      <c r="A1601" s="5">
        <f t="shared" si="24"/>
        <v>45733.656249996122</v>
      </c>
      <c r="B1601" s="6">
        <v>205.05973815917969</v>
      </c>
      <c r="C1601" s="6">
        <v>203.18870544433597</v>
      </c>
      <c r="D1601" s="6">
        <v>48.455875396728516</v>
      </c>
      <c r="E1601" s="6">
        <v>12.91722297668457</v>
      </c>
      <c r="F1601" s="6">
        <v>46.757122039794922</v>
      </c>
      <c r="G1601" s="6">
        <v>576.9688720703125</v>
      </c>
      <c r="H1601" s="6">
        <v>579.51409912109375</v>
      </c>
      <c r="I1601" s="6">
        <v>889.29400634765636</v>
      </c>
      <c r="J1601" s="6">
        <v>0</v>
      </c>
      <c r="K1601" s="6">
        <v>1261.9686279296875</v>
      </c>
      <c r="L1601" s="6">
        <v>11940.68359375</v>
      </c>
      <c r="M1601" s="6">
        <v>11947.1630859375</v>
      </c>
      <c r="N1601" s="6">
        <v>11923.896484375</v>
      </c>
      <c r="O1601" s="6">
        <v>2242.883544921875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</row>
    <row r="1602" spans="1:23" s="6" customFormat="1" ht="12.75" x14ac:dyDescent="0.2">
      <c r="A1602" s="5">
        <f t="shared" si="24"/>
        <v>45733.666666662786</v>
      </c>
      <c r="B1602" s="6">
        <v>202.6529541015625</v>
      </c>
      <c r="C1602" s="6">
        <v>200.62223815917972</v>
      </c>
      <c r="D1602" s="6">
        <v>48.459918975830078</v>
      </c>
      <c r="E1602" s="6">
        <v>12.915310859680176</v>
      </c>
      <c r="F1602" s="6">
        <v>46.739635467529297</v>
      </c>
      <c r="G1602" s="6">
        <v>576.83056640625</v>
      </c>
      <c r="H1602" s="6">
        <v>579.2510986328125</v>
      </c>
      <c r="I1602" s="6">
        <v>889.46466064453125</v>
      </c>
      <c r="J1602" s="6">
        <v>0</v>
      </c>
      <c r="K1602" s="6">
        <v>1261.9659423828125</v>
      </c>
      <c r="L1602" s="6">
        <v>11982.9580078125</v>
      </c>
      <c r="M1602" s="6">
        <v>11992.4423828125</v>
      </c>
      <c r="N1602" s="6">
        <v>11958.0048828125</v>
      </c>
      <c r="O1602" s="6">
        <v>2246.03955078125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</row>
    <row r="1603" spans="1:23" s="6" customFormat="1" ht="12.75" x14ac:dyDescent="0.2">
      <c r="A1603" s="5">
        <f t="shared" si="24"/>
        <v>45733.67708332945</v>
      </c>
      <c r="B1603" s="6">
        <v>200.82002258300781</v>
      </c>
      <c r="C1603" s="6">
        <v>198.17594909667969</v>
      </c>
      <c r="D1603" s="6">
        <v>48.440643310546875</v>
      </c>
      <c r="E1603" s="6">
        <v>12.888867378234863</v>
      </c>
      <c r="F1603" s="6">
        <v>46.694862365722656</v>
      </c>
      <c r="G1603" s="6">
        <v>576.720703125</v>
      </c>
      <c r="H1603" s="6">
        <v>579.16162109375</v>
      </c>
      <c r="I1603" s="6">
        <v>889.3028564453125</v>
      </c>
      <c r="J1603" s="6">
        <v>0</v>
      </c>
      <c r="K1603" s="6">
        <v>1261.7786865234375</v>
      </c>
      <c r="L1603" s="6">
        <v>11911.1474609375</v>
      </c>
      <c r="M1603" s="6">
        <v>11914.6640625</v>
      </c>
      <c r="N1603" s="6">
        <v>11900.9326171875</v>
      </c>
      <c r="O1603" s="6">
        <v>2247.155517578125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</row>
    <row r="1604" spans="1:23" s="6" customFormat="1" ht="12.75" x14ac:dyDescent="0.2">
      <c r="A1604" s="5">
        <f t="shared" si="24"/>
        <v>45733.687499996115</v>
      </c>
      <c r="B1604" s="6">
        <v>198.654052734375</v>
      </c>
      <c r="C1604" s="6">
        <v>195.49632263183594</v>
      </c>
      <c r="D1604" s="6">
        <v>48.457069396972656</v>
      </c>
      <c r="E1604" s="6">
        <v>12.893636703491211</v>
      </c>
      <c r="F1604" s="6">
        <v>46.694393157958984</v>
      </c>
      <c r="G1604" s="6">
        <v>576.57867431640625</v>
      </c>
      <c r="H1604" s="6">
        <v>579.1875</v>
      </c>
      <c r="I1604" s="6">
        <v>889.47924804687511</v>
      </c>
      <c r="J1604" s="6">
        <v>0</v>
      </c>
      <c r="K1604" s="6">
        <v>1261.8995361328125</v>
      </c>
      <c r="L1604" s="6">
        <v>11939.931640625</v>
      </c>
      <c r="M1604" s="6">
        <v>11950.200195312502</v>
      </c>
      <c r="N1604" s="6">
        <v>11918.474609375</v>
      </c>
      <c r="O1604" s="6">
        <v>2246.61572265625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</row>
    <row r="1605" spans="1:23" s="6" customFormat="1" ht="12.75" x14ac:dyDescent="0.2">
      <c r="A1605" s="5">
        <f t="shared" ref="A1605:A1668" si="25">+A1604+1/96</f>
        <v>45733.697916662779</v>
      </c>
      <c r="B1605" s="6">
        <v>197.03247070312503</v>
      </c>
      <c r="C1605" s="6">
        <v>193.64231872558594</v>
      </c>
      <c r="D1605" s="6">
        <v>48.413589477539063</v>
      </c>
      <c r="E1605" s="6">
        <v>12.863970756530762</v>
      </c>
      <c r="F1605" s="6">
        <v>46.695289611816406</v>
      </c>
      <c r="G1605" s="6">
        <v>576.70635986328125</v>
      </c>
      <c r="H1605" s="6">
        <v>579.29302978515625</v>
      </c>
      <c r="I1605" s="6">
        <v>889.20782470703125</v>
      </c>
      <c r="J1605" s="6">
        <v>0</v>
      </c>
      <c r="K1605" s="6">
        <v>1261.7391357421875</v>
      </c>
      <c r="L1605" s="6">
        <v>11944.1376953125</v>
      </c>
      <c r="M1605" s="6">
        <v>11951.8154296875</v>
      </c>
      <c r="N1605" s="6">
        <v>11925.72265625</v>
      </c>
      <c r="O1605" s="6">
        <v>2247.196044921875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</row>
    <row r="1606" spans="1:23" s="6" customFormat="1" ht="12.75" x14ac:dyDescent="0.2">
      <c r="A1606" s="5">
        <f t="shared" si="25"/>
        <v>45733.708333329443</v>
      </c>
      <c r="B1606" s="6">
        <v>196.22073364257813</v>
      </c>
      <c r="C1606" s="6">
        <v>193.07412719726563</v>
      </c>
      <c r="D1606" s="6">
        <v>48.409267425537109</v>
      </c>
      <c r="E1606" s="6">
        <v>12.862319946289063</v>
      </c>
      <c r="F1606" s="6">
        <v>46.728244781494141</v>
      </c>
      <c r="G1606" s="6">
        <v>576.7796630859375</v>
      </c>
      <c r="H1606" s="6">
        <v>579.3822021484375</v>
      </c>
      <c r="I1606" s="6">
        <v>889.24615478515625</v>
      </c>
      <c r="J1606" s="6">
        <v>0</v>
      </c>
      <c r="K1606" s="6">
        <v>1261.635009765625</v>
      </c>
      <c r="L1606" s="6">
        <v>11930.59375</v>
      </c>
      <c r="M1606" s="6">
        <v>11938.0791015625</v>
      </c>
      <c r="N1606" s="6">
        <v>11913.958984375</v>
      </c>
      <c r="O1606" s="6">
        <v>2247.232421875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</row>
    <row r="1607" spans="1:23" s="6" customFormat="1" ht="12.75" x14ac:dyDescent="0.2">
      <c r="A1607" s="5">
        <f t="shared" si="25"/>
        <v>45733.718749996107</v>
      </c>
      <c r="B1607" s="6">
        <v>196.45555114746094</v>
      </c>
      <c r="C1607" s="6">
        <v>192.72549438476563</v>
      </c>
      <c r="D1607" s="6">
        <v>48.390079498291016</v>
      </c>
      <c r="E1607" s="6">
        <v>12.845136642456055</v>
      </c>
      <c r="F1607" s="6">
        <v>46.675251007080078</v>
      </c>
      <c r="G1607" s="6">
        <v>576.71649169921875</v>
      </c>
      <c r="H1607" s="6">
        <v>579.36553955078125</v>
      </c>
      <c r="I1607" s="6">
        <v>889.10821533203125</v>
      </c>
      <c r="J1607" s="6">
        <v>0</v>
      </c>
      <c r="K1607" s="6">
        <v>1261.5806884765625</v>
      </c>
      <c r="L1607" s="6">
        <v>11908.837890625</v>
      </c>
      <c r="M1607" s="6">
        <v>11917.4287109375</v>
      </c>
      <c r="N1607" s="6">
        <v>11894.205078125002</v>
      </c>
      <c r="O1607" s="6">
        <v>2247.176513671875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</row>
    <row r="1608" spans="1:23" s="6" customFormat="1" ht="12.75" x14ac:dyDescent="0.2">
      <c r="A1608" s="5">
        <f t="shared" si="25"/>
        <v>45733.729166662772</v>
      </c>
      <c r="B1608" s="6">
        <v>196.05670166015625</v>
      </c>
      <c r="C1608" s="6">
        <v>192.20181274414063</v>
      </c>
      <c r="D1608" s="6">
        <v>48.40509033203125</v>
      </c>
      <c r="E1608" s="6">
        <v>12.859992980957031</v>
      </c>
      <c r="F1608" s="6">
        <v>46.692955017089844</v>
      </c>
      <c r="G1608" s="6">
        <v>576.10174560546875</v>
      </c>
      <c r="H1608" s="6">
        <v>579.40234375</v>
      </c>
      <c r="I1608" s="6">
        <v>889.1507568359375</v>
      </c>
      <c r="J1608" s="6">
        <v>0</v>
      </c>
      <c r="K1608" s="6">
        <v>1261.745361328125</v>
      </c>
      <c r="L1608" s="6">
        <v>11979.6884765625</v>
      </c>
      <c r="M1608" s="6">
        <v>11988.037109375</v>
      </c>
      <c r="N1608" s="6">
        <v>11956.76171875</v>
      </c>
      <c r="O1608" s="6">
        <v>2247.85888671875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</row>
    <row r="1609" spans="1:23" s="6" customFormat="1" ht="12.75" x14ac:dyDescent="0.2">
      <c r="A1609" s="5">
        <f t="shared" si="25"/>
        <v>45733.739583329436</v>
      </c>
      <c r="B1609" s="6">
        <v>194.65524291992188</v>
      </c>
      <c r="C1609" s="6">
        <v>192.255126953125</v>
      </c>
      <c r="D1609" s="6">
        <v>48.395309448242188</v>
      </c>
      <c r="E1609" s="6">
        <v>12.83736515045166</v>
      </c>
      <c r="F1609" s="6">
        <v>46.668994903564453</v>
      </c>
      <c r="G1609" s="6">
        <v>575.82635498046875</v>
      </c>
      <c r="H1609" s="6">
        <v>579.0958251953125</v>
      </c>
      <c r="I1609" s="6">
        <v>889.04241943359375</v>
      </c>
      <c r="J1609" s="6">
        <v>0</v>
      </c>
      <c r="K1609" s="6">
        <v>1261.8568115234375</v>
      </c>
      <c r="L1609" s="6">
        <v>11933.6357421875</v>
      </c>
      <c r="M1609" s="6">
        <v>11939.1640625</v>
      </c>
      <c r="N1609" s="6">
        <v>11919.1201171875</v>
      </c>
      <c r="O1609" s="6">
        <v>2248.25048828125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</row>
    <row r="1610" spans="1:23" s="6" customFormat="1" ht="12.75" x14ac:dyDescent="0.2">
      <c r="A1610" s="5">
        <f t="shared" si="25"/>
        <v>45733.7499999961</v>
      </c>
      <c r="B1610" s="6">
        <v>195.82357788085938</v>
      </c>
      <c r="C1610" s="6">
        <v>195.58845520019534</v>
      </c>
      <c r="D1610" s="6">
        <v>48.390476226806648</v>
      </c>
      <c r="E1610" s="6">
        <v>12.883868217468262</v>
      </c>
      <c r="F1610" s="6">
        <v>46.687881469726563</v>
      </c>
      <c r="G1610" s="6">
        <v>575.88092041015625</v>
      </c>
      <c r="H1610" s="6">
        <v>579.11962890625</v>
      </c>
      <c r="I1610" s="6">
        <v>889.28466796875</v>
      </c>
      <c r="J1610" s="6">
        <v>0</v>
      </c>
      <c r="K1610" s="6">
        <v>1261.7510986328125</v>
      </c>
      <c r="L1610" s="6">
        <v>11934.806640625</v>
      </c>
      <c r="M1610" s="6">
        <v>11943.177734375</v>
      </c>
      <c r="N1610" s="6">
        <v>11918.033203125</v>
      </c>
      <c r="O1610" s="6">
        <v>2248.763427734375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</row>
    <row r="1611" spans="1:23" s="6" customFormat="1" ht="12.75" x14ac:dyDescent="0.2">
      <c r="A1611" s="5">
        <f t="shared" si="25"/>
        <v>45733.760416662764</v>
      </c>
      <c r="B1611" s="6">
        <v>197.36270141601565</v>
      </c>
      <c r="C1611" s="6">
        <v>197.35667419433594</v>
      </c>
      <c r="D1611" s="6">
        <v>48.407188415527344</v>
      </c>
      <c r="E1611" s="6">
        <v>12.874568939208984</v>
      </c>
      <c r="F1611" s="6">
        <v>46.70245361328125</v>
      </c>
      <c r="G1611" s="6">
        <v>576.07855224609375</v>
      </c>
      <c r="H1611" s="6">
        <v>579.43438720703125</v>
      </c>
      <c r="I1611" s="6">
        <v>889.40435791015625</v>
      </c>
      <c r="J1611" s="6">
        <v>0</v>
      </c>
      <c r="K1611" s="6">
        <v>1261.6549072265625</v>
      </c>
      <c r="L1611" s="6">
        <v>11919.068359375</v>
      </c>
      <c r="M1611" s="6">
        <v>11928.3466796875</v>
      </c>
      <c r="N1611" s="6">
        <v>11901.5908203125</v>
      </c>
      <c r="O1611" s="6">
        <v>2248.93212890625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</row>
    <row r="1612" spans="1:23" s="6" customFormat="1" ht="12.75" x14ac:dyDescent="0.2">
      <c r="A1612" s="5">
        <f t="shared" si="25"/>
        <v>45733.770833329429</v>
      </c>
      <c r="B1612" s="6">
        <v>198.76507568359375</v>
      </c>
      <c r="C1612" s="6">
        <v>198.84648132324222</v>
      </c>
      <c r="D1612" s="6">
        <v>48.428256988525391</v>
      </c>
      <c r="E1612" s="6">
        <v>12.884264945983887</v>
      </c>
      <c r="F1612" s="6">
        <v>46.723880767822266</v>
      </c>
      <c r="G1612" s="6">
        <v>576.04577636718761</v>
      </c>
      <c r="H1612" s="6">
        <v>579.6400146484375</v>
      </c>
      <c r="I1612" s="6">
        <v>889.59906005859375</v>
      </c>
      <c r="J1612" s="6">
        <v>0</v>
      </c>
      <c r="K1612" s="6">
        <v>1262.087158203125</v>
      </c>
      <c r="L1612" s="6">
        <v>11915.218750000002</v>
      </c>
      <c r="M1612" s="6">
        <v>11923.08203125</v>
      </c>
      <c r="N1612" s="6">
        <v>11898.576171875</v>
      </c>
      <c r="O1612" s="6">
        <v>2248.889892578125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</row>
    <row r="1613" spans="1:23" s="6" customFormat="1" ht="12.75" x14ac:dyDescent="0.2">
      <c r="A1613" s="5">
        <f t="shared" si="25"/>
        <v>45733.781249996093</v>
      </c>
      <c r="B1613" s="6">
        <v>200.66583251953128</v>
      </c>
      <c r="C1613" s="6">
        <v>201.03065490722656</v>
      </c>
      <c r="D1613" s="6">
        <v>48.446590423583984</v>
      </c>
      <c r="E1613" s="6">
        <v>12.882350921630859</v>
      </c>
      <c r="F1613" s="6">
        <v>46.732467651367188</v>
      </c>
      <c r="G1613" s="6">
        <v>576.0843505859375</v>
      </c>
      <c r="H1613" s="6">
        <v>579.88812255859375</v>
      </c>
      <c r="I1613" s="6">
        <v>890.13519287109375</v>
      </c>
      <c r="J1613" s="6">
        <v>0</v>
      </c>
      <c r="K1613" s="6">
        <v>1262.3818359375</v>
      </c>
      <c r="L1613" s="6">
        <v>11996.6455078125</v>
      </c>
      <c r="M1613" s="6">
        <v>12006.5478515625</v>
      </c>
      <c r="N1613" s="6">
        <v>11969.0888671875</v>
      </c>
      <c r="O1613" s="6">
        <v>2250.263427734375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</row>
    <row r="1614" spans="1:23" s="6" customFormat="1" ht="12.75" x14ac:dyDescent="0.2">
      <c r="A1614" s="5">
        <f t="shared" si="25"/>
        <v>45733.791666662757</v>
      </c>
      <c r="B1614" s="6">
        <v>202.10023498535156</v>
      </c>
      <c r="C1614" s="6">
        <v>203.30712890625</v>
      </c>
      <c r="D1614" s="6">
        <v>48.411579132080078</v>
      </c>
      <c r="E1614" s="6">
        <v>12.890666007995605</v>
      </c>
      <c r="F1614" s="6">
        <v>46.735916137695313</v>
      </c>
      <c r="G1614" s="6">
        <v>575.84307861328125</v>
      </c>
      <c r="H1614" s="6">
        <v>579.85040283203125</v>
      </c>
      <c r="I1614" s="6">
        <v>889.6865234375</v>
      </c>
      <c r="J1614" s="6">
        <v>0</v>
      </c>
      <c r="K1614" s="6">
        <v>1261.8626708984375</v>
      </c>
      <c r="L1614" s="6">
        <v>11956.4755859375</v>
      </c>
      <c r="M1614" s="6">
        <v>11960.6220703125</v>
      </c>
      <c r="N1614" s="6">
        <v>11944.41015625</v>
      </c>
      <c r="O1614" s="6">
        <v>2251.71435546875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</row>
    <row r="1615" spans="1:23" s="6" customFormat="1" ht="12.75" x14ac:dyDescent="0.2">
      <c r="A1615" s="5">
        <f t="shared" si="25"/>
        <v>45733.802083329421</v>
      </c>
      <c r="B1615" s="6">
        <v>202.94984436035156</v>
      </c>
      <c r="C1615" s="6">
        <v>204.11430358886722</v>
      </c>
      <c r="D1615" s="6">
        <v>48.453536987304688</v>
      </c>
      <c r="E1615" s="6">
        <v>12.896323204040527</v>
      </c>
      <c r="F1615" s="6">
        <v>46.754634857177734</v>
      </c>
      <c r="G1615" s="6">
        <v>575.47412109375</v>
      </c>
      <c r="H1615" s="6">
        <v>579.46124267578125</v>
      </c>
      <c r="I1615" s="6">
        <v>889.7935791015625</v>
      </c>
      <c r="J1615" s="6">
        <v>0</v>
      </c>
      <c r="K1615" s="6">
        <v>1261.869873046875</v>
      </c>
      <c r="L1615" s="6">
        <v>11923.373046875</v>
      </c>
      <c r="M1615" s="6">
        <v>11930.763671875</v>
      </c>
      <c r="N1615" s="6">
        <v>11908.716796875</v>
      </c>
      <c r="O1615" s="6">
        <v>2251.59228515625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</row>
    <row r="1616" spans="1:23" s="6" customFormat="1" ht="12.75" x14ac:dyDescent="0.2">
      <c r="A1616" s="5">
        <f t="shared" si="25"/>
        <v>45733.812499996086</v>
      </c>
      <c r="B1616" s="6">
        <v>203.77537536621094</v>
      </c>
      <c r="C1616" s="6">
        <v>203.70291137695313</v>
      </c>
      <c r="D1616" s="6">
        <v>48.437023162841797</v>
      </c>
      <c r="E1616" s="6">
        <v>12.874433517456055</v>
      </c>
      <c r="F1616" s="6">
        <v>46.710483551025391</v>
      </c>
      <c r="G1616" s="6">
        <v>575.5994873046875</v>
      </c>
      <c r="H1616" s="6">
        <v>579.7120361328125</v>
      </c>
      <c r="I1616" s="6">
        <v>889.31689453125011</v>
      </c>
      <c r="J1616" s="6">
        <v>0</v>
      </c>
      <c r="K1616" s="6">
        <v>1261.34619140625</v>
      </c>
      <c r="L1616" s="6">
        <v>11945.73046875</v>
      </c>
      <c r="M1616" s="6">
        <v>11953.99609375</v>
      </c>
      <c r="N1616" s="6">
        <v>11926.529296875</v>
      </c>
      <c r="O1616" s="6">
        <v>2251.76513671875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</row>
    <row r="1617" spans="1:23" s="6" customFormat="1" ht="12.75" x14ac:dyDescent="0.2">
      <c r="A1617" s="5">
        <f t="shared" si="25"/>
        <v>45733.82291666275</v>
      </c>
      <c r="B1617" s="6">
        <v>205.47079467773438</v>
      </c>
      <c r="C1617" s="6">
        <v>203.21308898925784</v>
      </c>
      <c r="D1617" s="6">
        <v>48.444499969482422</v>
      </c>
      <c r="E1617" s="6">
        <v>12.859832763671875</v>
      </c>
      <c r="F1617" s="6">
        <v>46.690780639648438</v>
      </c>
      <c r="G1617" s="6">
        <v>575.75958251953125</v>
      </c>
      <c r="H1617" s="6">
        <v>579.89501953125</v>
      </c>
      <c r="I1617" s="6">
        <v>889.148193359375</v>
      </c>
      <c r="J1617" s="6">
        <v>0</v>
      </c>
      <c r="K1617" s="6">
        <v>1261.3028564453125</v>
      </c>
      <c r="L1617" s="6">
        <v>11939.7421875</v>
      </c>
      <c r="M1617" s="6">
        <v>11946.8681640625</v>
      </c>
      <c r="N1617" s="6">
        <v>11922.0908203125</v>
      </c>
      <c r="O1617" s="6">
        <v>2250.96240234375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</row>
    <row r="1618" spans="1:23" s="6" customFormat="1" ht="12.75" x14ac:dyDescent="0.2">
      <c r="A1618" s="5">
        <f t="shared" si="25"/>
        <v>45733.833333329414</v>
      </c>
      <c r="B1618" s="6">
        <v>205.41256713867188</v>
      </c>
      <c r="C1618" s="6">
        <v>203.53260803222656</v>
      </c>
      <c r="D1618" s="6">
        <v>48.472084045410163</v>
      </c>
      <c r="E1618" s="6">
        <v>12.875188827514648</v>
      </c>
      <c r="F1618" s="6">
        <v>46.726997375488288</v>
      </c>
      <c r="G1618" s="6">
        <v>575.58447265625</v>
      </c>
      <c r="H1618" s="6">
        <v>579.8458251953125</v>
      </c>
      <c r="I1618" s="6">
        <v>889.11193847656261</v>
      </c>
      <c r="J1618" s="6">
        <v>0</v>
      </c>
      <c r="K1618" s="6">
        <v>1261.3538818359375</v>
      </c>
      <c r="L1618" s="6">
        <v>11961.748046875</v>
      </c>
      <c r="M1618" s="6">
        <v>11969.3193359375</v>
      </c>
      <c r="N1618" s="6">
        <v>11941.3349609375</v>
      </c>
      <c r="O1618" s="6">
        <v>2250.07568359375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</row>
    <row r="1619" spans="1:23" s="6" customFormat="1" ht="12.75" x14ac:dyDescent="0.2">
      <c r="A1619" s="5">
        <f t="shared" si="25"/>
        <v>45733.843749996078</v>
      </c>
      <c r="B1619" s="6">
        <v>205.52000427246094</v>
      </c>
      <c r="C1619" s="6">
        <v>203.52998352050784</v>
      </c>
      <c r="D1619" s="6">
        <v>48.490444183349609</v>
      </c>
      <c r="E1619" s="6">
        <v>12.870975494384766</v>
      </c>
      <c r="F1619" s="6">
        <v>46.754158020019531</v>
      </c>
      <c r="G1619" s="6">
        <v>573.45220947265625</v>
      </c>
      <c r="H1619" s="6">
        <v>580.3173828125</v>
      </c>
      <c r="I1619" s="6">
        <v>889.12933349609375</v>
      </c>
      <c r="J1619" s="6">
        <v>0</v>
      </c>
      <c r="K1619" s="6">
        <v>1260.9093017578125</v>
      </c>
      <c r="L1619" s="6">
        <v>11961.0927734375</v>
      </c>
      <c r="M1619" s="6">
        <v>11968.5068359375</v>
      </c>
      <c r="N1619" s="6">
        <v>11943.08984375</v>
      </c>
      <c r="O1619" s="6">
        <v>2249.57275390625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</row>
    <row r="1620" spans="1:23" s="6" customFormat="1" ht="12.75" x14ac:dyDescent="0.2">
      <c r="A1620" s="5">
        <f t="shared" si="25"/>
        <v>45733.854166662743</v>
      </c>
      <c r="B1620" s="6">
        <v>205.07385253906253</v>
      </c>
      <c r="C1620" s="6">
        <v>203.43417358398438</v>
      </c>
      <c r="D1620" s="6">
        <v>48.443065643310554</v>
      </c>
      <c r="E1620" s="6">
        <v>12.832557678222656</v>
      </c>
      <c r="F1620" s="6">
        <v>46.666744232177741</v>
      </c>
      <c r="G1620" s="6">
        <v>578.40838623046875</v>
      </c>
      <c r="H1620" s="6">
        <v>579.69482421875</v>
      </c>
      <c r="I1620" s="6">
        <v>889.32574462890625</v>
      </c>
      <c r="J1620" s="6">
        <v>0</v>
      </c>
      <c r="K1620" s="6">
        <v>1261.0037841796875</v>
      </c>
      <c r="L1620" s="6">
        <v>11950.1982421875</v>
      </c>
      <c r="M1620" s="6">
        <v>11955.939453125</v>
      </c>
      <c r="N1620" s="6">
        <v>11934.447265625</v>
      </c>
      <c r="O1620" s="6">
        <v>2249.796630859375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</row>
    <row r="1621" spans="1:23" s="6" customFormat="1" ht="12.75" x14ac:dyDescent="0.2">
      <c r="A1621" s="5">
        <f t="shared" si="25"/>
        <v>45733.864583329407</v>
      </c>
      <c r="B1621" s="6">
        <v>202.44979858398438</v>
      </c>
      <c r="C1621" s="6">
        <v>200.07243347167969</v>
      </c>
      <c r="D1621" s="6">
        <v>48.465522766113281</v>
      </c>
      <c r="E1621" s="6">
        <v>12.845517158508301</v>
      </c>
      <c r="F1621" s="6">
        <v>46.696048736572266</v>
      </c>
      <c r="G1621" s="6">
        <v>578.03021240234375</v>
      </c>
      <c r="H1621" s="6">
        <v>578.77239990234375</v>
      </c>
      <c r="I1621" s="6">
        <v>889.50543212890636</v>
      </c>
      <c r="J1621" s="6">
        <v>0</v>
      </c>
      <c r="K1621" s="6">
        <v>1261.11083984375</v>
      </c>
      <c r="L1621" s="6">
        <v>11945.376953125</v>
      </c>
      <c r="M1621" s="6">
        <v>11952.65234375</v>
      </c>
      <c r="N1621" s="6">
        <v>11927.81640625</v>
      </c>
      <c r="O1621" s="6">
        <v>2249.74658203125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</row>
    <row r="1622" spans="1:23" s="6" customFormat="1" ht="12.75" x14ac:dyDescent="0.2">
      <c r="A1622" s="5">
        <f t="shared" si="25"/>
        <v>45733.874999996071</v>
      </c>
      <c r="B1622" s="6">
        <v>199.11724853515625</v>
      </c>
      <c r="C1622" s="6">
        <v>196.06477355957031</v>
      </c>
      <c r="D1622" s="6">
        <v>48.492595672607422</v>
      </c>
      <c r="E1622" s="6">
        <v>12.838543891906738</v>
      </c>
      <c r="F1622" s="6">
        <v>46.694427490234375</v>
      </c>
      <c r="G1622" s="6">
        <v>576.0533447265625</v>
      </c>
      <c r="H1622" s="6">
        <v>576.35498046875</v>
      </c>
      <c r="I1622" s="6">
        <v>889.23382568359375</v>
      </c>
      <c r="J1622" s="6">
        <v>0</v>
      </c>
      <c r="K1622" s="6">
        <v>1261.056640625</v>
      </c>
      <c r="L1622" s="6">
        <v>11949.736328125</v>
      </c>
      <c r="M1622" s="6">
        <v>11955.4169921875</v>
      </c>
      <c r="N1622" s="6">
        <v>11932.3017578125</v>
      </c>
      <c r="O1622" s="6">
        <v>2249.9296875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</row>
    <row r="1623" spans="1:23" s="6" customFormat="1" ht="12.75" x14ac:dyDescent="0.2">
      <c r="A1623" s="5">
        <f t="shared" si="25"/>
        <v>45733.885416662735</v>
      </c>
      <c r="B1623" s="6">
        <v>196.59649658203128</v>
      </c>
      <c r="C1623" s="6">
        <v>191.86781311035156</v>
      </c>
      <c r="D1623" s="6">
        <v>48.481464385986328</v>
      </c>
      <c r="E1623" s="6">
        <v>12.846376419067383</v>
      </c>
      <c r="F1623" s="6">
        <v>46.706901550292976</v>
      </c>
      <c r="G1623" s="6">
        <v>574.95623779296875</v>
      </c>
      <c r="H1623" s="6">
        <v>575.29742431640625</v>
      </c>
      <c r="I1623" s="6">
        <v>889.52343750000011</v>
      </c>
      <c r="J1623" s="6">
        <v>0</v>
      </c>
      <c r="K1623" s="6">
        <v>1261.0595703125</v>
      </c>
      <c r="L1623" s="6">
        <v>11960.9970703125</v>
      </c>
      <c r="M1623" s="6">
        <v>11968.109375000002</v>
      </c>
      <c r="N1623" s="6">
        <v>11941.80078125</v>
      </c>
      <c r="O1623" s="6">
        <v>2249.867431640625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</row>
    <row r="1624" spans="1:23" s="6" customFormat="1" ht="12.75" x14ac:dyDescent="0.2">
      <c r="A1624" s="5">
        <f t="shared" si="25"/>
        <v>45733.895833329399</v>
      </c>
      <c r="B1624" s="6">
        <v>195.08671569824219</v>
      </c>
      <c r="C1624" s="6">
        <v>189.61094665527344</v>
      </c>
      <c r="D1624" s="6">
        <v>48.461257934570313</v>
      </c>
      <c r="E1624" s="6">
        <v>12.813364028930664</v>
      </c>
      <c r="F1624" s="6">
        <v>46.696773529052734</v>
      </c>
      <c r="G1624" s="6">
        <v>575.6630859375</v>
      </c>
      <c r="H1624" s="6">
        <v>576.04937744140625</v>
      </c>
      <c r="I1624" s="6">
        <v>889.65216064453125</v>
      </c>
      <c r="J1624" s="6">
        <v>0</v>
      </c>
      <c r="K1624" s="6">
        <v>1261.08837890625</v>
      </c>
      <c r="L1624" s="6">
        <v>11929.453125</v>
      </c>
      <c r="M1624" s="6">
        <v>11933.638671875</v>
      </c>
      <c r="N1624" s="6">
        <v>11917.3076171875</v>
      </c>
      <c r="O1624" s="6">
        <v>2248.8212890625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</row>
    <row r="1625" spans="1:23" s="6" customFormat="1" ht="12.75" x14ac:dyDescent="0.2">
      <c r="A1625" s="5">
        <f t="shared" si="25"/>
        <v>45733.906249996064</v>
      </c>
      <c r="B1625" s="6">
        <v>194.94483947753906</v>
      </c>
      <c r="C1625" s="6">
        <v>194.83311462402344</v>
      </c>
      <c r="D1625" s="6">
        <v>48.458820343017578</v>
      </c>
      <c r="E1625" s="6">
        <v>12.826575279235842</v>
      </c>
      <c r="F1625" s="6">
        <v>46.671405792236328</v>
      </c>
      <c r="G1625" s="6">
        <v>577.09991455078125</v>
      </c>
      <c r="H1625" s="6">
        <v>577.5343017578125</v>
      </c>
      <c r="I1625" s="6">
        <v>889.8641357421875</v>
      </c>
      <c r="J1625" s="6">
        <v>0</v>
      </c>
      <c r="K1625" s="6">
        <v>1261.085205078125</v>
      </c>
      <c r="L1625" s="6">
        <v>11930.4990234375</v>
      </c>
      <c r="M1625" s="6">
        <v>11939.521484375</v>
      </c>
      <c r="N1625" s="6">
        <v>11911.8896484375</v>
      </c>
      <c r="O1625" s="6">
        <v>2246.68115234375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</row>
    <row r="1626" spans="1:23" s="6" customFormat="1" ht="12.75" x14ac:dyDescent="0.2">
      <c r="A1626" s="5">
        <f t="shared" si="25"/>
        <v>45733.916666662728</v>
      </c>
      <c r="B1626" s="6">
        <v>197.65953063964844</v>
      </c>
      <c r="C1626" s="6">
        <v>198.48661804199219</v>
      </c>
      <c r="D1626" s="6">
        <v>48.413738250732429</v>
      </c>
      <c r="E1626" s="6">
        <v>12.80117130279541</v>
      </c>
      <c r="F1626" s="6">
        <v>46.606174468994141</v>
      </c>
      <c r="G1626" s="6">
        <v>577.2864990234375</v>
      </c>
      <c r="H1626" s="6">
        <v>577.80975341796886</v>
      </c>
      <c r="I1626" s="6">
        <v>889.45684814453125</v>
      </c>
      <c r="J1626" s="6">
        <v>0</v>
      </c>
      <c r="K1626" s="6">
        <v>1260.9825439453127</v>
      </c>
      <c r="L1626" s="6">
        <v>11928.7373046875</v>
      </c>
      <c r="M1626" s="6">
        <v>11934.900390625</v>
      </c>
      <c r="N1626" s="6">
        <v>11912.625</v>
      </c>
      <c r="O1626" s="6">
        <v>2245.937744140625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</row>
    <row r="1627" spans="1:23" s="6" customFormat="1" ht="12.75" x14ac:dyDescent="0.2">
      <c r="A1627" s="5">
        <f t="shared" si="25"/>
        <v>45733.927083329392</v>
      </c>
      <c r="B1627" s="6">
        <v>199.50074768066406</v>
      </c>
      <c r="C1627" s="6">
        <v>200.54469299316406</v>
      </c>
      <c r="D1627" s="6">
        <v>48.232810974121094</v>
      </c>
      <c r="E1627" s="6">
        <v>12.746939659118652</v>
      </c>
      <c r="F1627" s="6">
        <v>46.408546447753906</v>
      </c>
      <c r="G1627" s="6">
        <v>577.50134277343761</v>
      </c>
      <c r="H1627" s="6">
        <v>578.12298583984375</v>
      </c>
      <c r="I1627" s="6">
        <v>889.94793701171886</v>
      </c>
      <c r="J1627" s="6">
        <v>0</v>
      </c>
      <c r="K1627" s="6">
        <v>1261.16015625</v>
      </c>
      <c r="L1627" s="6">
        <v>11932.4990234375</v>
      </c>
      <c r="M1627" s="6">
        <v>11939.7080078125</v>
      </c>
      <c r="N1627" s="6">
        <v>11915.533203125</v>
      </c>
      <c r="O1627" s="6">
        <v>2245.376708984375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</row>
    <row r="1628" spans="1:23" s="6" customFormat="1" ht="12.75" x14ac:dyDescent="0.2">
      <c r="A1628" s="5">
        <f t="shared" si="25"/>
        <v>45733.937499996056</v>
      </c>
      <c r="B1628" s="6">
        <v>200.43995666503906</v>
      </c>
      <c r="C1628" s="6">
        <v>200.7354736328125</v>
      </c>
      <c r="D1628" s="6">
        <v>48.271755218505859</v>
      </c>
      <c r="E1628" s="6">
        <v>12.726963996887207</v>
      </c>
      <c r="F1628" s="6">
        <v>46.441116333007813</v>
      </c>
      <c r="G1628" s="6">
        <v>577.491943359375</v>
      </c>
      <c r="H1628" s="6">
        <v>578.18896484375</v>
      </c>
      <c r="I1628" s="6">
        <v>890.12579345703125</v>
      </c>
      <c r="J1628" s="6">
        <v>0</v>
      </c>
      <c r="K1628" s="6">
        <v>1261.57373046875</v>
      </c>
      <c r="L1628" s="6">
        <v>11913.8818359375</v>
      </c>
      <c r="M1628" s="6">
        <v>11919.97265625</v>
      </c>
      <c r="N1628" s="6">
        <v>11902.6337890625</v>
      </c>
      <c r="O1628" s="6">
        <v>2245.63818359375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</row>
    <row r="1629" spans="1:23" s="6" customFormat="1" ht="12.75" x14ac:dyDescent="0.2">
      <c r="A1629" s="5">
        <f t="shared" si="25"/>
        <v>45733.947916662721</v>
      </c>
      <c r="B1629" s="6">
        <v>201.17063903808594</v>
      </c>
      <c r="C1629" s="6">
        <v>200.79693603515625</v>
      </c>
      <c r="D1629" s="6">
        <v>48.302936553955078</v>
      </c>
      <c r="E1629" s="6">
        <v>12.734130859375</v>
      </c>
      <c r="F1629" s="6">
        <v>46.490489959716797</v>
      </c>
      <c r="G1629" s="6">
        <v>577.31890869140625</v>
      </c>
      <c r="H1629" s="6">
        <v>578.254638671875</v>
      </c>
      <c r="I1629" s="6">
        <v>890.10845947265625</v>
      </c>
      <c r="J1629" s="6">
        <v>0</v>
      </c>
      <c r="K1629" s="6">
        <v>1261.2200927734375</v>
      </c>
      <c r="L1629" s="6">
        <v>11957.16015625</v>
      </c>
      <c r="M1629" s="6">
        <v>11964.5205078125</v>
      </c>
      <c r="N1629" s="6">
        <v>11937.1337890625</v>
      </c>
      <c r="O1629" s="6">
        <v>2243.18994140625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</row>
    <row r="1630" spans="1:23" s="6" customFormat="1" ht="12.75" x14ac:dyDescent="0.2">
      <c r="A1630" s="5">
        <f t="shared" si="25"/>
        <v>45733.958333329385</v>
      </c>
      <c r="B1630" s="6">
        <v>201.42201232910156</v>
      </c>
      <c r="C1630" s="6">
        <v>201.227294921875</v>
      </c>
      <c r="D1630" s="6">
        <v>48.322750091552734</v>
      </c>
      <c r="E1630" s="6">
        <v>12.741195678710939</v>
      </c>
      <c r="F1630" s="6">
        <v>46.527610778808601</v>
      </c>
      <c r="G1630" s="6">
        <v>577.0865478515625</v>
      </c>
      <c r="H1630" s="6">
        <v>578.07891845703125</v>
      </c>
      <c r="I1630" s="6">
        <v>889.8614501953125</v>
      </c>
      <c r="J1630" s="6">
        <v>0</v>
      </c>
      <c r="K1630" s="6">
        <v>1260.5382080078125</v>
      </c>
      <c r="L1630" s="6">
        <v>11936.7998046875</v>
      </c>
      <c r="M1630" s="6">
        <v>11939.833007812502</v>
      </c>
      <c r="N1630" s="6">
        <v>11926.6865234375</v>
      </c>
      <c r="O1630" s="6">
        <v>2237.4694824218755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</row>
    <row r="1631" spans="1:23" s="6" customFormat="1" ht="12.75" x14ac:dyDescent="0.2">
      <c r="A1631" s="5">
        <f t="shared" si="25"/>
        <v>45733.968749996049</v>
      </c>
      <c r="B1631" s="6">
        <v>201.07048034667969</v>
      </c>
      <c r="C1631" s="6">
        <v>200.98716735839844</v>
      </c>
      <c r="D1631" s="6">
        <v>48.225234985351563</v>
      </c>
      <c r="E1631" s="6">
        <v>12.704411506652834</v>
      </c>
      <c r="F1631" s="6">
        <v>46.496444702148445</v>
      </c>
      <c r="G1631" s="6">
        <v>576.9464111328125</v>
      </c>
      <c r="H1631" s="6">
        <v>578.1357421875</v>
      </c>
      <c r="I1631" s="6">
        <v>889.42919921875</v>
      </c>
      <c r="J1631" s="6">
        <v>0</v>
      </c>
      <c r="K1631" s="6">
        <v>1260.0465087890625</v>
      </c>
      <c r="L1631" s="6">
        <v>11899.1904296875</v>
      </c>
      <c r="M1631" s="6">
        <v>11904.1474609375</v>
      </c>
      <c r="N1631" s="6">
        <v>11889.671875</v>
      </c>
      <c r="O1631" s="6">
        <v>2237.90478515625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</row>
    <row r="1632" spans="1:23" s="6" customFormat="1" ht="12.75" x14ac:dyDescent="0.2">
      <c r="A1632" s="5">
        <f t="shared" si="25"/>
        <v>45733.979166662713</v>
      </c>
      <c r="B1632" s="6">
        <v>200.96612548828125</v>
      </c>
      <c r="C1632" s="6">
        <v>201.312744140625</v>
      </c>
      <c r="D1632" s="6">
        <v>48.222419738769531</v>
      </c>
      <c r="E1632" s="6">
        <v>12.698680877685549</v>
      </c>
      <c r="F1632" s="6">
        <v>46.509902954101563</v>
      </c>
      <c r="G1632" s="6">
        <v>576.8502197265625</v>
      </c>
      <c r="H1632" s="6">
        <v>578.25714111328125</v>
      </c>
      <c r="I1632" s="6">
        <v>889.36053466796875</v>
      </c>
      <c r="J1632" s="6">
        <v>0</v>
      </c>
      <c r="K1632" s="6">
        <v>1260.0341796875</v>
      </c>
      <c r="L1632" s="6">
        <v>11900.05078125</v>
      </c>
      <c r="M1632" s="6">
        <v>11893.8427734375</v>
      </c>
      <c r="N1632" s="6">
        <v>11887.4521484375</v>
      </c>
      <c r="O1632" s="6">
        <v>2238.157958984375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</row>
    <row r="1633" spans="1:23" s="6" customFormat="1" ht="12.75" x14ac:dyDescent="0.2">
      <c r="A1633" s="5">
        <f t="shared" si="25"/>
        <v>45733.989583329378</v>
      </c>
      <c r="B1633" s="6">
        <v>200.62223815917972</v>
      </c>
      <c r="C1633" s="6">
        <v>201.61782836914063</v>
      </c>
      <c r="D1633" s="6">
        <v>48.202125549316413</v>
      </c>
      <c r="E1633" s="6">
        <v>12.687337875366211</v>
      </c>
      <c r="F1633" s="6">
        <v>46.47125244140625</v>
      </c>
      <c r="G1633" s="6">
        <v>576.24609375</v>
      </c>
      <c r="H1633" s="6">
        <v>577.77996826171875</v>
      </c>
      <c r="I1633" s="6">
        <v>889.023193359375</v>
      </c>
      <c r="J1633" s="6">
        <v>0</v>
      </c>
      <c r="K1633" s="6">
        <v>1259.95458984375</v>
      </c>
      <c r="L1633" s="6">
        <v>11914.5517578125</v>
      </c>
      <c r="M1633" s="6">
        <v>11920.0654296875</v>
      </c>
      <c r="N1633" s="6">
        <v>11900.94921875</v>
      </c>
      <c r="O1633" s="6">
        <v>2236.696533203125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</row>
    <row r="1634" spans="1:23" s="6" customFormat="1" ht="12.75" x14ac:dyDescent="0.2">
      <c r="A1634" s="5">
        <f t="shared" si="25"/>
        <v>45733.999999996042</v>
      </c>
      <c r="B1634" s="6">
        <v>199.24847412109375</v>
      </c>
      <c r="C1634" s="6">
        <v>200.74436950683594</v>
      </c>
      <c r="D1634" s="6">
        <v>48.205718994140625</v>
      </c>
      <c r="E1634" s="6">
        <v>12.705988883972168</v>
      </c>
      <c r="F1634" s="6">
        <v>46.519760131835938</v>
      </c>
      <c r="G1634" s="6">
        <v>552.693359375</v>
      </c>
      <c r="H1634" s="6">
        <v>574.38409423828125</v>
      </c>
      <c r="I1634" s="6">
        <v>888.171875</v>
      </c>
      <c r="J1634" s="6">
        <v>0</v>
      </c>
      <c r="K1634" s="6">
        <v>1259.371826171875</v>
      </c>
      <c r="L1634" s="6">
        <v>11922.7099609375</v>
      </c>
      <c r="M1634" s="6">
        <v>11929.0322265625</v>
      </c>
      <c r="N1634" s="6">
        <v>11908.112304687502</v>
      </c>
      <c r="O1634" s="6">
        <v>2235.8322753906255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</row>
    <row r="1635" spans="1:23" s="6" customFormat="1" ht="12.75" x14ac:dyDescent="0.2">
      <c r="A1635" s="5">
        <f t="shared" si="25"/>
        <v>45734.010416662706</v>
      </c>
      <c r="B1635" s="6">
        <v>192.93165588378909</v>
      </c>
      <c r="C1635" s="6">
        <v>194.40036010742188</v>
      </c>
      <c r="D1635" s="6">
        <v>48.144805908203125</v>
      </c>
      <c r="E1635" s="6">
        <v>12.6563720703125</v>
      </c>
      <c r="F1635" s="6">
        <v>46.410118103027344</v>
      </c>
      <c r="G1635" s="6">
        <v>544.70892333984375</v>
      </c>
      <c r="H1635" s="6">
        <v>578.6715087890625</v>
      </c>
      <c r="I1635" s="6">
        <v>887.72906494140625</v>
      </c>
      <c r="J1635" s="6">
        <v>0</v>
      </c>
      <c r="K1635" s="6">
        <v>1259.41845703125</v>
      </c>
      <c r="L1635" s="6">
        <v>11873.1953125</v>
      </c>
      <c r="M1635" s="6">
        <v>11872.2294921875</v>
      </c>
      <c r="N1635" s="6">
        <v>11870.2294921875</v>
      </c>
      <c r="O1635" s="6">
        <v>2235.952392578125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</row>
    <row r="1636" spans="1:23" s="6" customFormat="1" ht="12.75" x14ac:dyDescent="0.2">
      <c r="A1636" s="5">
        <f t="shared" si="25"/>
        <v>45734.02083332937</v>
      </c>
      <c r="B1636" s="6">
        <v>189.09204101562503</v>
      </c>
      <c r="C1636" s="6">
        <v>191.31416320800781</v>
      </c>
      <c r="D1636" s="6">
        <v>48.245624542236328</v>
      </c>
      <c r="E1636" s="6">
        <v>12.682122230529785</v>
      </c>
      <c r="F1636" s="6">
        <v>46.434612274169922</v>
      </c>
      <c r="G1636" s="6">
        <v>552.5557861328125</v>
      </c>
      <c r="H1636" s="6">
        <v>578.208251953125</v>
      </c>
      <c r="I1636" s="6">
        <v>887.900146484375</v>
      </c>
      <c r="J1636" s="6">
        <v>0</v>
      </c>
      <c r="K1636" s="6">
        <v>1259.470947265625</v>
      </c>
      <c r="L1636" s="6">
        <v>11948.6826171875</v>
      </c>
      <c r="M1636" s="6">
        <v>11960.68359375</v>
      </c>
      <c r="N1636" s="6">
        <v>11925.21484375</v>
      </c>
      <c r="O1636" s="6">
        <v>2235.2314453125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</row>
    <row r="1637" spans="1:23" s="6" customFormat="1" ht="12.75" x14ac:dyDescent="0.2">
      <c r="A1637" s="5">
        <f t="shared" si="25"/>
        <v>45734.031249996035</v>
      </c>
      <c r="B1637" s="6">
        <v>185.73460388183594</v>
      </c>
      <c r="C1637" s="6">
        <v>189.42015075683594</v>
      </c>
      <c r="D1637" s="6">
        <v>48.260002136230469</v>
      </c>
      <c r="E1637" s="6">
        <v>12.676149368286133</v>
      </c>
      <c r="F1637" s="6">
        <v>46.415557861328125</v>
      </c>
      <c r="G1637" s="6">
        <v>552.30352783203125</v>
      </c>
      <c r="H1637" s="6">
        <v>578.37860107421875</v>
      </c>
      <c r="I1637" s="6">
        <v>887.80743408203125</v>
      </c>
      <c r="J1637" s="6">
        <v>0</v>
      </c>
      <c r="K1637" s="6">
        <v>1259.440673828125</v>
      </c>
      <c r="L1637" s="6">
        <v>11993.9501953125</v>
      </c>
      <c r="M1637" s="6">
        <v>12000.130859375</v>
      </c>
      <c r="N1637" s="6">
        <v>11977.111328125</v>
      </c>
      <c r="O1637" s="6">
        <v>2235.72412109375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</row>
    <row r="1638" spans="1:23" s="6" customFormat="1" ht="12.75" x14ac:dyDescent="0.2">
      <c r="A1638" s="5">
        <f t="shared" si="25"/>
        <v>45734.041666662699</v>
      </c>
      <c r="B1638" s="6">
        <v>183.94361877441406</v>
      </c>
      <c r="C1638" s="6">
        <v>189.37509155273438</v>
      </c>
      <c r="D1638" s="6">
        <v>48.223896026611328</v>
      </c>
      <c r="E1638" s="6">
        <v>12.645459175109863</v>
      </c>
      <c r="F1638" s="6">
        <v>46.396934509277344</v>
      </c>
      <c r="G1638" s="6">
        <v>552.21734619140625</v>
      </c>
      <c r="H1638" s="6">
        <v>578.1141357421875</v>
      </c>
      <c r="I1638" s="6">
        <v>887.05242919921875</v>
      </c>
      <c r="J1638" s="6">
        <v>0</v>
      </c>
      <c r="K1638" s="6">
        <v>1259.463134765625</v>
      </c>
      <c r="L1638" s="6">
        <v>11987.0068359375</v>
      </c>
      <c r="M1638" s="6">
        <v>11977.9248046875</v>
      </c>
      <c r="N1638" s="6">
        <v>11977.6904296875</v>
      </c>
      <c r="O1638" s="6">
        <v>2233.94775390625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</row>
    <row r="1639" spans="1:23" s="6" customFormat="1" ht="12.75" x14ac:dyDescent="0.2">
      <c r="A1639" s="5">
        <f t="shared" si="25"/>
        <v>45734.052083329363</v>
      </c>
      <c r="B1639" s="6">
        <v>178.22793579101563</v>
      </c>
      <c r="C1639" s="6">
        <v>196.45289611816409</v>
      </c>
      <c r="D1639" s="6">
        <v>48.200321197509773</v>
      </c>
      <c r="E1639" s="6">
        <v>12.644742965698242</v>
      </c>
      <c r="F1639" s="6">
        <v>46.368724822998047</v>
      </c>
      <c r="G1639" s="6">
        <v>536.22467041015636</v>
      </c>
      <c r="H1639" s="6">
        <v>578.029052734375</v>
      </c>
      <c r="I1639" s="6">
        <v>886.70123291015625</v>
      </c>
      <c r="J1639" s="6">
        <v>0</v>
      </c>
      <c r="K1639" s="6">
        <v>1259.3363037109375</v>
      </c>
      <c r="L1639" s="6">
        <v>11931.2255859375</v>
      </c>
      <c r="M1639" s="6">
        <v>11935.943359375</v>
      </c>
      <c r="N1639" s="6">
        <v>11924.5693359375</v>
      </c>
      <c r="O1639" s="6">
        <v>2234.11279296875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</row>
    <row r="1640" spans="1:23" s="6" customFormat="1" ht="12.75" x14ac:dyDescent="0.2">
      <c r="A1640" s="5">
        <f t="shared" si="25"/>
        <v>45734.062499996027</v>
      </c>
      <c r="B1640" s="6">
        <v>180.12763977050781</v>
      </c>
      <c r="C1640" s="6">
        <v>199.51104736328125</v>
      </c>
      <c r="D1640" s="6">
        <v>48.21405029296875</v>
      </c>
      <c r="E1640" s="6">
        <v>12.646805763244629</v>
      </c>
      <c r="F1640" s="6">
        <v>46.375858306884766</v>
      </c>
      <c r="G1640" s="6">
        <v>541.5257568359375</v>
      </c>
      <c r="H1640" s="6">
        <v>577.78668212890625</v>
      </c>
      <c r="I1640" s="6">
        <v>886.70770263671875</v>
      </c>
      <c r="J1640" s="6">
        <v>0</v>
      </c>
      <c r="K1640" s="6">
        <v>1259.0245361328125</v>
      </c>
      <c r="L1640" s="6">
        <v>12016.298828125</v>
      </c>
      <c r="M1640" s="6">
        <v>12027.418945312502</v>
      </c>
      <c r="N1640" s="6">
        <v>11991.849609375</v>
      </c>
      <c r="O1640" s="6">
        <v>2235.111083984375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</row>
    <row r="1641" spans="1:23" s="6" customFormat="1" ht="12.75" x14ac:dyDescent="0.2">
      <c r="A1641" s="5">
        <f t="shared" si="25"/>
        <v>45734.072916662692</v>
      </c>
      <c r="B1641" s="6">
        <v>180.34426879882813</v>
      </c>
      <c r="C1641" s="6">
        <v>199.84744262695315</v>
      </c>
      <c r="D1641" s="6">
        <v>48.204605102539063</v>
      </c>
      <c r="E1641" s="6">
        <v>12.659377098083496</v>
      </c>
      <c r="F1641" s="6">
        <v>46.362831115722656</v>
      </c>
      <c r="G1641" s="6">
        <v>539.50994873046875</v>
      </c>
      <c r="H1641" s="6">
        <v>574.89678955078125</v>
      </c>
      <c r="I1641" s="6">
        <v>886.348876953125</v>
      </c>
      <c r="J1641" s="6">
        <v>0</v>
      </c>
      <c r="K1641" s="6">
        <v>1258.2220458984375</v>
      </c>
      <c r="L1641" s="6">
        <v>11993.2978515625</v>
      </c>
      <c r="M1641" s="6">
        <v>11983.0830078125</v>
      </c>
      <c r="N1641" s="6">
        <v>11983.176757812502</v>
      </c>
      <c r="O1641" s="6">
        <v>2235.6079101562505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</row>
    <row r="1642" spans="1:23" s="6" customFormat="1" ht="12.75" x14ac:dyDescent="0.2">
      <c r="A1642" s="5">
        <f t="shared" si="25"/>
        <v>45734.083333329356</v>
      </c>
      <c r="B1642" s="6">
        <v>176.09097290039063</v>
      </c>
      <c r="C1642" s="6">
        <v>194.57780456542969</v>
      </c>
      <c r="D1642" s="6">
        <v>48.186244964599609</v>
      </c>
      <c r="E1642" s="6">
        <v>12.656723976135254</v>
      </c>
      <c r="F1642" s="6">
        <v>46.369808197021484</v>
      </c>
      <c r="G1642" s="6">
        <v>487.35498046875006</v>
      </c>
      <c r="H1642" s="6">
        <v>575.26568603515625</v>
      </c>
      <c r="I1642" s="6">
        <v>886.50872802734386</v>
      </c>
      <c r="J1642" s="6">
        <v>0</v>
      </c>
      <c r="K1642" s="6">
        <v>1258.587158203125</v>
      </c>
      <c r="L1642" s="6">
        <v>12049.8134765625</v>
      </c>
      <c r="M1642" s="6">
        <v>12029.5703125</v>
      </c>
      <c r="N1642" s="6">
        <v>12032.359375</v>
      </c>
      <c r="O1642" s="6">
        <v>2235.090087890625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</row>
    <row r="1643" spans="1:23" s="6" customFormat="1" ht="12.75" x14ac:dyDescent="0.2">
      <c r="A1643" s="5">
        <f t="shared" si="25"/>
        <v>45734.09374999602</v>
      </c>
      <c r="B1643" s="6">
        <v>167.90737915039065</v>
      </c>
      <c r="C1643" s="6">
        <v>184.29879760742188</v>
      </c>
      <c r="D1643" s="6">
        <v>48.139656066894531</v>
      </c>
      <c r="E1643" s="6">
        <v>12.659348487854004</v>
      </c>
      <c r="F1643" s="6">
        <v>46.326953887939453</v>
      </c>
      <c r="G1643" s="6">
        <v>492.78555297851563</v>
      </c>
      <c r="H1643" s="6">
        <v>579.1185302734375</v>
      </c>
      <c r="I1643" s="6">
        <v>886.5167236328125</v>
      </c>
      <c r="J1643" s="6">
        <v>0</v>
      </c>
      <c r="K1643" s="6">
        <v>1258.664794921875</v>
      </c>
      <c r="L1643" s="6">
        <v>12020.572265625</v>
      </c>
      <c r="M1643" s="6">
        <v>11997.95703125</v>
      </c>
      <c r="N1643" s="6">
        <v>12011.005859375</v>
      </c>
      <c r="O1643" s="6">
        <v>2234.6596679687505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</row>
    <row r="1644" spans="1:23" s="6" customFormat="1" ht="12.75" x14ac:dyDescent="0.2">
      <c r="A1644" s="5">
        <f t="shared" si="25"/>
        <v>45734.104166662684</v>
      </c>
      <c r="B1644" s="6">
        <v>165.95793151855472</v>
      </c>
      <c r="C1644" s="6">
        <v>182.13902282714844</v>
      </c>
      <c r="D1644" s="6">
        <v>48.134891510009773</v>
      </c>
      <c r="E1644" s="6">
        <v>12.656848907470703</v>
      </c>
      <c r="F1644" s="6">
        <v>46.304893493652351</v>
      </c>
      <c r="G1644" s="6">
        <v>501.27554321289057</v>
      </c>
      <c r="H1644" s="6">
        <v>574.09832763671875</v>
      </c>
      <c r="I1644" s="6">
        <v>887.11077880859375</v>
      </c>
      <c r="J1644" s="6">
        <v>0</v>
      </c>
      <c r="K1644" s="6">
        <v>1258.5150146484377</v>
      </c>
      <c r="L1644" s="6">
        <v>12077.0830078125</v>
      </c>
      <c r="M1644" s="6">
        <v>12059.158203125</v>
      </c>
      <c r="N1644" s="6">
        <v>12056.7431640625</v>
      </c>
      <c r="O1644" s="6">
        <v>2234.112060546875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s="6" customFormat="1" ht="12.75" x14ac:dyDescent="0.2">
      <c r="A1645" s="5">
        <f t="shared" si="25"/>
        <v>45734.114583329349</v>
      </c>
      <c r="B1645" s="6">
        <v>163.59683227539063</v>
      </c>
      <c r="C1645" s="6">
        <v>179.19712829589844</v>
      </c>
      <c r="D1645" s="6">
        <v>48.128177642822266</v>
      </c>
      <c r="E1645" s="6">
        <v>12.665092468261719</v>
      </c>
      <c r="F1645" s="6">
        <v>46.294998168945313</v>
      </c>
      <c r="G1645" s="6">
        <v>501.21365356445313</v>
      </c>
      <c r="H1645" s="6">
        <v>571.4483642578125</v>
      </c>
      <c r="I1645" s="6">
        <v>886.85943603515625</v>
      </c>
      <c r="J1645" s="6">
        <v>0</v>
      </c>
      <c r="K1645" s="6">
        <v>1258.2459716796875</v>
      </c>
      <c r="L1645" s="6">
        <v>12046.92578125</v>
      </c>
      <c r="M1645" s="6">
        <v>12019.5732421875</v>
      </c>
      <c r="N1645" s="6">
        <v>12037.6923828125</v>
      </c>
      <c r="O1645" s="6">
        <v>2233.677734375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</row>
    <row r="1646" spans="1:23" s="6" customFormat="1" ht="12.75" x14ac:dyDescent="0.2">
      <c r="A1646" s="5">
        <f t="shared" si="25"/>
        <v>45734.124999996013</v>
      </c>
      <c r="B1646" s="6">
        <v>161.38682556152344</v>
      </c>
      <c r="C1646" s="6">
        <v>176.25596618652344</v>
      </c>
      <c r="D1646" s="6">
        <v>48.146358489990234</v>
      </c>
      <c r="E1646" s="6">
        <v>12.681963920593262</v>
      </c>
      <c r="F1646" s="6">
        <v>46.301277160644531</v>
      </c>
      <c r="G1646" s="6">
        <v>501.06057739257813</v>
      </c>
      <c r="H1646" s="6">
        <v>570.84649658203125</v>
      </c>
      <c r="I1646" s="6">
        <v>886.912353515625</v>
      </c>
      <c r="J1646" s="6">
        <v>0</v>
      </c>
      <c r="K1646" s="6">
        <v>1257.839111328125</v>
      </c>
      <c r="L1646" s="6">
        <v>12166.230468750002</v>
      </c>
      <c r="M1646" s="6">
        <v>12158.9765625</v>
      </c>
      <c r="N1646" s="6">
        <v>12137.7451171875</v>
      </c>
      <c r="O1646" s="6">
        <v>2233.8642578125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</row>
    <row r="1647" spans="1:23" s="6" customFormat="1" ht="12.75" x14ac:dyDescent="0.2">
      <c r="A1647" s="5">
        <f t="shared" si="25"/>
        <v>45734.135416662677</v>
      </c>
      <c r="B1647" s="6">
        <v>157.9595947265625</v>
      </c>
      <c r="C1647" s="6">
        <v>172.52066040039063</v>
      </c>
      <c r="D1647" s="6">
        <v>48.0643310546875</v>
      </c>
      <c r="E1647" s="6">
        <v>12.660758018493652</v>
      </c>
      <c r="F1647" s="6">
        <v>46.239036560058594</v>
      </c>
      <c r="G1647" s="6">
        <v>500.52239990234369</v>
      </c>
      <c r="H1647" s="6">
        <v>570.03912353515625</v>
      </c>
      <c r="I1647" s="6">
        <v>886.16656494140625</v>
      </c>
      <c r="J1647" s="6">
        <v>0</v>
      </c>
      <c r="K1647" s="6">
        <v>1257.8031005859375</v>
      </c>
      <c r="L1647" s="6">
        <v>11943.1279296875</v>
      </c>
      <c r="M1647" s="6">
        <v>11932.03125</v>
      </c>
      <c r="N1647" s="6">
        <v>11955.405273437502</v>
      </c>
      <c r="O1647" s="6">
        <v>2234.0100097656255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</row>
    <row r="1648" spans="1:23" s="6" customFormat="1" ht="12.75" x14ac:dyDescent="0.2">
      <c r="A1648" s="5">
        <f t="shared" si="25"/>
        <v>45734.145833329341</v>
      </c>
      <c r="B1648" s="6">
        <v>156.6561279296875</v>
      </c>
      <c r="C1648" s="6">
        <v>171.27885437011719</v>
      </c>
      <c r="D1648" s="6">
        <v>48.077648162841797</v>
      </c>
      <c r="E1648" s="6">
        <v>12.652241706848145</v>
      </c>
      <c r="F1648" s="6">
        <v>46.25584793090821</v>
      </c>
      <c r="G1648" s="6">
        <v>498.51889038085938</v>
      </c>
      <c r="H1648" s="6">
        <v>567.17803955078125</v>
      </c>
      <c r="I1648" s="6">
        <v>885.99102783203136</v>
      </c>
      <c r="J1648" s="6">
        <v>0</v>
      </c>
      <c r="K1648" s="6">
        <v>1257.05029296875</v>
      </c>
      <c r="L1648" s="6">
        <v>11929.7548828125</v>
      </c>
      <c r="M1648" s="6">
        <v>11936.87109375</v>
      </c>
      <c r="N1648" s="6">
        <v>11918.6611328125</v>
      </c>
      <c r="O1648" s="6">
        <v>2233.60498046875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</row>
    <row r="1649" spans="1:23" s="6" customFormat="1" ht="12.75" x14ac:dyDescent="0.2">
      <c r="A1649" s="5">
        <f t="shared" si="25"/>
        <v>45734.156249996005</v>
      </c>
      <c r="B1649" s="6">
        <v>154.27354431152344</v>
      </c>
      <c r="C1649" s="6">
        <v>169.2767333984375</v>
      </c>
      <c r="D1649" s="6">
        <v>48.061767578125</v>
      </c>
      <c r="E1649" s="6">
        <v>12.632497787475586</v>
      </c>
      <c r="F1649" s="6">
        <v>46.237354278564453</v>
      </c>
      <c r="G1649" s="6">
        <v>493.02734375</v>
      </c>
      <c r="H1649" s="6">
        <v>558.44000244140625</v>
      </c>
      <c r="I1649" s="6">
        <v>885.70025634765625</v>
      </c>
      <c r="J1649" s="6">
        <v>0</v>
      </c>
      <c r="K1649" s="6">
        <v>1257.1627197265625</v>
      </c>
      <c r="L1649" s="6">
        <v>11944.9619140625</v>
      </c>
      <c r="M1649" s="6">
        <v>11948.4140625</v>
      </c>
      <c r="N1649" s="6">
        <v>11932.8740234375</v>
      </c>
      <c r="O1649" s="6">
        <v>2231.3994140625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</row>
    <row r="1650" spans="1:23" s="6" customFormat="1" ht="12.75" x14ac:dyDescent="0.2">
      <c r="A1650" s="5">
        <f t="shared" si="25"/>
        <v>45734.16666666267</v>
      </c>
      <c r="B1650" s="6">
        <v>139.54078674316406</v>
      </c>
      <c r="C1650" s="6">
        <v>197.26487731933594</v>
      </c>
      <c r="D1650" s="6">
        <v>48.021224975585938</v>
      </c>
      <c r="E1650" s="6">
        <v>12.594767570495605</v>
      </c>
      <c r="F1650" s="6">
        <v>46.198112487792969</v>
      </c>
      <c r="G1650" s="6">
        <v>479.29718017578125</v>
      </c>
      <c r="H1650" s="6">
        <v>544.52386474609375</v>
      </c>
      <c r="I1650" s="6">
        <v>885.784912109375</v>
      </c>
      <c r="J1650" s="6">
        <v>0</v>
      </c>
      <c r="K1650" s="6">
        <v>1256.6865234375</v>
      </c>
      <c r="L1650" s="6">
        <v>12019.1904296875</v>
      </c>
      <c r="M1650" s="6">
        <v>12024.9736328125</v>
      </c>
      <c r="N1650" s="6">
        <v>11997.2431640625</v>
      </c>
      <c r="O1650" s="6">
        <v>2195.20654296875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</row>
    <row r="1651" spans="1:23" s="6" customFormat="1" ht="12.75" x14ac:dyDescent="0.2">
      <c r="A1651" s="5">
        <f t="shared" si="25"/>
        <v>45734.177083329334</v>
      </c>
      <c r="B1651" s="6">
        <v>137.24382019042969</v>
      </c>
      <c r="C1651" s="6">
        <v>210.10009765625</v>
      </c>
      <c r="D1651" s="6">
        <v>47.964427947998047</v>
      </c>
      <c r="E1651" s="6">
        <v>12.584194183349609</v>
      </c>
      <c r="F1651" s="6">
        <v>46.130908966064453</v>
      </c>
      <c r="G1651" s="6">
        <v>468.43356323242193</v>
      </c>
      <c r="H1651" s="6">
        <v>518.38922119140625</v>
      </c>
      <c r="I1651" s="6">
        <v>885.76959228515625</v>
      </c>
      <c r="J1651" s="6">
        <v>0</v>
      </c>
      <c r="K1651" s="6">
        <v>1256.788330078125</v>
      </c>
      <c r="L1651" s="6">
        <v>12006.951171875</v>
      </c>
      <c r="M1651" s="6">
        <v>12010.1435546875</v>
      </c>
      <c r="N1651" s="6">
        <v>11992.603515625</v>
      </c>
      <c r="O1651" s="6">
        <v>2205.431640625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</row>
    <row r="1652" spans="1:23" s="6" customFormat="1" ht="12.75" x14ac:dyDescent="0.2">
      <c r="A1652" s="5">
        <f t="shared" si="25"/>
        <v>45734.187499995998</v>
      </c>
      <c r="B1652" s="6">
        <v>136.19612121582031</v>
      </c>
      <c r="C1652" s="6">
        <v>208.37539672851563</v>
      </c>
      <c r="D1652" s="6">
        <v>47.987335205078125</v>
      </c>
      <c r="E1652" s="6">
        <v>12.584329605102539</v>
      </c>
      <c r="F1652" s="6">
        <v>46.140491485595703</v>
      </c>
      <c r="G1652" s="6">
        <v>468.11849975585938</v>
      </c>
      <c r="H1652" s="6">
        <v>505.43197631835932</v>
      </c>
      <c r="I1652" s="6">
        <v>885.90435791015636</v>
      </c>
      <c r="J1652" s="6">
        <v>0</v>
      </c>
      <c r="K1652" s="6">
        <v>1256.9678955078125</v>
      </c>
      <c r="L1652" s="6">
        <v>12007.887695312502</v>
      </c>
      <c r="M1652" s="6">
        <v>12014.2119140625</v>
      </c>
      <c r="N1652" s="6">
        <v>11991.69921875</v>
      </c>
      <c r="O1652" s="6">
        <v>2207.4033203125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</row>
    <row r="1653" spans="1:23" s="6" customFormat="1" ht="12.75" x14ac:dyDescent="0.2">
      <c r="A1653" s="5">
        <f t="shared" si="25"/>
        <v>45734.197916662662</v>
      </c>
      <c r="B1653" s="6">
        <v>133.16131591796875</v>
      </c>
      <c r="C1653" s="6">
        <v>202.81263732910156</v>
      </c>
      <c r="D1653" s="6">
        <v>47.930141448974609</v>
      </c>
      <c r="E1653" s="6">
        <v>12.573687553405762</v>
      </c>
      <c r="F1653" s="6">
        <v>46.102653503417969</v>
      </c>
      <c r="G1653" s="6">
        <v>319.69088745117188</v>
      </c>
      <c r="H1653" s="6">
        <v>527.38397216796875</v>
      </c>
      <c r="I1653" s="6">
        <v>885.79388427734375</v>
      </c>
      <c r="J1653" s="6">
        <v>0</v>
      </c>
      <c r="K1653" s="6">
        <v>1256.8497314453125</v>
      </c>
      <c r="L1653" s="6">
        <v>12004.46875</v>
      </c>
      <c r="M1653" s="6">
        <v>12002.529296875</v>
      </c>
      <c r="N1653" s="6">
        <v>11993.579101562502</v>
      </c>
      <c r="O1653" s="6">
        <v>2207.1181640625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</row>
    <row r="1654" spans="1:23" s="6" customFormat="1" ht="12.75" x14ac:dyDescent="0.2">
      <c r="A1654" s="5">
        <f t="shared" si="25"/>
        <v>45734.208333329327</v>
      </c>
      <c r="B1654" s="6">
        <v>122.29567718505859</v>
      </c>
      <c r="C1654" s="6">
        <v>181.75379943847656</v>
      </c>
      <c r="D1654" s="6">
        <v>47.394973754882813</v>
      </c>
      <c r="E1654" s="6">
        <v>12.392829895019531</v>
      </c>
      <c r="F1654" s="6">
        <v>45.563713073730469</v>
      </c>
      <c r="G1654" s="6">
        <v>402.181396484375</v>
      </c>
      <c r="H1654" s="6">
        <v>570.319091796875</v>
      </c>
      <c r="I1654" s="6">
        <v>885.52386474609375</v>
      </c>
      <c r="J1654" s="6">
        <v>0</v>
      </c>
      <c r="K1654" s="6">
        <v>1256.90185546875</v>
      </c>
      <c r="L1654" s="6">
        <v>11921.4775390625</v>
      </c>
      <c r="M1654" s="6">
        <v>11920.87109375</v>
      </c>
      <c r="N1654" s="6">
        <v>11920.2568359375</v>
      </c>
      <c r="O1654" s="6">
        <v>2207.528564453125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</row>
    <row r="1655" spans="1:23" s="6" customFormat="1" ht="12.75" x14ac:dyDescent="0.2">
      <c r="A1655" s="5">
        <f t="shared" si="25"/>
        <v>45734.218749995991</v>
      </c>
      <c r="B1655" s="6">
        <v>136.69857788085938</v>
      </c>
      <c r="C1655" s="6">
        <v>210.22007751464844</v>
      </c>
      <c r="D1655" s="6">
        <v>47.768623352050781</v>
      </c>
      <c r="E1655" s="6">
        <v>12.511623382568359</v>
      </c>
      <c r="F1655" s="6">
        <v>45.950305938720703</v>
      </c>
      <c r="G1655" s="6">
        <v>385.91564941406256</v>
      </c>
      <c r="H1655" s="6">
        <v>563.52227783203125</v>
      </c>
      <c r="I1655" s="6">
        <v>885.7996826171875</v>
      </c>
      <c r="J1655" s="6">
        <v>0</v>
      </c>
      <c r="K1655" s="6">
        <v>1256.7327880859375</v>
      </c>
      <c r="L1655" s="6">
        <v>11939.1513671875</v>
      </c>
      <c r="M1655" s="6">
        <v>11947.498046875</v>
      </c>
      <c r="N1655" s="6">
        <v>11922.063476562502</v>
      </c>
      <c r="O1655" s="6">
        <v>2231.53173828125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</row>
    <row r="1656" spans="1:23" s="6" customFormat="1" ht="12.75" x14ac:dyDescent="0.2">
      <c r="A1656" s="5">
        <f t="shared" si="25"/>
        <v>45734.229166662655</v>
      </c>
      <c r="B1656" s="6">
        <v>131.11602783203125</v>
      </c>
      <c r="C1656" s="6">
        <v>199.70820617675784</v>
      </c>
      <c r="D1656" s="6">
        <v>47.930400848388672</v>
      </c>
      <c r="E1656" s="6">
        <v>12.591713905334473</v>
      </c>
      <c r="F1656" s="6">
        <v>46.141494750976563</v>
      </c>
      <c r="G1656" s="6">
        <v>379.27029418945313</v>
      </c>
      <c r="H1656" s="6">
        <v>575.68841552734375</v>
      </c>
      <c r="I1656" s="6">
        <v>885.82196044921875</v>
      </c>
      <c r="J1656" s="6">
        <v>0</v>
      </c>
      <c r="K1656" s="6">
        <v>1256.9172363281252</v>
      </c>
      <c r="L1656" s="6">
        <v>12011.458984375</v>
      </c>
      <c r="M1656" s="6">
        <v>12019.494140625</v>
      </c>
      <c r="N1656" s="6">
        <v>11987.9775390625</v>
      </c>
      <c r="O1656" s="6">
        <v>2233.87158203125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</row>
    <row r="1657" spans="1:23" s="6" customFormat="1" ht="12.75" x14ac:dyDescent="0.2">
      <c r="A1657" s="5">
        <f t="shared" si="25"/>
        <v>45734.239583329319</v>
      </c>
      <c r="B1657" s="6">
        <v>140.24195861816406</v>
      </c>
      <c r="C1657" s="6">
        <v>195.88349914550781</v>
      </c>
      <c r="D1657" s="6">
        <v>47.866825103759766</v>
      </c>
      <c r="E1657" s="6">
        <v>12.577962875366211</v>
      </c>
      <c r="F1657" s="6">
        <v>46.050167083740234</v>
      </c>
      <c r="G1657" s="6">
        <v>376.58242797851568</v>
      </c>
      <c r="H1657" s="6">
        <v>574.19677734375</v>
      </c>
      <c r="I1657" s="6">
        <v>886.09600830078125</v>
      </c>
      <c r="J1657" s="6">
        <v>0</v>
      </c>
      <c r="K1657" s="6">
        <v>1257.58154296875</v>
      </c>
      <c r="L1657" s="6">
        <v>12001.3232421875</v>
      </c>
      <c r="M1657" s="6">
        <v>12003.80078125</v>
      </c>
      <c r="N1657" s="6">
        <v>11986.755859375</v>
      </c>
      <c r="O1657" s="6">
        <v>2235.297607421875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s="6" customFormat="1" ht="12.75" x14ac:dyDescent="0.2">
      <c r="A1658" s="5">
        <f t="shared" si="25"/>
        <v>45734.249999995984</v>
      </c>
      <c r="B1658" s="6">
        <v>165.501953125</v>
      </c>
      <c r="C1658" s="6">
        <v>183.06614685058594</v>
      </c>
      <c r="D1658" s="6">
        <v>47.803073883056641</v>
      </c>
      <c r="E1658" s="6">
        <v>12.533479690551758</v>
      </c>
      <c r="F1658" s="6">
        <v>45.977775573730469</v>
      </c>
      <c r="G1658" s="6">
        <v>390.760986328125</v>
      </c>
      <c r="H1658" s="6">
        <v>573.87762451171875</v>
      </c>
      <c r="I1658" s="6">
        <v>886.332763671875</v>
      </c>
      <c r="J1658" s="6">
        <v>0</v>
      </c>
      <c r="K1658" s="6">
        <v>1257.7547607421875</v>
      </c>
      <c r="L1658" s="6">
        <v>11994.62109375</v>
      </c>
      <c r="M1658" s="6">
        <v>11995.7626953125</v>
      </c>
      <c r="N1658" s="6">
        <v>11983.3642578125</v>
      </c>
      <c r="O1658" s="6">
        <v>2235.843505859375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</row>
    <row r="1659" spans="1:23" s="6" customFormat="1" ht="12.75" x14ac:dyDescent="0.2">
      <c r="A1659" s="5">
        <f t="shared" si="25"/>
        <v>45734.260416662648</v>
      </c>
      <c r="B1659" s="6">
        <v>176.83137512207031</v>
      </c>
      <c r="C1659" s="6">
        <v>179.04290771484375</v>
      </c>
      <c r="D1659" s="6">
        <v>48.022056579589844</v>
      </c>
      <c r="E1659" s="6">
        <v>12.613149642944336</v>
      </c>
      <c r="F1659" s="6">
        <v>46.201652526855469</v>
      </c>
      <c r="G1659" s="6">
        <v>426.99087524414063</v>
      </c>
      <c r="H1659" s="6">
        <v>575.39605712890625</v>
      </c>
      <c r="I1659" s="6">
        <v>886.4617919921875</v>
      </c>
      <c r="J1659" s="6">
        <v>0</v>
      </c>
      <c r="K1659" s="6">
        <v>1258.052001953125</v>
      </c>
      <c r="L1659" s="6">
        <v>11962.2861328125</v>
      </c>
      <c r="M1659" s="6">
        <v>11964.325195312502</v>
      </c>
      <c r="N1659" s="6">
        <v>11953.4912109375</v>
      </c>
      <c r="O1659" s="6">
        <v>2236.0869140625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</row>
    <row r="1660" spans="1:23" s="6" customFormat="1" ht="12.75" x14ac:dyDescent="0.2">
      <c r="A1660" s="5">
        <f t="shared" si="25"/>
        <v>45734.270833329312</v>
      </c>
      <c r="B1660" s="6">
        <v>180.21641540527344</v>
      </c>
      <c r="C1660" s="6">
        <v>183.62257385253909</v>
      </c>
      <c r="D1660" s="6">
        <v>48.106491088867188</v>
      </c>
      <c r="E1660" s="6">
        <v>12.634393692016602</v>
      </c>
      <c r="F1660" s="6">
        <v>46.260017395019531</v>
      </c>
      <c r="G1660" s="6">
        <v>465.02737426757813</v>
      </c>
      <c r="H1660" s="6">
        <v>573.304931640625</v>
      </c>
      <c r="I1660" s="6">
        <v>885.90826416015625</v>
      </c>
      <c r="J1660" s="6">
        <v>0</v>
      </c>
      <c r="K1660" s="6">
        <v>1256.3563232421875</v>
      </c>
      <c r="L1660" s="6">
        <v>11993.648437500002</v>
      </c>
      <c r="M1660" s="6">
        <v>11998.431640625</v>
      </c>
      <c r="N1660" s="6">
        <v>11975.98828125</v>
      </c>
      <c r="O1660" s="6">
        <v>2236.41845703125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</row>
    <row r="1661" spans="1:23" s="6" customFormat="1" ht="12.75" x14ac:dyDescent="0.2">
      <c r="A1661" s="5">
        <f t="shared" si="25"/>
        <v>45734.281249995976</v>
      </c>
      <c r="B1661" s="6">
        <v>185.21067810058594</v>
      </c>
      <c r="C1661" s="6">
        <v>187.83340454101563</v>
      </c>
      <c r="D1661" s="6">
        <v>48.142738342285156</v>
      </c>
      <c r="E1661" s="6">
        <v>12.607158660888672</v>
      </c>
      <c r="F1661" s="6">
        <v>46.261566162109375</v>
      </c>
      <c r="G1661" s="6">
        <v>481.65829467773443</v>
      </c>
      <c r="H1661" s="6">
        <v>572.5511474609375</v>
      </c>
      <c r="I1661" s="6">
        <v>886.00042724609375</v>
      </c>
      <c r="J1661" s="6">
        <v>0</v>
      </c>
      <c r="K1661" s="6">
        <v>1255.9205322265625</v>
      </c>
      <c r="L1661" s="6">
        <v>11992.820312500002</v>
      </c>
      <c r="M1661" s="6">
        <v>11994.177734375</v>
      </c>
      <c r="N1661" s="6">
        <v>11979.185546875</v>
      </c>
      <c r="O1661" s="6">
        <v>2234.05126953125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</row>
    <row r="1662" spans="1:23" s="6" customFormat="1" ht="12.75" x14ac:dyDescent="0.2">
      <c r="A1662" s="5">
        <f t="shared" si="25"/>
        <v>45734.291666662641</v>
      </c>
      <c r="B1662" s="6">
        <v>185.5758056640625</v>
      </c>
      <c r="C1662" s="6">
        <v>188.18583679199219</v>
      </c>
      <c r="D1662" s="6">
        <v>48.160591125488281</v>
      </c>
      <c r="E1662" s="6">
        <v>12.624123573303224</v>
      </c>
      <c r="F1662" s="6">
        <v>46.274528503417969</v>
      </c>
      <c r="G1662" s="6">
        <v>481.70147705078125</v>
      </c>
      <c r="H1662" s="6">
        <v>572.8631591796875</v>
      </c>
      <c r="I1662" s="6">
        <v>886.5867919921875</v>
      </c>
      <c r="J1662" s="6">
        <v>0</v>
      </c>
      <c r="K1662" s="6">
        <v>1256.7939453125</v>
      </c>
      <c r="L1662" s="6">
        <v>11967.7197265625</v>
      </c>
      <c r="M1662" s="6">
        <v>11975.291015625</v>
      </c>
      <c r="N1662" s="6">
        <v>11955.3056640625</v>
      </c>
      <c r="O1662" s="6">
        <v>2233.1923828125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</row>
    <row r="1663" spans="1:23" s="6" customFormat="1" ht="12.75" x14ac:dyDescent="0.2">
      <c r="A1663" s="5">
        <f t="shared" si="25"/>
        <v>45734.302083329305</v>
      </c>
      <c r="B1663" s="6">
        <v>187.01393127441406</v>
      </c>
      <c r="C1663" s="6">
        <v>189.56790161132813</v>
      </c>
      <c r="D1663" s="6">
        <v>48.188251495361328</v>
      </c>
      <c r="E1663" s="6">
        <v>12.644485473632813</v>
      </c>
      <c r="F1663" s="6">
        <v>46.3314208984375</v>
      </c>
      <c r="G1663" s="6">
        <v>481.72549438476563</v>
      </c>
      <c r="H1663" s="6">
        <v>578.93011474609375</v>
      </c>
      <c r="I1663" s="6">
        <v>886.984130859375</v>
      </c>
      <c r="J1663" s="6">
        <v>0</v>
      </c>
      <c r="K1663" s="6">
        <v>1256.34619140625</v>
      </c>
      <c r="L1663" s="6">
        <v>11964.5419921875</v>
      </c>
      <c r="M1663" s="6">
        <v>11968.4775390625</v>
      </c>
      <c r="N1663" s="6">
        <v>11949.134765625</v>
      </c>
      <c r="O1663" s="6">
        <v>2231.996826171875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</row>
    <row r="1664" spans="1:23" s="6" customFormat="1" ht="12.75" x14ac:dyDescent="0.2">
      <c r="A1664" s="5">
        <f t="shared" si="25"/>
        <v>45734.312499995969</v>
      </c>
      <c r="B1664" s="6">
        <v>187.40614318847656</v>
      </c>
      <c r="C1664" s="6">
        <v>190.01290893554688</v>
      </c>
      <c r="D1664" s="6">
        <v>48.171531677246094</v>
      </c>
      <c r="E1664" s="6">
        <v>12.631349563598633</v>
      </c>
      <c r="F1664" s="6">
        <v>46.313297271728516</v>
      </c>
      <c r="G1664" s="6">
        <v>511.384765625</v>
      </c>
      <c r="H1664" s="6">
        <v>578.31317138671875</v>
      </c>
      <c r="I1664" s="6">
        <v>887.17132568359375</v>
      </c>
      <c r="J1664" s="6">
        <v>0</v>
      </c>
      <c r="K1664" s="6">
        <v>1256.4578857421875</v>
      </c>
      <c r="L1664" s="6">
        <v>11932.998046875</v>
      </c>
      <c r="M1664" s="6">
        <v>11934.8671875</v>
      </c>
      <c r="N1664" s="6">
        <v>11922.330078125</v>
      </c>
      <c r="O1664" s="6">
        <v>2227.978759765625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</row>
    <row r="1665" spans="1:23" s="6" customFormat="1" ht="12.75" x14ac:dyDescent="0.2">
      <c r="A1665" s="5">
        <f t="shared" si="25"/>
        <v>45734.322916662633</v>
      </c>
      <c r="B1665" s="6">
        <v>187.70054626464844</v>
      </c>
      <c r="C1665" s="6">
        <v>190.41317749023438</v>
      </c>
      <c r="D1665" s="6">
        <v>48.204231262207031</v>
      </c>
      <c r="E1665" s="6">
        <v>12.621067047119142</v>
      </c>
      <c r="F1665" s="6">
        <v>46.289134979248047</v>
      </c>
      <c r="G1665" s="6">
        <v>521.3770751953125</v>
      </c>
      <c r="H1665" s="6">
        <v>578.5584716796875</v>
      </c>
      <c r="I1665" s="6">
        <v>888.32122802734386</v>
      </c>
      <c r="J1665" s="6">
        <v>0</v>
      </c>
      <c r="K1665" s="6">
        <v>1256.021728515625</v>
      </c>
      <c r="L1665" s="6">
        <v>11946.9619140625</v>
      </c>
      <c r="M1665" s="6">
        <v>11948.8505859375</v>
      </c>
      <c r="N1665" s="6">
        <v>11933.276367187502</v>
      </c>
      <c r="O1665" s="6">
        <v>2227.77490234375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</row>
    <row r="1666" spans="1:23" s="6" customFormat="1" ht="12.75" x14ac:dyDescent="0.2">
      <c r="A1666" s="5">
        <f t="shared" si="25"/>
        <v>45734.333333329298</v>
      </c>
      <c r="B1666" s="6">
        <v>187.85243225097656</v>
      </c>
      <c r="C1666" s="6">
        <v>190.63003540039065</v>
      </c>
      <c r="D1666" s="6">
        <v>48.186515808105469</v>
      </c>
      <c r="E1666" s="6">
        <v>12.603031158447266</v>
      </c>
      <c r="F1666" s="6">
        <v>46.316249847412109</v>
      </c>
      <c r="G1666" s="6">
        <v>524.93389892578125</v>
      </c>
      <c r="H1666" s="6">
        <v>578.8843994140625</v>
      </c>
      <c r="I1666" s="6">
        <v>888.5771484375</v>
      </c>
      <c r="J1666" s="6">
        <v>0</v>
      </c>
      <c r="K1666" s="6">
        <v>1256.0521240234375</v>
      </c>
      <c r="L1666" s="6">
        <v>11930.78125</v>
      </c>
      <c r="M1666" s="6">
        <v>11935.0615234375</v>
      </c>
      <c r="N1666" s="6">
        <v>11918.236328125</v>
      </c>
      <c r="O1666" s="6">
        <v>2227.447021484375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</row>
    <row r="1667" spans="1:23" s="6" customFormat="1" ht="12.75" x14ac:dyDescent="0.2">
      <c r="A1667" s="5">
        <f t="shared" si="25"/>
        <v>45734.343749995962</v>
      </c>
      <c r="B1667" s="6">
        <v>187.6710205078125</v>
      </c>
      <c r="C1667" s="6">
        <v>191.13754272460938</v>
      </c>
      <c r="D1667" s="6">
        <v>48.196449279785156</v>
      </c>
      <c r="E1667" s="6">
        <v>12.580409049987793</v>
      </c>
      <c r="F1667" s="6">
        <v>46.334491729736335</v>
      </c>
      <c r="G1667" s="6">
        <v>525.1466064453125</v>
      </c>
      <c r="H1667" s="6">
        <v>579.5748291015625</v>
      </c>
      <c r="I1667" s="6">
        <v>887.44378662109375</v>
      </c>
      <c r="J1667" s="6">
        <v>0</v>
      </c>
      <c r="K1667" s="6">
        <v>1253.8677978515625</v>
      </c>
      <c r="L1667" s="6">
        <v>11961.2197265625</v>
      </c>
      <c r="M1667" s="6">
        <v>11967.478515625</v>
      </c>
      <c r="N1667" s="6">
        <v>11942.3642578125</v>
      </c>
      <c r="O1667" s="6">
        <v>2226.5136718750005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</row>
    <row r="1668" spans="1:23" s="6" customFormat="1" ht="12.75" x14ac:dyDescent="0.2">
      <c r="A1668" s="5">
        <f t="shared" si="25"/>
        <v>45734.354166662626</v>
      </c>
      <c r="B1668" s="6">
        <v>187.48910522460938</v>
      </c>
      <c r="C1668" s="6">
        <v>191.28248596191409</v>
      </c>
      <c r="D1668" s="6">
        <v>48.194862365722656</v>
      </c>
      <c r="E1668" s="6">
        <v>12.584999084472656</v>
      </c>
      <c r="F1668" s="6">
        <v>46.354530334472656</v>
      </c>
      <c r="G1668" s="6">
        <v>526.1439208984375</v>
      </c>
      <c r="H1668" s="6">
        <v>580.06793212890625</v>
      </c>
      <c r="I1668" s="6">
        <v>886.79742431640625</v>
      </c>
      <c r="J1668" s="6">
        <v>0</v>
      </c>
      <c r="K1668" s="6">
        <v>1253.95068359375</v>
      </c>
      <c r="L1668" s="6">
        <v>11971.3330078125</v>
      </c>
      <c r="M1668" s="6">
        <v>11974.021484375002</v>
      </c>
      <c r="N1668" s="6">
        <v>11956.287109375</v>
      </c>
      <c r="O1668" s="6">
        <v>2225.936279296875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</row>
    <row r="1669" spans="1:23" s="6" customFormat="1" ht="12.75" x14ac:dyDescent="0.2">
      <c r="A1669" s="5">
        <f t="shared" ref="A1669:A1732" si="26">+A1668+1/96</f>
        <v>45734.36458332929</v>
      </c>
      <c r="B1669" s="6">
        <v>187.06838989257813</v>
      </c>
      <c r="C1669" s="6">
        <v>191.3642272949219</v>
      </c>
      <c r="D1669" s="6">
        <v>48.168685913085938</v>
      </c>
      <c r="E1669" s="6">
        <v>12.568015098571777</v>
      </c>
      <c r="F1669" s="6">
        <v>46.34771728515625</v>
      </c>
      <c r="G1669" s="6">
        <v>531.401611328125</v>
      </c>
      <c r="H1669" s="6">
        <v>580.04901123046886</v>
      </c>
      <c r="I1669" s="6">
        <v>886.70465087890625</v>
      </c>
      <c r="J1669" s="6">
        <v>0</v>
      </c>
      <c r="K1669" s="6">
        <v>1253.9178466796875</v>
      </c>
      <c r="L1669" s="6">
        <v>11946.185546875</v>
      </c>
      <c r="M1669" s="6">
        <v>11943.2099609375</v>
      </c>
      <c r="N1669" s="6">
        <v>11937.278320312502</v>
      </c>
      <c r="O1669" s="6">
        <v>2226.530029296875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</row>
    <row r="1670" spans="1:23" s="6" customFormat="1" ht="12.75" x14ac:dyDescent="0.2">
      <c r="A1670" s="5">
        <f t="shared" si="26"/>
        <v>45734.374999995955</v>
      </c>
      <c r="B1670" s="6">
        <v>186.9062194824219</v>
      </c>
      <c r="C1670" s="6">
        <v>191.46434020996094</v>
      </c>
      <c r="D1670" s="6">
        <v>48.185535430908203</v>
      </c>
      <c r="E1670" s="6">
        <v>12.578089714050293</v>
      </c>
      <c r="F1670" s="6">
        <v>46.368717193603516</v>
      </c>
      <c r="G1670" s="6">
        <v>531.25006103515625</v>
      </c>
      <c r="H1670" s="6">
        <v>580.14251708984375</v>
      </c>
      <c r="I1670" s="6">
        <v>886.74554443359375</v>
      </c>
      <c r="J1670" s="6">
        <v>0</v>
      </c>
      <c r="K1670" s="6">
        <v>1253.9520263671875</v>
      </c>
      <c r="L1670" s="6">
        <v>11916.5009765625</v>
      </c>
      <c r="M1670" s="6">
        <v>11924.40234375</v>
      </c>
      <c r="N1670" s="6">
        <v>11901.0107421875</v>
      </c>
      <c r="O1670" s="6">
        <v>2226.3261718750005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</row>
    <row r="1671" spans="1:23" s="6" customFormat="1" ht="12.75" x14ac:dyDescent="0.2">
      <c r="A1671" s="5">
        <f t="shared" si="26"/>
        <v>45734.385416662619</v>
      </c>
      <c r="B1671" s="6">
        <v>188.95712280273438</v>
      </c>
      <c r="C1671" s="6">
        <v>191.84823608398438</v>
      </c>
      <c r="D1671" s="6">
        <v>48.169471740722656</v>
      </c>
      <c r="E1671" s="6">
        <v>12.550392150878906</v>
      </c>
      <c r="F1671" s="6">
        <v>46.354846954345703</v>
      </c>
      <c r="G1671" s="6">
        <v>531.214599609375</v>
      </c>
      <c r="H1671" s="6">
        <v>580.1304931640625</v>
      </c>
      <c r="I1671" s="6">
        <v>886.402587890625</v>
      </c>
      <c r="J1671" s="6">
        <v>0</v>
      </c>
      <c r="K1671" s="6">
        <v>1253.7864990234375</v>
      </c>
      <c r="L1671" s="6">
        <v>11922.5107421875</v>
      </c>
      <c r="M1671" s="6">
        <v>11925.341796875002</v>
      </c>
      <c r="N1671" s="6">
        <v>11909.463867187502</v>
      </c>
      <c r="O1671" s="6">
        <v>2224.73828125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</row>
    <row r="1672" spans="1:23" s="6" customFormat="1" ht="12.75" x14ac:dyDescent="0.2">
      <c r="A1672" s="5">
        <f t="shared" si="26"/>
        <v>45734.395833329283</v>
      </c>
      <c r="B1672" s="6">
        <v>188.81274414062503</v>
      </c>
      <c r="C1672" s="6">
        <v>191.68733215332031</v>
      </c>
      <c r="D1672" s="6">
        <v>48.218276977539063</v>
      </c>
      <c r="E1672" s="6">
        <v>12.52091121673584</v>
      </c>
      <c r="F1672" s="6">
        <v>46.398200988769531</v>
      </c>
      <c r="G1672" s="6">
        <v>546.92852783203125</v>
      </c>
      <c r="H1672" s="6">
        <v>545.40875244140625</v>
      </c>
      <c r="I1672" s="6">
        <v>886.72705078125</v>
      </c>
      <c r="J1672" s="6">
        <v>0</v>
      </c>
      <c r="K1672" s="6">
        <v>1253.737548828125</v>
      </c>
      <c r="L1672" s="6">
        <v>11837.7275390625</v>
      </c>
      <c r="M1672" s="6">
        <v>11845.138671875</v>
      </c>
      <c r="N1672" s="6">
        <v>11826.4453125</v>
      </c>
      <c r="O1672" s="6">
        <v>2223.64208984375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</row>
    <row r="1673" spans="1:23" s="6" customFormat="1" ht="12.75" x14ac:dyDescent="0.2">
      <c r="A1673" s="5">
        <f t="shared" si="26"/>
        <v>45734.406249995947</v>
      </c>
      <c r="B1673" s="6">
        <v>188.33535766601565</v>
      </c>
      <c r="C1673" s="6">
        <v>191.35527038574219</v>
      </c>
      <c r="D1673" s="6">
        <v>48.228080749511726</v>
      </c>
      <c r="E1673" s="6">
        <v>12.499397277832033</v>
      </c>
      <c r="F1673" s="6">
        <v>46.414623260498047</v>
      </c>
      <c r="G1673" s="6">
        <v>472.39706420898438</v>
      </c>
      <c r="H1673" s="6">
        <v>477.84133911132813</v>
      </c>
      <c r="I1673" s="6">
        <v>886.616943359375</v>
      </c>
      <c r="J1673" s="6">
        <v>0</v>
      </c>
      <c r="K1673" s="6">
        <v>1253.059326171875</v>
      </c>
      <c r="L1673" s="6">
        <v>11950.532226562502</v>
      </c>
      <c r="M1673" s="6">
        <v>11959.721679687502</v>
      </c>
      <c r="N1673" s="6">
        <v>11923.7919921875</v>
      </c>
      <c r="O1673" s="6">
        <v>2223.306884765625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</row>
    <row r="1674" spans="1:23" s="6" customFormat="1" ht="12.75" x14ac:dyDescent="0.2">
      <c r="A1674" s="5">
        <f t="shared" si="26"/>
        <v>45734.416666662612</v>
      </c>
      <c r="B1674" s="6">
        <v>188.42082214355469</v>
      </c>
      <c r="C1674" s="6">
        <v>191.03321838378906</v>
      </c>
      <c r="D1674" s="6">
        <v>48.216594696044922</v>
      </c>
      <c r="E1674" s="6">
        <v>12.464923858642578</v>
      </c>
      <c r="F1674" s="6">
        <v>46.357578277587891</v>
      </c>
      <c r="G1674" s="6">
        <v>448.68603515625</v>
      </c>
      <c r="H1674" s="6">
        <v>579.88006591796886</v>
      </c>
      <c r="I1674" s="6">
        <v>886.68536376953125</v>
      </c>
      <c r="J1674" s="6">
        <v>0</v>
      </c>
      <c r="K1674" s="6">
        <v>1253.3074951171875</v>
      </c>
      <c r="L1674" s="6">
        <v>11942.100585937502</v>
      </c>
      <c r="M1674" s="6">
        <v>11943.9638671875</v>
      </c>
      <c r="N1674" s="6">
        <v>11927.02734375</v>
      </c>
      <c r="O1674" s="6">
        <v>2222.880126953125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</row>
    <row r="1675" spans="1:23" s="6" customFormat="1" ht="12.75" x14ac:dyDescent="0.2">
      <c r="A1675" s="5">
        <f t="shared" si="26"/>
        <v>45734.427083329276</v>
      </c>
      <c r="B1675" s="6">
        <v>188.91105651855469</v>
      </c>
      <c r="C1675" s="6">
        <v>191.68922424316406</v>
      </c>
      <c r="D1675" s="6">
        <v>48.3033447265625</v>
      </c>
      <c r="E1675" s="6">
        <v>12.523946762084961</v>
      </c>
      <c r="F1675" s="6">
        <v>46.456882476806641</v>
      </c>
      <c r="G1675" s="6">
        <v>553.08721923828125</v>
      </c>
      <c r="H1675" s="6">
        <v>579.82885742187511</v>
      </c>
      <c r="I1675" s="6">
        <v>886.67169189453136</v>
      </c>
      <c r="J1675" s="6">
        <v>0</v>
      </c>
      <c r="K1675" s="6">
        <v>1252.462158203125</v>
      </c>
      <c r="L1675" s="6">
        <v>11995.2763671875</v>
      </c>
      <c r="M1675" s="6">
        <v>12004.580078125</v>
      </c>
      <c r="N1675" s="6">
        <v>11968.1435546875</v>
      </c>
      <c r="O1675" s="6">
        <v>2222.0400390625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</row>
    <row r="1676" spans="1:23" s="6" customFormat="1" ht="12.75" x14ac:dyDescent="0.2">
      <c r="A1676" s="5">
        <f t="shared" si="26"/>
        <v>45734.43749999594</v>
      </c>
      <c r="B1676" s="6">
        <v>189.142333984375</v>
      </c>
      <c r="C1676" s="6">
        <v>191.87055969238281</v>
      </c>
      <c r="D1676" s="6">
        <v>48.288867950439453</v>
      </c>
      <c r="E1676" s="6">
        <v>12.507200241088867</v>
      </c>
      <c r="F1676" s="6">
        <v>46.433971405029297</v>
      </c>
      <c r="G1676" s="6">
        <v>576.79638671875</v>
      </c>
      <c r="H1676" s="6">
        <v>579.04193115234386</v>
      </c>
      <c r="I1676" s="6">
        <v>886.37799072265625</v>
      </c>
      <c r="J1676" s="6">
        <v>0</v>
      </c>
      <c r="K1676" s="6">
        <v>1252.2049560546875</v>
      </c>
      <c r="L1676" s="6">
        <v>11947.9873046875</v>
      </c>
      <c r="M1676" s="6">
        <v>11948.9091796875</v>
      </c>
      <c r="N1676" s="6">
        <v>11935.5498046875</v>
      </c>
      <c r="O1676" s="6">
        <v>2220.7353515625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</row>
    <row r="1677" spans="1:23" s="6" customFormat="1" ht="12.75" x14ac:dyDescent="0.2">
      <c r="A1677" s="5">
        <f t="shared" si="26"/>
        <v>45734.447916662604</v>
      </c>
      <c r="B1677" s="6">
        <v>189.01553344726563</v>
      </c>
      <c r="C1677" s="6">
        <v>191.94813537597656</v>
      </c>
      <c r="D1677" s="6">
        <v>48.249240875244141</v>
      </c>
      <c r="E1677" s="6">
        <v>12.482518196105957</v>
      </c>
      <c r="F1677" s="6">
        <v>46.40724182128907</v>
      </c>
      <c r="G1677" s="6">
        <v>576.3529052734375</v>
      </c>
      <c r="H1677" s="6">
        <v>578.665771484375</v>
      </c>
      <c r="I1677" s="6">
        <v>885.88330078125</v>
      </c>
      <c r="J1677" s="6">
        <v>0</v>
      </c>
      <c r="K1677" s="6">
        <v>1251.8961181640625</v>
      </c>
      <c r="L1677" s="6">
        <v>11919.48046875</v>
      </c>
      <c r="M1677" s="6">
        <v>11921.1533203125</v>
      </c>
      <c r="N1677" s="6">
        <v>11907.4208984375</v>
      </c>
      <c r="O1677" s="6">
        <v>2220.218505859375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</row>
    <row r="1678" spans="1:23" s="6" customFormat="1" ht="12.75" x14ac:dyDescent="0.2">
      <c r="A1678" s="5">
        <f t="shared" si="26"/>
        <v>45734.458333329268</v>
      </c>
      <c r="B1678" s="6">
        <v>189.044677734375</v>
      </c>
      <c r="C1678" s="6">
        <v>191.9615478515625</v>
      </c>
      <c r="D1678" s="6">
        <v>48.257499694824219</v>
      </c>
      <c r="E1678" s="6">
        <v>12.493570327758789</v>
      </c>
      <c r="F1678" s="6">
        <v>46.432773590087891</v>
      </c>
      <c r="G1678" s="6">
        <v>576.28448486328125</v>
      </c>
      <c r="H1678" s="6">
        <v>578.45196533203125</v>
      </c>
      <c r="I1678" s="6">
        <v>885.6527099609375</v>
      </c>
      <c r="J1678" s="6">
        <v>0</v>
      </c>
      <c r="K1678" s="6">
        <v>1252.7525634765625</v>
      </c>
      <c r="L1678" s="6">
        <v>11950.837890625</v>
      </c>
      <c r="M1678" s="6">
        <v>11958.943359375</v>
      </c>
      <c r="N1678" s="6">
        <v>11929.3251953125</v>
      </c>
      <c r="O1678" s="6">
        <v>2219.65673828125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</row>
    <row r="1679" spans="1:23" s="6" customFormat="1" ht="12.75" x14ac:dyDescent="0.2">
      <c r="A1679" s="5">
        <f t="shared" si="26"/>
        <v>45734.468749995933</v>
      </c>
      <c r="B1679" s="6">
        <v>189.12528991699219</v>
      </c>
      <c r="C1679" s="6">
        <v>192.01554870605469</v>
      </c>
      <c r="D1679" s="6">
        <v>48.157253265380859</v>
      </c>
      <c r="E1679" s="6">
        <v>12.48988151550293</v>
      </c>
      <c r="F1679" s="6">
        <v>46.425704956054688</v>
      </c>
      <c r="G1679" s="6">
        <v>576.89459228515625</v>
      </c>
      <c r="H1679" s="6">
        <v>573.1507568359375</v>
      </c>
      <c r="I1679" s="6">
        <v>885.6624755859375</v>
      </c>
      <c r="J1679" s="6">
        <v>0</v>
      </c>
      <c r="K1679" s="6">
        <v>1257.434326171875</v>
      </c>
      <c r="L1679" s="6">
        <v>11981.4462890625</v>
      </c>
      <c r="M1679" s="6">
        <v>11986.9599609375</v>
      </c>
      <c r="N1679" s="6">
        <v>11960.3291015625</v>
      </c>
      <c r="O1679" s="6">
        <v>2219.28369140625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</row>
    <row r="1680" spans="1:23" s="6" customFormat="1" ht="12.75" x14ac:dyDescent="0.2">
      <c r="A1680" s="5">
        <f t="shared" si="26"/>
        <v>45734.479166662597</v>
      </c>
      <c r="B1680" s="6">
        <v>189.29354858398438</v>
      </c>
      <c r="C1680" s="6">
        <v>192.21615600585938</v>
      </c>
      <c r="D1680" s="6">
        <v>48.129707336425781</v>
      </c>
      <c r="E1680" s="6">
        <v>12.503976821899414</v>
      </c>
      <c r="F1680" s="6">
        <v>46.397571563720703</v>
      </c>
      <c r="G1680" s="6">
        <v>577.123291015625</v>
      </c>
      <c r="H1680" s="6">
        <v>571.41790771484375</v>
      </c>
      <c r="I1680" s="6">
        <v>886.02471923828125</v>
      </c>
      <c r="J1680" s="6">
        <v>0</v>
      </c>
      <c r="K1680" s="6">
        <v>1256.854248046875</v>
      </c>
      <c r="L1680" s="6">
        <v>11942.3134765625</v>
      </c>
      <c r="M1680" s="6">
        <v>11947.359375</v>
      </c>
      <c r="N1680" s="6">
        <v>11927.1572265625</v>
      </c>
      <c r="O1680" s="6">
        <v>2218.500244140625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</row>
    <row r="1681" spans="1:23" s="6" customFormat="1" ht="12.75" x14ac:dyDescent="0.2">
      <c r="A1681" s="5">
        <f t="shared" si="26"/>
        <v>45734.489583329261</v>
      </c>
      <c r="B1681" s="6">
        <v>189.22856140136719</v>
      </c>
      <c r="C1681" s="6">
        <v>192.11466979980469</v>
      </c>
      <c r="D1681" s="6">
        <v>48.135135650634766</v>
      </c>
      <c r="E1681" s="6">
        <v>12.516265869140625</v>
      </c>
      <c r="F1681" s="6">
        <v>46.415390014648438</v>
      </c>
      <c r="G1681" s="6">
        <v>577.130615234375</v>
      </c>
      <c r="H1681" s="6">
        <v>572.829345703125</v>
      </c>
      <c r="I1681" s="6">
        <v>886.2608642578125</v>
      </c>
      <c r="J1681" s="6">
        <v>0</v>
      </c>
      <c r="K1681" s="6">
        <v>1256.8646240234375</v>
      </c>
      <c r="L1681" s="6">
        <v>11956.8505859375</v>
      </c>
      <c r="M1681" s="6">
        <v>11961.076171875</v>
      </c>
      <c r="N1681" s="6">
        <v>11940.1015625</v>
      </c>
      <c r="O1681" s="6">
        <v>2218.077880859375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</row>
    <row r="1682" spans="1:23" s="6" customFormat="1" ht="12.75" x14ac:dyDescent="0.2">
      <c r="A1682" s="5">
        <f t="shared" si="26"/>
        <v>45734.499999995925</v>
      </c>
      <c r="B1682" s="6">
        <v>189.16369628906253</v>
      </c>
      <c r="C1682" s="6">
        <v>192.03419494628906</v>
      </c>
      <c r="D1682" s="6">
        <v>48.144962310791016</v>
      </c>
      <c r="E1682" s="6">
        <v>12.497859954833984</v>
      </c>
      <c r="F1682" s="6">
        <v>46.390373229980469</v>
      </c>
      <c r="G1682" s="6">
        <v>577.02911376953125</v>
      </c>
      <c r="H1682" s="6">
        <v>573.28924560546875</v>
      </c>
      <c r="I1682" s="6">
        <v>886.267578125</v>
      </c>
      <c r="J1682" s="6">
        <v>0</v>
      </c>
      <c r="K1682" s="6">
        <v>1257.6812744140627</v>
      </c>
      <c r="L1682" s="6">
        <v>11925.51171875</v>
      </c>
      <c r="M1682" s="6">
        <v>11928.318359375</v>
      </c>
      <c r="N1682" s="6">
        <v>11914.384765625</v>
      </c>
      <c r="O1682" s="6">
        <v>2218.4013671875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</row>
    <row r="1683" spans="1:23" s="6" customFormat="1" ht="12.75" x14ac:dyDescent="0.2">
      <c r="A1683" s="5">
        <f t="shared" si="26"/>
        <v>45734.51041666259</v>
      </c>
      <c r="B1683" s="6">
        <v>201.23564147949219</v>
      </c>
      <c r="C1683" s="6">
        <v>203.51800537109375</v>
      </c>
      <c r="D1683" s="6">
        <v>48.147834777832038</v>
      </c>
      <c r="E1683" s="6">
        <v>12.4732666015625</v>
      </c>
      <c r="F1683" s="6">
        <v>46.408016204833984</v>
      </c>
      <c r="G1683" s="6">
        <v>576.78704833984375</v>
      </c>
      <c r="H1683" s="6">
        <v>573.14154052734375</v>
      </c>
      <c r="I1683" s="6">
        <v>886.4644775390625</v>
      </c>
      <c r="J1683" s="6">
        <v>0</v>
      </c>
      <c r="K1683" s="6">
        <v>1257.7763671875</v>
      </c>
      <c r="L1683" s="6">
        <v>11847.9716796875</v>
      </c>
      <c r="M1683" s="6">
        <v>11856.9150390625</v>
      </c>
      <c r="N1683" s="6">
        <v>11835.6953125</v>
      </c>
      <c r="O1683" s="6">
        <v>2220.893798828125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</row>
    <row r="1684" spans="1:23" s="6" customFormat="1" ht="12.75" x14ac:dyDescent="0.2">
      <c r="A1684" s="5">
        <f t="shared" si="26"/>
        <v>45734.520833329254</v>
      </c>
      <c r="B1684" s="6">
        <v>205.44659423828128</v>
      </c>
      <c r="C1684" s="6">
        <v>207.985107421875</v>
      </c>
      <c r="D1684" s="6">
        <v>48.178001403808594</v>
      </c>
      <c r="E1684" s="6">
        <v>12.502059936523438</v>
      </c>
      <c r="F1684" s="6">
        <v>46.467208862304688</v>
      </c>
      <c r="G1684" s="6">
        <v>576.18438720703125</v>
      </c>
      <c r="H1684" s="6">
        <v>580.7562255859375</v>
      </c>
      <c r="I1684" s="6">
        <v>886.583984375</v>
      </c>
      <c r="J1684" s="6">
        <v>0</v>
      </c>
      <c r="K1684" s="6">
        <v>1257.77490234375</v>
      </c>
      <c r="L1684" s="6">
        <v>11931.3876953125</v>
      </c>
      <c r="M1684" s="6">
        <v>11939.0087890625</v>
      </c>
      <c r="N1684" s="6">
        <v>11910.669921875</v>
      </c>
      <c r="O1684" s="6">
        <v>2221.847412109375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</row>
    <row r="1685" spans="1:23" s="6" customFormat="1" ht="12.75" x14ac:dyDescent="0.2">
      <c r="A1685" s="5">
        <f t="shared" si="26"/>
        <v>45734.531249995918</v>
      </c>
      <c r="B1685" s="6">
        <v>205.34573364257813</v>
      </c>
      <c r="C1685" s="6">
        <v>208.01171875</v>
      </c>
      <c r="D1685" s="6">
        <v>48.17901611328125</v>
      </c>
      <c r="E1685" s="6">
        <v>12.511910438537598</v>
      </c>
      <c r="F1685" s="6">
        <v>46.487545013427734</v>
      </c>
      <c r="G1685" s="6">
        <v>576.094482421875</v>
      </c>
      <c r="H1685" s="6">
        <v>581.4420166015625</v>
      </c>
      <c r="I1685" s="6">
        <v>886.5665283203125</v>
      </c>
      <c r="J1685" s="6">
        <v>0</v>
      </c>
      <c r="K1685" s="6">
        <v>1258.2822265625</v>
      </c>
      <c r="L1685" s="6">
        <v>11986.310546875</v>
      </c>
      <c r="M1685" s="6">
        <v>11993.79296875</v>
      </c>
      <c r="N1685" s="6">
        <v>11964.125000000002</v>
      </c>
      <c r="O1685" s="6">
        <v>2220.615478515625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</row>
    <row r="1686" spans="1:23" s="6" customFormat="1" ht="12.75" x14ac:dyDescent="0.2">
      <c r="A1686" s="5">
        <f t="shared" si="26"/>
        <v>45734.541666662582</v>
      </c>
      <c r="B1686" s="6">
        <v>204.64590454101563</v>
      </c>
      <c r="C1686" s="6">
        <v>207.672119140625</v>
      </c>
      <c r="D1686" s="6">
        <v>48.157661437988281</v>
      </c>
      <c r="E1686" s="6">
        <v>12.514284133911133</v>
      </c>
      <c r="F1686" s="6">
        <v>46.458141326904297</v>
      </c>
      <c r="G1686" s="6">
        <v>576.12591552734375</v>
      </c>
      <c r="H1686" s="6">
        <v>581.34423828125</v>
      </c>
      <c r="I1686" s="6">
        <v>886.4102783203125</v>
      </c>
      <c r="J1686" s="6">
        <v>0</v>
      </c>
      <c r="K1686" s="6">
        <v>1258.186279296875</v>
      </c>
      <c r="L1686" s="6">
        <v>11935.7119140625</v>
      </c>
      <c r="M1686" s="6">
        <v>11940.759765625</v>
      </c>
      <c r="N1686" s="6">
        <v>11923.681640625</v>
      </c>
      <c r="O1686" s="6">
        <v>2219.3049316406255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</row>
    <row r="1687" spans="1:23" s="6" customFormat="1" ht="12.75" x14ac:dyDescent="0.2">
      <c r="A1687" s="5">
        <f t="shared" si="26"/>
        <v>45734.552083329247</v>
      </c>
      <c r="B1687" s="6">
        <v>204.57522583007813</v>
      </c>
      <c r="C1687" s="6">
        <v>207.4271240234375</v>
      </c>
      <c r="D1687" s="6">
        <v>48.199405670166016</v>
      </c>
      <c r="E1687" s="6">
        <v>12.53330135345459</v>
      </c>
      <c r="F1687" s="6">
        <v>46.458271026611328</v>
      </c>
      <c r="G1687" s="6">
        <v>576.05340576171886</v>
      </c>
      <c r="H1687" s="6">
        <v>581.48168945312511</v>
      </c>
      <c r="I1687" s="6">
        <v>886.39471435546875</v>
      </c>
      <c r="J1687" s="6">
        <v>0</v>
      </c>
      <c r="K1687" s="6">
        <v>1258.18505859375</v>
      </c>
      <c r="L1687" s="6">
        <v>11934.2275390625</v>
      </c>
      <c r="M1687" s="6">
        <v>11939.0771484375</v>
      </c>
      <c r="N1687" s="6">
        <v>11920.8505859375</v>
      </c>
      <c r="O1687" s="6">
        <v>2219.853271484375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</row>
    <row r="1688" spans="1:23" s="6" customFormat="1" ht="12.75" x14ac:dyDescent="0.2">
      <c r="A1688" s="5">
        <f t="shared" si="26"/>
        <v>45734.562499995911</v>
      </c>
      <c r="B1688" s="6">
        <v>204.60528564453125</v>
      </c>
      <c r="C1688" s="6">
        <v>207.34086608886722</v>
      </c>
      <c r="D1688" s="6">
        <v>48.228019714355469</v>
      </c>
      <c r="E1688" s="6">
        <v>12.532718658447266</v>
      </c>
      <c r="F1688" s="6">
        <v>46.469123840332031</v>
      </c>
      <c r="G1688" s="6">
        <v>575.9525146484375</v>
      </c>
      <c r="H1688" s="6">
        <v>581.43084716796875</v>
      </c>
      <c r="I1688" s="6">
        <v>886.15942382812511</v>
      </c>
      <c r="J1688" s="6">
        <v>0</v>
      </c>
      <c r="K1688" s="6">
        <v>1258.06591796875</v>
      </c>
      <c r="L1688" s="6">
        <v>11913.337890625</v>
      </c>
      <c r="M1688" s="6">
        <v>11915.84765625</v>
      </c>
      <c r="N1688" s="6">
        <v>11904.447265625</v>
      </c>
      <c r="O1688" s="6">
        <v>2220.29150390625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</row>
    <row r="1689" spans="1:23" s="6" customFormat="1" ht="12.75" x14ac:dyDescent="0.2">
      <c r="A1689" s="5">
        <f t="shared" si="26"/>
        <v>45734.572916662575</v>
      </c>
      <c r="B1689" s="6">
        <v>204.45280456542969</v>
      </c>
      <c r="C1689" s="6">
        <v>207.23696899414063</v>
      </c>
      <c r="D1689" s="6">
        <v>48.246570587158203</v>
      </c>
      <c r="E1689" s="6">
        <v>12.528286933898926</v>
      </c>
      <c r="F1689" s="6">
        <v>46.475357055664063</v>
      </c>
      <c r="G1689" s="6">
        <v>575.9932861328125</v>
      </c>
      <c r="H1689" s="6">
        <v>581.216064453125</v>
      </c>
      <c r="I1689" s="6">
        <v>886.1749267578125</v>
      </c>
      <c r="J1689" s="6">
        <v>0</v>
      </c>
      <c r="K1689" s="6">
        <v>1257.80615234375</v>
      </c>
      <c r="L1689" s="6">
        <v>11941.7548828125</v>
      </c>
      <c r="M1689" s="6">
        <v>11948.923828125</v>
      </c>
      <c r="N1689" s="6">
        <v>11924.51171875</v>
      </c>
      <c r="O1689" s="6">
        <v>2223.831298828125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</row>
    <row r="1690" spans="1:23" s="6" customFormat="1" ht="12.75" x14ac:dyDescent="0.2">
      <c r="A1690" s="5">
        <f t="shared" si="26"/>
        <v>45734.583333329239</v>
      </c>
      <c r="B1690" s="6">
        <v>204.81608581542972</v>
      </c>
      <c r="C1690" s="6">
        <v>207.9869384765625</v>
      </c>
      <c r="D1690" s="6">
        <v>48.22920227050782</v>
      </c>
      <c r="E1690" s="6">
        <v>12.524815559387207</v>
      </c>
      <c r="F1690" s="6">
        <v>46.462215423583991</v>
      </c>
      <c r="G1690" s="6">
        <v>575.81250000000011</v>
      </c>
      <c r="H1690" s="6">
        <v>581.07696533203125</v>
      </c>
      <c r="I1690" s="6">
        <v>885.97998046875</v>
      </c>
      <c r="J1690" s="6">
        <v>0</v>
      </c>
      <c r="K1690" s="6">
        <v>1256.8448486328125</v>
      </c>
      <c r="L1690" s="6">
        <v>11929.414062500002</v>
      </c>
      <c r="M1690" s="6">
        <v>11937.29296875</v>
      </c>
      <c r="N1690" s="6">
        <v>11913.423828125</v>
      </c>
      <c r="O1690" s="6">
        <v>2225.097412109375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</row>
    <row r="1691" spans="1:23" s="6" customFormat="1" ht="12.75" x14ac:dyDescent="0.2">
      <c r="A1691" s="5">
        <f t="shared" si="26"/>
        <v>45734.593749995904</v>
      </c>
      <c r="B1691" s="6">
        <v>205.93980407714844</v>
      </c>
      <c r="C1691" s="6">
        <v>209.81842041015625</v>
      </c>
      <c r="D1691" s="6">
        <v>48.097583770751953</v>
      </c>
      <c r="E1691" s="6">
        <v>12.507379531860352</v>
      </c>
      <c r="F1691" s="6">
        <v>46.42193603515625</v>
      </c>
      <c r="G1691" s="6">
        <v>575.74224853515625</v>
      </c>
      <c r="H1691" s="6">
        <v>581.0992431640625</v>
      </c>
      <c r="I1691" s="6">
        <v>885.7691650390625</v>
      </c>
      <c r="J1691" s="6">
        <v>0</v>
      </c>
      <c r="K1691" s="6">
        <v>1256.5126953125</v>
      </c>
      <c r="L1691" s="6">
        <v>11881.7197265625</v>
      </c>
      <c r="M1691" s="6">
        <v>11889.3525390625</v>
      </c>
      <c r="N1691" s="6">
        <v>11869.9775390625</v>
      </c>
      <c r="O1691" s="6">
        <v>2226.093994140625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</row>
    <row r="1692" spans="1:23" s="6" customFormat="1" ht="12.75" x14ac:dyDescent="0.2">
      <c r="A1692" s="5">
        <f t="shared" si="26"/>
        <v>45734.604166662568</v>
      </c>
      <c r="B1692" s="6">
        <v>206.09703063964844</v>
      </c>
      <c r="C1692" s="6">
        <v>209.80715942382813</v>
      </c>
      <c r="D1692" s="6">
        <v>48.013004302978516</v>
      </c>
      <c r="E1692" s="6">
        <v>12.479974746704103</v>
      </c>
      <c r="F1692" s="6">
        <v>46.400199890136719</v>
      </c>
      <c r="G1692" s="6">
        <v>575.56915283203125</v>
      </c>
      <c r="H1692" s="6">
        <v>581.06610107421875</v>
      </c>
      <c r="I1692" s="6">
        <v>885.9677734375</v>
      </c>
      <c r="J1692" s="6">
        <v>0</v>
      </c>
      <c r="K1692" s="6">
        <v>1255.9671630859375</v>
      </c>
      <c r="L1692" s="6">
        <v>11949.0908203125</v>
      </c>
      <c r="M1692" s="6">
        <v>11956.666015625</v>
      </c>
      <c r="N1692" s="6">
        <v>11928.0302734375</v>
      </c>
      <c r="O1692" s="6">
        <v>2227.563232421875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</row>
    <row r="1693" spans="1:23" s="6" customFormat="1" ht="12.75" x14ac:dyDescent="0.2">
      <c r="A1693" s="5">
        <f t="shared" si="26"/>
        <v>45734.614583329232</v>
      </c>
      <c r="B1693" s="6">
        <v>207.19189453125</v>
      </c>
      <c r="C1693" s="6">
        <v>207.70364379882813</v>
      </c>
      <c r="D1693" s="6">
        <v>47.988750457763672</v>
      </c>
      <c r="E1693" s="6">
        <v>12.470101356506348</v>
      </c>
      <c r="F1693" s="6">
        <v>46.429080963134766</v>
      </c>
      <c r="G1693" s="6">
        <v>575.54705810546875</v>
      </c>
      <c r="H1693" s="6">
        <v>581.4422607421875</v>
      </c>
      <c r="I1693" s="6">
        <v>886.169921875</v>
      </c>
      <c r="J1693" s="6">
        <v>0</v>
      </c>
      <c r="K1693" s="6">
        <v>1256.1658935546875</v>
      </c>
      <c r="L1693" s="6">
        <v>11920.2744140625</v>
      </c>
      <c r="M1693" s="6">
        <v>11924.4423828125</v>
      </c>
      <c r="N1693" s="6">
        <v>11907.724609375</v>
      </c>
      <c r="O1693" s="6">
        <v>2228.32470703125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</row>
    <row r="1694" spans="1:23" s="6" customFormat="1" ht="12.75" x14ac:dyDescent="0.2">
      <c r="A1694" s="5">
        <f t="shared" si="26"/>
        <v>45734.624999995896</v>
      </c>
      <c r="B1694" s="6">
        <v>206.61222839355469</v>
      </c>
      <c r="C1694" s="6">
        <v>206.91258239746094</v>
      </c>
      <c r="D1694" s="6">
        <v>48.013401031494148</v>
      </c>
      <c r="E1694" s="6">
        <v>12.491717338562012</v>
      </c>
      <c r="F1694" s="6">
        <v>46.469486236572266</v>
      </c>
      <c r="G1694" s="6">
        <v>575.3011474609375</v>
      </c>
      <c r="H1694" s="6">
        <v>581.05816650390625</v>
      </c>
      <c r="I1694" s="6">
        <v>886.069091796875</v>
      </c>
      <c r="J1694" s="6">
        <v>0</v>
      </c>
      <c r="K1694" s="6">
        <v>1256.085693359375</v>
      </c>
      <c r="L1694" s="6">
        <v>11941.974609375</v>
      </c>
      <c r="M1694" s="6">
        <v>11949.3349609375</v>
      </c>
      <c r="N1694" s="6">
        <v>11923.845703125</v>
      </c>
      <c r="O1694" s="6">
        <v>2228.58203125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</row>
    <row r="1695" spans="1:23" s="6" customFormat="1" ht="12.75" x14ac:dyDescent="0.2">
      <c r="A1695" s="5">
        <f t="shared" si="26"/>
        <v>45734.635416662561</v>
      </c>
      <c r="B1695" s="6">
        <v>205.19461059570313</v>
      </c>
      <c r="C1695" s="6">
        <v>207.05369567871094</v>
      </c>
      <c r="D1695" s="6">
        <v>48.029823303222656</v>
      </c>
      <c r="E1695" s="6">
        <v>12.501589775085449</v>
      </c>
      <c r="F1695" s="6">
        <v>46.48394775390625</v>
      </c>
      <c r="G1695" s="6">
        <v>574.91253662109375</v>
      </c>
      <c r="H1695" s="6">
        <v>580.66656494140625</v>
      </c>
      <c r="I1695" s="6">
        <v>886.09289550781261</v>
      </c>
      <c r="J1695" s="6">
        <v>0</v>
      </c>
      <c r="K1695" s="6">
        <v>1256.2806396484375</v>
      </c>
      <c r="L1695" s="6">
        <v>11941.463867187502</v>
      </c>
      <c r="M1695" s="6">
        <v>11945.931640625</v>
      </c>
      <c r="N1695" s="6">
        <v>11926.513671875</v>
      </c>
      <c r="O1695" s="6">
        <v>2229.202880859375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</row>
    <row r="1696" spans="1:23" s="6" customFormat="1" ht="12.75" x14ac:dyDescent="0.2">
      <c r="A1696" s="5">
        <f t="shared" si="26"/>
        <v>45734.645833329225</v>
      </c>
      <c r="B1696" s="6">
        <v>202.51924133300781</v>
      </c>
      <c r="C1696" s="6">
        <v>204.40492248535156</v>
      </c>
      <c r="D1696" s="6">
        <v>48.067955017089844</v>
      </c>
      <c r="E1696" s="6">
        <v>12.48919677734375</v>
      </c>
      <c r="F1696" s="6">
        <v>46.458011627197266</v>
      </c>
      <c r="G1696" s="6">
        <v>572.5289306640625</v>
      </c>
      <c r="H1696" s="6">
        <v>578.337646484375</v>
      </c>
      <c r="I1696" s="6">
        <v>886.15521240234375</v>
      </c>
      <c r="J1696" s="6">
        <v>0</v>
      </c>
      <c r="K1696" s="6">
        <v>1255.6568603515625</v>
      </c>
      <c r="L1696" s="6">
        <v>11966.9267578125</v>
      </c>
      <c r="M1696" s="6">
        <v>11975.433593750002</v>
      </c>
      <c r="N1696" s="6">
        <v>11945.8505859375</v>
      </c>
      <c r="O1696" s="6">
        <v>2208.695068359375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</row>
    <row r="1697" spans="1:23" s="6" customFormat="1" ht="12.75" x14ac:dyDescent="0.2">
      <c r="A1697" s="5">
        <f t="shared" si="26"/>
        <v>45734.656249995889</v>
      </c>
      <c r="B1697" s="6">
        <v>187.67535400390625</v>
      </c>
      <c r="C1697" s="6">
        <v>191.058837890625</v>
      </c>
      <c r="D1697" s="6">
        <v>48.10650634765625</v>
      </c>
      <c r="E1697" s="6">
        <v>12.48735237121582</v>
      </c>
      <c r="F1697" s="6">
        <v>46.424449920654297</v>
      </c>
      <c r="G1697" s="6">
        <v>467.18923950195313</v>
      </c>
      <c r="H1697" s="6">
        <v>576.05883789062511</v>
      </c>
      <c r="I1697" s="6">
        <v>886.016357421875</v>
      </c>
      <c r="J1697" s="6">
        <v>0</v>
      </c>
      <c r="K1697" s="6">
        <v>1255.8668212890625</v>
      </c>
      <c r="L1697" s="6">
        <v>11973.8486328125</v>
      </c>
      <c r="M1697" s="6">
        <v>11979.0400390625</v>
      </c>
      <c r="N1697" s="6">
        <v>11955.515625</v>
      </c>
      <c r="O1697" s="6">
        <v>1617.6529541015625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</row>
    <row r="1698" spans="1:23" s="6" customFormat="1" ht="12.75" x14ac:dyDescent="0.2">
      <c r="A1698" s="5">
        <f t="shared" si="26"/>
        <v>45734.666666662553</v>
      </c>
      <c r="B1698" s="6">
        <v>178.234130859375</v>
      </c>
      <c r="C1698" s="6">
        <v>183.36283874511719</v>
      </c>
      <c r="D1698" s="6">
        <v>47.913822174072266</v>
      </c>
      <c r="E1698" s="6">
        <v>12.454329490661621</v>
      </c>
      <c r="F1698" s="6">
        <v>46.260372161865234</v>
      </c>
      <c r="G1698" s="6">
        <v>429.12661743164068</v>
      </c>
      <c r="H1698" s="6">
        <v>576.84417724609375</v>
      </c>
      <c r="I1698" s="6">
        <v>885.857421875</v>
      </c>
      <c r="J1698" s="6">
        <v>0</v>
      </c>
      <c r="K1698" s="6">
        <v>1255.5712890625</v>
      </c>
      <c r="L1698" s="6">
        <v>11966.943359375</v>
      </c>
      <c r="M1698" s="6">
        <v>11969.962890625</v>
      </c>
      <c r="N1698" s="6">
        <v>11953.8701171875</v>
      </c>
      <c r="O1698" s="6">
        <v>2018.5640869140627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</row>
    <row r="1699" spans="1:23" s="6" customFormat="1" ht="12.75" x14ac:dyDescent="0.2">
      <c r="A1699" s="5">
        <f t="shared" si="26"/>
        <v>45734.677083329218</v>
      </c>
      <c r="B1699" s="6">
        <v>191.56526184082031</v>
      </c>
      <c r="C1699" s="6">
        <v>190.16116333007813</v>
      </c>
      <c r="D1699" s="6">
        <v>48.005870819091797</v>
      </c>
      <c r="E1699" s="6">
        <v>12.469018936157227</v>
      </c>
      <c r="F1699" s="6">
        <v>46.324508666992188</v>
      </c>
      <c r="G1699" s="6">
        <v>464.4002685546875</v>
      </c>
      <c r="H1699" s="6">
        <v>578.2115478515625</v>
      </c>
      <c r="I1699" s="6">
        <v>885.99078369140625</v>
      </c>
      <c r="J1699" s="6">
        <v>0</v>
      </c>
      <c r="K1699" s="6">
        <v>1255.948486328125</v>
      </c>
      <c r="L1699" s="6">
        <v>12049.03515625</v>
      </c>
      <c r="M1699" s="6">
        <v>12054.888671875</v>
      </c>
      <c r="N1699" s="6">
        <v>12023.72265625</v>
      </c>
      <c r="O1699" s="6">
        <v>2079.1638183593755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</row>
    <row r="1700" spans="1:23" s="6" customFormat="1" ht="12.75" x14ac:dyDescent="0.2">
      <c r="A1700" s="5">
        <f t="shared" si="26"/>
        <v>45734.687499995882</v>
      </c>
      <c r="B1700" s="6">
        <v>192.29360961914063</v>
      </c>
      <c r="C1700" s="6">
        <v>188.66859436035159</v>
      </c>
      <c r="D1700" s="6">
        <v>47.998027801513672</v>
      </c>
      <c r="E1700" s="6">
        <v>12.443183898925781</v>
      </c>
      <c r="F1700" s="6">
        <v>46.299934387207031</v>
      </c>
      <c r="G1700" s="6">
        <v>477.33572387695313</v>
      </c>
      <c r="H1700" s="6">
        <v>578.35540771484375</v>
      </c>
      <c r="I1700" s="6">
        <v>885.98736572265625</v>
      </c>
      <c r="J1700" s="6">
        <v>0</v>
      </c>
      <c r="K1700" s="6">
        <v>1256.2164306640627</v>
      </c>
      <c r="L1700" s="6">
        <v>11983.3154296875</v>
      </c>
      <c r="M1700" s="6">
        <v>11980.640625</v>
      </c>
      <c r="N1700" s="6">
        <v>11975.26171875</v>
      </c>
      <c r="O1700" s="6">
        <v>2022.30859375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s="6" customFormat="1" ht="12.75" x14ac:dyDescent="0.2">
      <c r="A1701" s="5">
        <f t="shared" si="26"/>
        <v>45734.697916662546</v>
      </c>
      <c r="B1701" s="6">
        <v>192.07672119140625</v>
      </c>
      <c r="C1701" s="6">
        <v>188.47740173339844</v>
      </c>
      <c r="D1701" s="6">
        <v>48.027057647705085</v>
      </c>
      <c r="E1701" s="6">
        <v>12.57094669342041</v>
      </c>
      <c r="F1701" s="6">
        <v>46.340435028076172</v>
      </c>
      <c r="G1701" s="6">
        <v>480.88265991210938</v>
      </c>
      <c r="H1701" s="6">
        <v>576.9620361328125</v>
      </c>
      <c r="I1701" s="6">
        <v>886.15167236328125</v>
      </c>
      <c r="J1701" s="6">
        <v>0</v>
      </c>
      <c r="K1701" s="6">
        <v>1256.4539794921877</v>
      </c>
      <c r="L1701" s="6">
        <v>11989.9208984375</v>
      </c>
      <c r="M1701" s="6">
        <v>11994.8974609375</v>
      </c>
      <c r="N1701" s="6">
        <v>11972.059570312502</v>
      </c>
      <c r="O1701" s="6">
        <v>1954.4119873046875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</row>
    <row r="1702" spans="1:23" s="6" customFormat="1" ht="12.75" x14ac:dyDescent="0.2">
      <c r="A1702" s="5">
        <f t="shared" si="26"/>
        <v>45734.70833332921</v>
      </c>
      <c r="B1702" s="6">
        <v>190.55754089355469</v>
      </c>
      <c r="C1702" s="6">
        <v>187.09832763671875</v>
      </c>
      <c r="D1702" s="6">
        <v>48.002449035644531</v>
      </c>
      <c r="E1702" s="6">
        <v>12.672515869140625</v>
      </c>
      <c r="F1702" s="6">
        <v>46.293739318847656</v>
      </c>
      <c r="G1702" s="6">
        <v>415.72305297851563</v>
      </c>
      <c r="H1702" s="6">
        <v>578.31109619140625</v>
      </c>
      <c r="I1702" s="6">
        <v>885.71881103515625</v>
      </c>
      <c r="J1702" s="6">
        <v>0</v>
      </c>
      <c r="K1702" s="6">
        <v>1255.9052734375</v>
      </c>
      <c r="L1702" s="6">
        <v>11976.275390625</v>
      </c>
      <c r="M1702" s="6">
        <v>11977.4365234375</v>
      </c>
      <c r="N1702" s="6">
        <v>11965.041015625002</v>
      </c>
      <c r="O1702" s="6">
        <v>1899.6619873046875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</row>
    <row r="1703" spans="1:23" s="6" customFormat="1" ht="12.75" x14ac:dyDescent="0.2">
      <c r="A1703" s="5">
        <f t="shared" si="26"/>
        <v>45734.718749995875</v>
      </c>
      <c r="B1703" s="6">
        <v>185.23240661621094</v>
      </c>
      <c r="C1703" s="6">
        <v>181.30770874023438</v>
      </c>
      <c r="D1703" s="6">
        <v>47.988937377929688</v>
      </c>
      <c r="E1703" s="6">
        <v>12.646678924560547</v>
      </c>
      <c r="F1703" s="6">
        <v>46.285102844238288</v>
      </c>
      <c r="G1703" s="6">
        <v>507.79104614257807</v>
      </c>
      <c r="H1703" s="6">
        <v>578.96282958984375</v>
      </c>
      <c r="I1703" s="6">
        <v>886.01922607421875</v>
      </c>
      <c r="J1703" s="6">
        <v>0</v>
      </c>
      <c r="K1703" s="6">
        <v>1256.325927734375</v>
      </c>
      <c r="L1703" s="6">
        <v>11931.44921875</v>
      </c>
      <c r="M1703" s="6">
        <v>11939.728515625002</v>
      </c>
      <c r="N1703" s="6">
        <v>11916.5751953125</v>
      </c>
      <c r="O1703" s="6">
        <v>2193.174560546875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</row>
    <row r="1704" spans="1:23" s="6" customFormat="1" ht="12.75" x14ac:dyDescent="0.2">
      <c r="A1704" s="5">
        <f t="shared" si="26"/>
        <v>45734.729166662539</v>
      </c>
      <c r="B1704" s="6">
        <v>192.83979797363281</v>
      </c>
      <c r="C1704" s="6">
        <v>189.50459289550781</v>
      </c>
      <c r="D1704" s="6">
        <v>48.040546417236335</v>
      </c>
      <c r="E1704" s="6">
        <v>12.657352447509766</v>
      </c>
      <c r="F1704" s="6">
        <v>46.357906341552734</v>
      </c>
      <c r="G1704" s="6">
        <v>455.91201782226563</v>
      </c>
      <c r="H1704" s="6">
        <v>576.6429443359375</v>
      </c>
      <c r="I1704" s="6">
        <v>886.487548828125</v>
      </c>
      <c r="J1704" s="6">
        <v>0</v>
      </c>
      <c r="K1704" s="6">
        <v>1256.9139404296877</v>
      </c>
      <c r="L1704" s="6">
        <v>12150.1474609375</v>
      </c>
      <c r="M1704" s="6">
        <v>12182.8095703125</v>
      </c>
      <c r="N1704" s="6">
        <v>12112.518554687502</v>
      </c>
      <c r="O1704" s="6">
        <v>2198.13427734375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</row>
    <row r="1705" spans="1:23" s="6" customFormat="1" ht="12.75" x14ac:dyDescent="0.2">
      <c r="A1705" s="5">
        <f t="shared" si="26"/>
        <v>45734.739583329203</v>
      </c>
      <c r="B1705" s="6">
        <v>189.93800354003906</v>
      </c>
      <c r="C1705" s="6">
        <v>186.47026062011719</v>
      </c>
      <c r="D1705" s="6">
        <v>48.00325012207032</v>
      </c>
      <c r="E1705" s="6">
        <v>12.633787155151367</v>
      </c>
      <c r="F1705" s="6">
        <v>46.304897308349609</v>
      </c>
      <c r="G1705" s="6">
        <v>480.23077392578131</v>
      </c>
      <c r="H1705" s="6">
        <v>578.52972412109375</v>
      </c>
      <c r="I1705" s="6">
        <v>886.18096923828125</v>
      </c>
      <c r="J1705" s="6">
        <v>0</v>
      </c>
      <c r="K1705" s="6">
        <v>1256.5048828125</v>
      </c>
      <c r="L1705" s="6">
        <v>11985.986328125</v>
      </c>
      <c r="M1705" s="6">
        <v>11977.492187500002</v>
      </c>
      <c r="N1705" s="6">
        <v>11988.905273437502</v>
      </c>
      <c r="O1705" s="6">
        <v>2197.521240234375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</row>
    <row r="1706" spans="1:23" s="6" customFormat="1" ht="12.75" x14ac:dyDescent="0.2">
      <c r="A1706" s="5">
        <f t="shared" si="26"/>
        <v>45734.749999995867</v>
      </c>
      <c r="B1706" s="6">
        <v>189.80294799804688</v>
      </c>
      <c r="C1706" s="6">
        <v>186.50877380371094</v>
      </c>
      <c r="D1706" s="6">
        <v>48.033721923828125</v>
      </c>
      <c r="E1706" s="6">
        <v>12.648618698120117</v>
      </c>
      <c r="F1706" s="6">
        <v>46.3050537109375</v>
      </c>
      <c r="G1706" s="6">
        <v>480.04852294921875</v>
      </c>
      <c r="H1706" s="6">
        <v>579.2252197265625</v>
      </c>
      <c r="I1706" s="6">
        <v>885.783447265625</v>
      </c>
      <c r="J1706" s="6">
        <v>0</v>
      </c>
      <c r="K1706" s="6">
        <v>1256.3360595703125</v>
      </c>
      <c r="L1706" s="6">
        <v>11919.04296875</v>
      </c>
      <c r="M1706" s="6">
        <v>11923.044921875</v>
      </c>
      <c r="N1706" s="6">
        <v>11911.1455078125</v>
      </c>
      <c r="O1706" s="6">
        <v>2205.867431640625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</row>
    <row r="1707" spans="1:23" s="6" customFormat="1" ht="12.75" x14ac:dyDescent="0.2">
      <c r="A1707" s="5">
        <f t="shared" si="26"/>
        <v>45734.760416662531</v>
      </c>
      <c r="B1707" s="6">
        <v>191.78025817871094</v>
      </c>
      <c r="C1707" s="6">
        <v>188.61476135253906</v>
      </c>
      <c r="D1707" s="6">
        <v>48.130180358886719</v>
      </c>
      <c r="E1707" s="6">
        <v>12.658437728881836</v>
      </c>
      <c r="F1707" s="6">
        <v>46.314521789550781</v>
      </c>
      <c r="G1707" s="6">
        <v>491.982666015625</v>
      </c>
      <c r="H1707" s="6">
        <v>579.6785888671875</v>
      </c>
      <c r="I1707" s="6">
        <v>885.2059326171875</v>
      </c>
      <c r="J1707" s="6">
        <v>0</v>
      </c>
      <c r="K1707" s="6">
        <v>1255.4490966796877</v>
      </c>
      <c r="L1707" s="6">
        <v>11912.875</v>
      </c>
      <c r="M1707" s="6">
        <v>11919.7197265625</v>
      </c>
      <c r="N1707" s="6">
        <v>11896.3193359375</v>
      </c>
      <c r="O1707" s="6">
        <v>2206.157470703125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</row>
    <row r="1708" spans="1:23" s="6" customFormat="1" ht="12.75" x14ac:dyDescent="0.2">
      <c r="A1708" s="5">
        <f t="shared" si="26"/>
        <v>45734.770833329196</v>
      </c>
      <c r="B1708" s="6">
        <v>194.13862609863281</v>
      </c>
      <c r="C1708" s="6">
        <v>190.71110534667972</v>
      </c>
      <c r="D1708" s="6">
        <v>48.177719116210938</v>
      </c>
      <c r="E1708" s="6">
        <v>12.696876525878906</v>
      </c>
      <c r="F1708" s="6">
        <v>46.383495330810547</v>
      </c>
      <c r="G1708" s="6">
        <v>491.77044677734375</v>
      </c>
      <c r="H1708" s="6">
        <v>579.693359375</v>
      </c>
      <c r="I1708" s="6">
        <v>885.19012451171875</v>
      </c>
      <c r="J1708" s="6">
        <v>0</v>
      </c>
      <c r="K1708" s="6">
        <v>1254.9735107421875</v>
      </c>
      <c r="L1708" s="6">
        <v>11983.5185546875</v>
      </c>
      <c r="M1708" s="6">
        <v>11992.0068359375</v>
      </c>
      <c r="N1708" s="6">
        <v>11956.669921875002</v>
      </c>
      <c r="O1708" s="6">
        <v>2219.164306640625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</row>
    <row r="1709" spans="1:23" s="6" customFormat="1" ht="12.75" x14ac:dyDescent="0.2">
      <c r="A1709" s="5">
        <f t="shared" si="26"/>
        <v>45734.78124999586</v>
      </c>
      <c r="B1709" s="6">
        <v>195.12168884277344</v>
      </c>
      <c r="C1709" s="6">
        <v>192.21737670898438</v>
      </c>
      <c r="D1709" s="6">
        <v>48.189949035644531</v>
      </c>
      <c r="E1709" s="6">
        <v>12.671743392944336</v>
      </c>
      <c r="F1709" s="6">
        <v>46.385063171386719</v>
      </c>
      <c r="G1709" s="6">
        <v>487.6104736328125</v>
      </c>
      <c r="H1709" s="6">
        <v>578.553466796875</v>
      </c>
      <c r="I1709" s="6">
        <v>884.7703857421875</v>
      </c>
      <c r="J1709" s="6">
        <v>0</v>
      </c>
      <c r="K1709" s="6">
        <v>1254.64111328125</v>
      </c>
      <c r="L1709" s="6">
        <v>12013.3359375</v>
      </c>
      <c r="M1709" s="6">
        <v>12016.2265625</v>
      </c>
      <c r="N1709" s="6">
        <v>11994.443359375</v>
      </c>
      <c r="O1709" s="6">
        <v>2235.62841796875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</row>
    <row r="1710" spans="1:23" s="6" customFormat="1" ht="12.75" x14ac:dyDescent="0.2">
      <c r="A1710" s="5">
        <f t="shared" si="26"/>
        <v>45734.791666662524</v>
      </c>
      <c r="B1710" s="6">
        <v>192.0895690917969</v>
      </c>
      <c r="C1710" s="6">
        <v>188.71585083007813</v>
      </c>
      <c r="D1710" s="6">
        <v>48.150547027587891</v>
      </c>
      <c r="E1710" s="6">
        <v>12.656878471374512</v>
      </c>
      <c r="F1710" s="6">
        <v>46.36293029785157</v>
      </c>
      <c r="G1710" s="6">
        <v>437.80563354492188</v>
      </c>
      <c r="H1710" s="6">
        <v>578.677734375</v>
      </c>
      <c r="I1710" s="6">
        <v>884.4755859375</v>
      </c>
      <c r="J1710" s="6">
        <v>0</v>
      </c>
      <c r="K1710" s="6">
        <v>1254.1605224609375</v>
      </c>
      <c r="L1710" s="6">
        <v>11951.029296875</v>
      </c>
      <c r="M1710" s="6">
        <v>11953.0654296875</v>
      </c>
      <c r="N1710" s="6">
        <v>11941.267578125</v>
      </c>
      <c r="O1710" s="6">
        <v>2234.521240234375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s="6" customFormat="1" ht="12.75" x14ac:dyDescent="0.2">
      <c r="A1711" s="5">
        <f t="shared" si="26"/>
        <v>45734.802083329188</v>
      </c>
      <c r="B1711" s="6">
        <v>182.00746154785159</v>
      </c>
      <c r="C1711" s="6">
        <v>178.64399719238281</v>
      </c>
      <c r="D1711" s="6">
        <v>48.125617980957031</v>
      </c>
      <c r="E1711" s="6">
        <v>12.646980285644531</v>
      </c>
      <c r="F1711" s="6">
        <v>46.337253570556641</v>
      </c>
      <c r="G1711" s="6">
        <v>394.71554565429688</v>
      </c>
      <c r="H1711" s="6">
        <v>577.12677001953125</v>
      </c>
      <c r="I1711" s="6">
        <v>884.31512451171875</v>
      </c>
      <c r="J1711" s="6">
        <v>0</v>
      </c>
      <c r="K1711" s="6">
        <v>1254.39599609375</v>
      </c>
      <c r="L1711" s="6">
        <v>11931.537109375</v>
      </c>
      <c r="M1711" s="6">
        <v>11938.882812500002</v>
      </c>
      <c r="N1711" s="6">
        <v>11917.08203125</v>
      </c>
      <c r="O1711" s="6">
        <v>2232.39306640625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</row>
    <row r="1712" spans="1:23" s="6" customFormat="1" ht="12.75" x14ac:dyDescent="0.2">
      <c r="A1712" s="5">
        <f t="shared" si="26"/>
        <v>45734.812499995853</v>
      </c>
      <c r="B1712" s="6">
        <v>158.37167358398438</v>
      </c>
      <c r="C1712" s="6">
        <v>164.65106201171875</v>
      </c>
      <c r="D1712" s="6">
        <v>47.908153533935554</v>
      </c>
      <c r="E1712" s="6">
        <v>12.570716857910156</v>
      </c>
      <c r="F1712" s="6">
        <v>46.115699768066406</v>
      </c>
      <c r="G1712" s="6">
        <v>187.2591552734375</v>
      </c>
      <c r="H1712" s="6">
        <v>581.19818115234375</v>
      </c>
      <c r="I1712" s="6">
        <v>998.246337890625</v>
      </c>
      <c r="J1712" s="6">
        <v>0</v>
      </c>
      <c r="K1712" s="6">
        <v>1254.248779296875</v>
      </c>
      <c r="L1712" s="6">
        <v>11949.8828125</v>
      </c>
      <c r="M1712" s="6">
        <v>11956.294921875002</v>
      </c>
      <c r="N1712" s="6">
        <v>11932.543945312502</v>
      </c>
      <c r="O1712" s="6">
        <v>2231.35009765625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</row>
    <row r="1713" spans="1:23" s="6" customFormat="1" ht="12.75" x14ac:dyDescent="0.2">
      <c r="A1713" s="5">
        <f t="shared" si="26"/>
        <v>45734.822916662517</v>
      </c>
      <c r="B1713" s="6">
        <v>140.84304809570313</v>
      </c>
      <c r="C1713" s="6">
        <v>150.62075805664063</v>
      </c>
      <c r="D1713" s="6">
        <v>47.587127685546875</v>
      </c>
      <c r="E1713" s="6">
        <v>12.387710571289063</v>
      </c>
      <c r="F1713" s="6">
        <v>45.83507156372071</v>
      </c>
      <c r="G1713" s="6">
        <v>313.89605712890631</v>
      </c>
      <c r="H1713" s="6">
        <v>580.1048583984375</v>
      </c>
      <c r="I1713" s="6">
        <v>1012.5836181640626</v>
      </c>
      <c r="J1713" s="6">
        <v>0</v>
      </c>
      <c r="K1713" s="6">
        <v>1253.8067626953125</v>
      </c>
      <c r="L1713" s="6">
        <v>11952.7822265625</v>
      </c>
      <c r="M1713" s="6">
        <v>11959.198242187502</v>
      </c>
      <c r="N1713" s="6">
        <v>11935.6845703125</v>
      </c>
      <c r="O1713" s="6">
        <v>2232.6162109375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</row>
    <row r="1714" spans="1:23" s="6" customFormat="1" ht="12.75" x14ac:dyDescent="0.2">
      <c r="A1714" s="5">
        <f t="shared" si="26"/>
        <v>45734.833333329181</v>
      </c>
      <c r="B1714" s="6">
        <v>196.21112060546875</v>
      </c>
      <c r="C1714" s="6">
        <v>192.03077697753906</v>
      </c>
      <c r="D1714" s="6">
        <v>47.309185028076172</v>
      </c>
      <c r="E1714" s="6">
        <v>12.271198272705078</v>
      </c>
      <c r="F1714" s="6">
        <v>45.567127227783203</v>
      </c>
      <c r="G1714" s="6">
        <v>550.332275390625</v>
      </c>
      <c r="H1714" s="6">
        <v>580.40069580078125</v>
      </c>
      <c r="I1714" s="6">
        <v>1013.3049316406251</v>
      </c>
      <c r="J1714" s="6">
        <v>0</v>
      </c>
      <c r="K1714" s="6">
        <v>1253.172119140625</v>
      </c>
      <c r="L1714" s="6">
        <v>11944.859375</v>
      </c>
      <c r="M1714" s="6">
        <v>11950.4306640625</v>
      </c>
      <c r="N1714" s="6">
        <v>11930.7099609375</v>
      </c>
      <c r="O1714" s="6">
        <v>2229.381591796875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</row>
    <row r="1715" spans="1:23" s="6" customFormat="1" ht="12.75" x14ac:dyDescent="0.2">
      <c r="A1715" s="5">
        <f t="shared" si="26"/>
        <v>45734.843749995845</v>
      </c>
      <c r="B1715" s="6">
        <v>199.39115905761719</v>
      </c>
      <c r="C1715" s="6">
        <v>197.42433166503906</v>
      </c>
      <c r="D1715" s="6">
        <v>48.167125701904297</v>
      </c>
      <c r="E1715" s="6">
        <v>12.513529777526855</v>
      </c>
      <c r="F1715" s="6">
        <v>46.434959411621094</v>
      </c>
      <c r="G1715" s="6">
        <v>549.915283203125</v>
      </c>
      <c r="H1715" s="6">
        <v>580.15155029296875</v>
      </c>
      <c r="I1715" s="6">
        <v>1012.1568603515625</v>
      </c>
      <c r="J1715" s="6">
        <v>0</v>
      </c>
      <c r="K1715" s="6">
        <v>1252.279296875</v>
      </c>
      <c r="L1715" s="6">
        <v>11934.4677734375</v>
      </c>
      <c r="M1715" s="6">
        <v>11941.3974609375</v>
      </c>
      <c r="N1715" s="6">
        <v>11918.458984375</v>
      </c>
      <c r="O1715" s="6">
        <v>2226.58740234375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</row>
    <row r="1716" spans="1:23" s="6" customFormat="1" ht="12.75" x14ac:dyDescent="0.2">
      <c r="A1716" s="5">
        <f t="shared" si="26"/>
        <v>45734.85416666251</v>
      </c>
      <c r="B1716" s="6">
        <v>195.64291381835938</v>
      </c>
      <c r="C1716" s="6">
        <v>193.43595886230469</v>
      </c>
      <c r="D1716" s="6">
        <v>48.197521209716797</v>
      </c>
      <c r="E1716" s="6">
        <v>12.50826358795166</v>
      </c>
      <c r="F1716" s="6">
        <v>46.453437805175781</v>
      </c>
      <c r="G1716" s="6">
        <v>549.57672119140625</v>
      </c>
      <c r="H1716" s="6">
        <v>579.95684814453125</v>
      </c>
      <c r="I1716" s="6">
        <v>1009.8465576171875</v>
      </c>
      <c r="J1716" s="6">
        <v>0</v>
      </c>
      <c r="K1716" s="6">
        <v>1250.755859375</v>
      </c>
      <c r="L1716" s="6">
        <v>11944.123046875002</v>
      </c>
      <c r="M1716" s="6">
        <v>11950.255859375</v>
      </c>
      <c r="N1716" s="6">
        <v>11926.3408203125</v>
      </c>
      <c r="O1716" s="6">
        <v>2224.255859375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</row>
    <row r="1717" spans="1:23" s="6" customFormat="1" ht="12.75" x14ac:dyDescent="0.2">
      <c r="A1717" s="5">
        <f t="shared" si="26"/>
        <v>45734.864583329174</v>
      </c>
      <c r="B1717" s="6">
        <v>192.92675781250003</v>
      </c>
      <c r="C1717" s="6">
        <v>190.44059753417969</v>
      </c>
      <c r="D1717" s="6">
        <v>48.165302276611328</v>
      </c>
      <c r="E1717" s="6">
        <v>12.487566947937012</v>
      </c>
      <c r="F1717" s="6">
        <v>46.445480346679688</v>
      </c>
      <c r="G1717" s="6">
        <v>549.17803955078125</v>
      </c>
      <c r="H1717" s="6">
        <v>579.70245361328125</v>
      </c>
      <c r="I1717" s="6">
        <v>1009.1968383789063</v>
      </c>
      <c r="J1717" s="6">
        <v>0</v>
      </c>
      <c r="K1717" s="6">
        <v>1251.3604736328125</v>
      </c>
      <c r="L1717" s="6">
        <v>11943.5869140625</v>
      </c>
      <c r="M1717" s="6">
        <v>11950.564453125</v>
      </c>
      <c r="N1717" s="6">
        <v>11924.919921875</v>
      </c>
      <c r="O1717" s="6">
        <v>2219.8876953125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</row>
    <row r="1718" spans="1:23" s="6" customFormat="1" ht="12.75" x14ac:dyDescent="0.2">
      <c r="A1718" s="5">
        <f t="shared" si="26"/>
        <v>45734.874999995838</v>
      </c>
      <c r="B1718" s="6">
        <v>190.43138122558594</v>
      </c>
      <c r="C1718" s="6">
        <v>188.11167907714844</v>
      </c>
      <c r="D1718" s="6">
        <v>48.180915832519531</v>
      </c>
      <c r="E1718" s="6">
        <v>12.48043155670166</v>
      </c>
      <c r="F1718" s="6">
        <v>46.410121917724609</v>
      </c>
      <c r="G1718" s="6">
        <v>527.30963134765625</v>
      </c>
      <c r="H1718" s="6">
        <v>578.66748046875</v>
      </c>
      <c r="I1718" s="6">
        <v>1015.8582153320313</v>
      </c>
      <c r="J1718" s="6">
        <v>0</v>
      </c>
      <c r="K1718" s="6">
        <v>1256.442626953125</v>
      </c>
      <c r="L1718" s="6">
        <v>11954.3115234375</v>
      </c>
      <c r="M1718" s="6">
        <v>11961.26171875</v>
      </c>
      <c r="N1718" s="6">
        <v>11936.990234375002</v>
      </c>
      <c r="O1718" s="6">
        <v>2213.313232421875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</row>
    <row r="1719" spans="1:23" s="6" customFormat="1" ht="12.75" x14ac:dyDescent="0.2">
      <c r="A1719" s="5">
        <f t="shared" si="26"/>
        <v>45734.885416662502</v>
      </c>
      <c r="B1719" s="6">
        <v>181.54953002929688</v>
      </c>
      <c r="C1719" s="6">
        <v>174.34280395507813</v>
      </c>
      <c r="D1719" s="6">
        <v>48.146030426025398</v>
      </c>
      <c r="E1719" s="6">
        <v>12.466181755065918</v>
      </c>
      <c r="F1719" s="6">
        <v>46.380561828613281</v>
      </c>
      <c r="G1719" s="6">
        <v>502.54187011718756</v>
      </c>
      <c r="H1719" s="6">
        <v>580.7889404296875</v>
      </c>
      <c r="I1719" s="6">
        <v>1016.18310546875</v>
      </c>
      <c r="J1719" s="6">
        <v>0</v>
      </c>
      <c r="K1719" s="6">
        <v>1258.2760009765625</v>
      </c>
      <c r="L1719" s="6">
        <v>11967.884765625</v>
      </c>
      <c r="M1719" s="6">
        <v>11972.935546875</v>
      </c>
      <c r="N1719" s="6">
        <v>11951.78125</v>
      </c>
      <c r="O1719" s="6">
        <v>2131.425048828125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</row>
    <row r="1720" spans="1:23" s="6" customFormat="1" ht="12.75" x14ac:dyDescent="0.2">
      <c r="A1720" s="5">
        <f t="shared" si="26"/>
        <v>45734.895833329167</v>
      </c>
      <c r="B1720" s="6">
        <v>188.64585876464847</v>
      </c>
      <c r="C1720" s="6">
        <v>183.9267578125</v>
      </c>
      <c r="D1720" s="6">
        <v>48.106502532958984</v>
      </c>
      <c r="E1720" s="6">
        <v>12.457301139831543</v>
      </c>
      <c r="F1720" s="6">
        <v>46.355613708496094</v>
      </c>
      <c r="G1720" s="6">
        <v>485.56719970703125</v>
      </c>
      <c r="H1720" s="6">
        <v>579.87731933593761</v>
      </c>
      <c r="I1720" s="6">
        <v>1014.5253295898438</v>
      </c>
      <c r="J1720" s="6">
        <v>0</v>
      </c>
      <c r="K1720" s="6">
        <v>1255.6925048828125</v>
      </c>
      <c r="L1720" s="6">
        <v>11938.621093750002</v>
      </c>
      <c r="M1720" s="6">
        <v>11943.689453125</v>
      </c>
      <c r="N1720" s="6">
        <v>11925.2607421875</v>
      </c>
      <c r="O1720" s="6">
        <v>2089.635986328125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</row>
    <row r="1721" spans="1:23" s="6" customFormat="1" ht="12.75" x14ac:dyDescent="0.2">
      <c r="A1721" s="5">
        <f t="shared" si="26"/>
        <v>45734.906249995831</v>
      </c>
      <c r="B1721" s="6">
        <v>187.62966918945313</v>
      </c>
      <c r="C1721" s="6">
        <v>182.60513305664065</v>
      </c>
      <c r="D1721" s="6">
        <v>48.137954711914063</v>
      </c>
      <c r="E1721" s="6">
        <v>12.465013504028322</v>
      </c>
      <c r="F1721" s="6">
        <v>46.350425720214844</v>
      </c>
      <c r="G1721" s="6">
        <v>451.43960571289068</v>
      </c>
      <c r="H1721" s="6">
        <v>581.3492431640625</v>
      </c>
      <c r="I1721" s="6">
        <v>1014.7484741210938</v>
      </c>
      <c r="J1721" s="6">
        <v>0</v>
      </c>
      <c r="K1721" s="6">
        <v>1255.965087890625</v>
      </c>
      <c r="L1721" s="6">
        <v>11948.7607421875</v>
      </c>
      <c r="M1721" s="6">
        <v>11955.675781250002</v>
      </c>
      <c r="N1721" s="6">
        <v>11931.3818359375</v>
      </c>
      <c r="O1721" s="6">
        <v>2105.41259765625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</row>
    <row r="1722" spans="1:23" s="6" customFormat="1" ht="12.75" x14ac:dyDescent="0.2">
      <c r="A1722" s="5">
        <f t="shared" si="26"/>
        <v>45734.916666662495</v>
      </c>
      <c r="B1722" s="6">
        <v>187.16432189941406</v>
      </c>
      <c r="C1722" s="6">
        <v>182.377685546875</v>
      </c>
      <c r="D1722" s="6">
        <v>48.077449798583984</v>
      </c>
      <c r="E1722" s="6">
        <v>12.427501678466797</v>
      </c>
      <c r="F1722" s="6">
        <v>46.334136962890625</v>
      </c>
      <c r="G1722" s="6">
        <v>458.21218872070313</v>
      </c>
      <c r="H1722" s="6">
        <v>581.75067138671875</v>
      </c>
      <c r="I1722" s="6">
        <v>1014.6743774414063</v>
      </c>
      <c r="J1722" s="6">
        <v>0</v>
      </c>
      <c r="K1722" s="6">
        <v>1256.270751953125</v>
      </c>
      <c r="L1722" s="6">
        <v>11950.806640625</v>
      </c>
      <c r="M1722" s="6">
        <v>11955.501953125002</v>
      </c>
      <c r="N1722" s="6">
        <v>11935.3349609375</v>
      </c>
      <c r="O1722" s="6">
        <v>2179.485595703125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</row>
    <row r="1723" spans="1:23" s="6" customFormat="1" ht="12.75" x14ac:dyDescent="0.2">
      <c r="A1723" s="5">
        <f t="shared" si="26"/>
        <v>45734.927083329159</v>
      </c>
      <c r="B1723" s="6">
        <v>189.85160827636719</v>
      </c>
      <c r="C1723" s="6">
        <v>184.79042053222659</v>
      </c>
      <c r="D1723" s="6">
        <v>48.088069915771484</v>
      </c>
      <c r="E1723" s="6">
        <v>12.400146484375002</v>
      </c>
      <c r="F1723" s="6">
        <v>46.316123962402344</v>
      </c>
      <c r="G1723" s="6">
        <v>334.57028198242188</v>
      </c>
      <c r="H1723" s="6">
        <v>579.8289794921875</v>
      </c>
      <c r="I1723" s="6">
        <v>1014.7680053710936</v>
      </c>
      <c r="J1723" s="6">
        <v>0</v>
      </c>
      <c r="K1723" s="6">
        <v>1256.330322265625</v>
      </c>
      <c r="L1723" s="6">
        <v>11946.884765625</v>
      </c>
      <c r="M1723" s="6">
        <v>11951.6171875</v>
      </c>
      <c r="N1723" s="6">
        <v>11933.0791015625</v>
      </c>
      <c r="O1723" s="6">
        <v>2180.610595703125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</row>
    <row r="1724" spans="1:23" s="6" customFormat="1" ht="12.75" x14ac:dyDescent="0.2">
      <c r="A1724" s="5">
        <f t="shared" si="26"/>
        <v>45734.937499995824</v>
      </c>
      <c r="B1724" s="6">
        <v>158.07215881347656</v>
      </c>
      <c r="C1724" s="6">
        <v>159.73141479492188</v>
      </c>
      <c r="D1724" s="6">
        <v>47.324001312255859</v>
      </c>
      <c r="E1724" s="6">
        <v>12.176425933837891</v>
      </c>
      <c r="F1724" s="6">
        <v>45.544715881347656</v>
      </c>
      <c r="G1724" s="6">
        <v>505.4649658203125</v>
      </c>
      <c r="H1724" s="6">
        <v>580.7642822265625</v>
      </c>
      <c r="I1724" s="6">
        <v>1011.9517211914063</v>
      </c>
      <c r="J1724" s="6">
        <v>0</v>
      </c>
      <c r="K1724" s="6">
        <v>1256.1873779296875</v>
      </c>
      <c r="L1724" s="6">
        <v>11923.357421875</v>
      </c>
      <c r="M1724" s="6">
        <v>11929.239257812502</v>
      </c>
      <c r="N1724" s="6">
        <v>11909.4521484375</v>
      </c>
      <c r="O1724" s="6">
        <v>2180.8876953125005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</row>
    <row r="1725" spans="1:23" s="6" customFormat="1" ht="12.75" x14ac:dyDescent="0.2">
      <c r="A1725" s="5">
        <f t="shared" si="26"/>
        <v>45734.947916662488</v>
      </c>
      <c r="B1725" s="6">
        <v>200.0546569824219</v>
      </c>
      <c r="C1725" s="6">
        <v>197.59605407714844</v>
      </c>
      <c r="D1725" s="6">
        <v>48.090850830078132</v>
      </c>
      <c r="E1725" s="6">
        <v>12.409843444824219</v>
      </c>
      <c r="F1725" s="6">
        <v>46.363811492919922</v>
      </c>
      <c r="G1725" s="6">
        <v>541.2969970703125</v>
      </c>
      <c r="H1725" s="6">
        <v>580.39605712890625</v>
      </c>
      <c r="I1725" s="6">
        <v>1011.5384521484376</v>
      </c>
      <c r="J1725" s="6">
        <v>0</v>
      </c>
      <c r="K1725" s="6">
        <v>1256.107177734375</v>
      </c>
      <c r="L1725" s="6">
        <v>11911.172851562502</v>
      </c>
      <c r="M1725" s="6">
        <v>11915.333984375</v>
      </c>
      <c r="N1725" s="6">
        <v>11900.4521484375</v>
      </c>
      <c r="O1725" s="6">
        <v>2181.0849609375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</row>
    <row r="1726" spans="1:23" s="6" customFormat="1" ht="12.75" x14ac:dyDescent="0.2">
      <c r="A1726" s="5">
        <f t="shared" si="26"/>
        <v>45734.958333329152</v>
      </c>
      <c r="B1726" s="6">
        <v>198.6705322265625</v>
      </c>
      <c r="C1726" s="6">
        <v>195.93734741210938</v>
      </c>
      <c r="D1726" s="6">
        <v>48.151546478271491</v>
      </c>
      <c r="E1726" s="6">
        <v>12.442727088928223</v>
      </c>
      <c r="F1726" s="6">
        <v>46.305767059326172</v>
      </c>
      <c r="G1726" s="6">
        <v>547.2982177734375</v>
      </c>
      <c r="H1726" s="6">
        <v>579.2005615234375</v>
      </c>
      <c r="I1726" s="6">
        <v>1011.2800292968751</v>
      </c>
      <c r="J1726" s="6">
        <v>0</v>
      </c>
      <c r="K1726" s="6">
        <v>1255.7386474609375</v>
      </c>
      <c r="L1726" s="6">
        <v>11938.5712890625</v>
      </c>
      <c r="M1726" s="6">
        <v>11943.5751953125</v>
      </c>
      <c r="N1726" s="6">
        <v>11922.63671875</v>
      </c>
      <c r="O1726" s="6">
        <v>2181.265625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</row>
    <row r="1727" spans="1:23" s="6" customFormat="1" ht="12.75" x14ac:dyDescent="0.2">
      <c r="A1727" s="5">
        <f t="shared" si="26"/>
        <v>45734.968749995816</v>
      </c>
      <c r="B1727" s="6">
        <v>195.354248046875</v>
      </c>
      <c r="C1727" s="6">
        <v>191.9510498046875</v>
      </c>
      <c r="D1727" s="6">
        <v>48.159004211425788</v>
      </c>
      <c r="E1727" s="6">
        <v>12.490314483642578</v>
      </c>
      <c r="F1727" s="6">
        <v>46.346958160400398</v>
      </c>
      <c r="G1727" s="6">
        <v>521.06134033203125</v>
      </c>
      <c r="H1727" s="6">
        <v>581.34405517578125</v>
      </c>
      <c r="I1727" s="6">
        <v>1012.1539306640626</v>
      </c>
      <c r="J1727" s="6">
        <v>0</v>
      </c>
      <c r="K1727" s="6">
        <v>1257.1536865234377</v>
      </c>
      <c r="L1727" s="6">
        <v>11912.8046875</v>
      </c>
      <c r="M1727" s="6">
        <v>11920.4189453125</v>
      </c>
      <c r="N1727" s="6">
        <v>11898.311523437502</v>
      </c>
      <c r="O1727" s="6">
        <v>2181.148681640625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</row>
    <row r="1728" spans="1:23" s="6" customFormat="1" ht="12.75" x14ac:dyDescent="0.2">
      <c r="A1728" s="5">
        <f t="shared" si="26"/>
        <v>45734.979166662481</v>
      </c>
      <c r="B1728" s="6">
        <v>194.29515075683597</v>
      </c>
      <c r="C1728" s="6">
        <v>190.99667358398438</v>
      </c>
      <c r="D1728" s="6">
        <v>48.182601928710938</v>
      </c>
      <c r="E1728" s="6">
        <v>12.499325752258301</v>
      </c>
      <c r="F1728" s="6">
        <v>46.387969970703125</v>
      </c>
      <c r="G1728" s="6">
        <v>524.93701171875</v>
      </c>
      <c r="H1728" s="6">
        <v>580.8756103515625</v>
      </c>
      <c r="I1728" s="6">
        <v>1013.1162109375</v>
      </c>
      <c r="J1728" s="6">
        <v>0</v>
      </c>
      <c r="K1728" s="6">
        <v>1257.073974609375</v>
      </c>
      <c r="L1728" s="6">
        <v>11963.642578125</v>
      </c>
      <c r="M1728" s="6">
        <v>11973.2294921875</v>
      </c>
      <c r="N1728" s="6">
        <v>11942.187500000002</v>
      </c>
      <c r="O1728" s="6">
        <v>2179.654052734375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</row>
    <row r="1729" spans="1:23" s="6" customFormat="1" ht="12.75" x14ac:dyDescent="0.2">
      <c r="A1729" s="5">
        <f t="shared" si="26"/>
        <v>45734.989583329145</v>
      </c>
      <c r="B1729" s="6">
        <v>192.06668090820315</v>
      </c>
      <c r="C1729" s="6">
        <v>188.79425048828125</v>
      </c>
      <c r="D1729" s="6">
        <v>48.208026885986328</v>
      </c>
      <c r="E1729" s="6">
        <v>12.504550933837891</v>
      </c>
      <c r="F1729" s="6">
        <v>46.357563018798828</v>
      </c>
      <c r="G1729" s="6">
        <v>523.6314697265625</v>
      </c>
      <c r="H1729" s="6">
        <v>579.25054931640625</v>
      </c>
      <c r="I1729" s="6">
        <v>1009.1613159179689</v>
      </c>
      <c r="J1729" s="6">
        <v>0</v>
      </c>
      <c r="K1729" s="6">
        <v>1256.97802734375</v>
      </c>
      <c r="L1729" s="6">
        <v>11906.140625</v>
      </c>
      <c r="M1729" s="6">
        <v>11903.9375</v>
      </c>
      <c r="N1729" s="6">
        <v>11903.0185546875</v>
      </c>
      <c r="O1729" s="6">
        <v>2176.5236816406255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</row>
    <row r="1730" spans="1:23" s="6" customFormat="1" ht="12.75" x14ac:dyDescent="0.2">
      <c r="A1730" s="5">
        <f t="shared" si="26"/>
        <v>45734.999999995809</v>
      </c>
      <c r="B1730" s="6">
        <v>183.95486450195315</v>
      </c>
      <c r="C1730" s="6">
        <v>178.45777893066406</v>
      </c>
      <c r="D1730" s="6">
        <v>48.155990600585938</v>
      </c>
      <c r="E1730" s="6">
        <v>12.476462364196777</v>
      </c>
      <c r="F1730" s="6">
        <v>46.312110900878906</v>
      </c>
      <c r="G1730" s="6">
        <v>485.40664672851563</v>
      </c>
      <c r="H1730" s="6">
        <v>579.463623046875</v>
      </c>
      <c r="I1730" s="6">
        <v>1010.8348999023438</v>
      </c>
      <c r="J1730" s="6">
        <v>0</v>
      </c>
      <c r="K1730" s="6">
        <v>1256.8919677734375</v>
      </c>
      <c r="L1730" s="6">
        <v>11903.6728515625</v>
      </c>
      <c r="M1730" s="6">
        <v>11909.576171875</v>
      </c>
      <c r="N1730" s="6">
        <v>11891.1630859375</v>
      </c>
      <c r="O1730" s="6">
        <v>2170.37939453125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</row>
    <row r="1731" spans="1:23" s="6" customFormat="1" ht="12.75" x14ac:dyDescent="0.2">
      <c r="A1731" s="5">
        <f t="shared" si="26"/>
        <v>45735.010416662473</v>
      </c>
      <c r="B1731" s="6">
        <v>174.89944458007815</v>
      </c>
      <c r="C1731" s="6">
        <v>166.4136962890625</v>
      </c>
      <c r="D1731" s="6">
        <v>48.078319549560554</v>
      </c>
      <c r="E1731" s="6">
        <v>12.461978912353516</v>
      </c>
      <c r="F1731" s="6">
        <v>46.252674102783203</v>
      </c>
      <c r="G1731" s="6">
        <v>476.51345825195313</v>
      </c>
      <c r="H1731" s="6">
        <v>580.87078857421886</v>
      </c>
      <c r="I1731" s="6">
        <v>1010.4300537109374</v>
      </c>
      <c r="J1731" s="6">
        <v>0</v>
      </c>
      <c r="K1731" s="6">
        <v>1257.074462890625</v>
      </c>
      <c r="L1731" s="6">
        <v>11952.7626953125</v>
      </c>
      <c r="M1731" s="6">
        <v>11962.669921875</v>
      </c>
      <c r="N1731" s="6">
        <v>11932.46875</v>
      </c>
      <c r="O1731" s="6">
        <v>2137.797607421875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</row>
    <row r="1732" spans="1:23" s="6" customFormat="1" ht="12.75" x14ac:dyDescent="0.2">
      <c r="A1732" s="5">
        <f t="shared" si="26"/>
        <v>45735.020833329138</v>
      </c>
      <c r="B1732" s="6">
        <v>171.30802917480469</v>
      </c>
      <c r="C1732" s="6">
        <v>161.65286254882813</v>
      </c>
      <c r="D1732" s="6">
        <v>48.076187133789063</v>
      </c>
      <c r="E1732" s="6">
        <v>12.482037544250488</v>
      </c>
      <c r="F1732" s="6">
        <v>46.280765533447266</v>
      </c>
      <c r="G1732" s="6">
        <v>475.78643798828125</v>
      </c>
      <c r="H1732" s="6">
        <v>579.85784912109375</v>
      </c>
      <c r="I1732" s="6">
        <v>1011.2083740234374</v>
      </c>
      <c r="J1732" s="6">
        <v>0</v>
      </c>
      <c r="K1732" s="6">
        <v>1256.9490966796875</v>
      </c>
      <c r="L1732" s="6">
        <v>11918.2314453125</v>
      </c>
      <c r="M1732" s="6">
        <v>11923.0302734375</v>
      </c>
      <c r="N1732" s="6">
        <v>11908.1591796875</v>
      </c>
      <c r="O1732" s="6">
        <v>2110.53515625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</row>
    <row r="1733" spans="1:23" s="6" customFormat="1" ht="12.75" x14ac:dyDescent="0.2">
      <c r="A1733" s="5">
        <f t="shared" ref="A1733:A1796" si="27">+A1732+1/96</f>
        <v>45735.031249995802</v>
      </c>
      <c r="B1733" s="6">
        <v>165.88227844238281</v>
      </c>
      <c r="C1733" s="6">
        <v>155.33200073242188</v>
      </c>
      <c r="D1733" s="6">
        <v>48.077114105224609</v>
      </c>
      <c r="E1733" s="6">
        <v>12.487720489501953</v>
      </c>
      <c r="F1733" s="6">
        <v>46.256790161132813</v>
      </c>
      <c r="G1733" s="6">
        <v>474.30642700195313</v>
      </c>
      <c r="H1733" s="6">
        <v>577.8538818359375</v>
      </c>
      <c r="I1733" s="6">
        <v>1010.8385620117189</v>
      </c>
      <c r="J1733" s="6">
        <v>0</v>
      </c>
      <c r="K1733" s="6">
        <v>1257.0645751953125</v>
      </c>
      <c r="L1733" s="6">
        <v>11941.99609375</v>
      </c>
      <c r="M1733" s="6">
        <v>11948.1611328125</v>
      </c>
      <c r="N1733" s="6">
        <v>11926.6611328125</v>
      </c>
      <c r="O1733" s="6">
        <v>2159.69921875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</row>
    <row r="1734" spans="1:23" s="6" customFormat="1" ht="12.75" x14ac:dyDescent="0.2">
      <c r="A1734" s="5">
        <f t="shared" si="27"/>
        <v>45735.041666662466</v>
      </c>
      <c r="B1734" s="6">
        <v>160.09750366210938</v>
      </c>
      <c r="C1734" s="6">
        <v>149.46142578125</v>
      </c>
      <c r="D1734" s="6">
        <v>48.088768005371094</v>
      </c>
      <c r="E1734" s="6">
        <v>12.475678443908691</v>
      </c>
      <c r="F1734" s="6">
        <v>46.272762298583984</v>
      </c>
      <c r="G1734" s="6">
        <v>432.46871948242188</v>
      </c>
      <c r="H1734" s="6">
        <v>579.65838623046875</v>
      </c>
      <c r="I1734" s="6">
        <v>1010.0992431640625</v>
      </c>
      <c r="J1734" s="6">
        <v>0</v>
      </c>
      <c r="K1734" s="6">
        <v>1257.030029296875</v>
      </c>
      <c r="L1734" s="6">
        <v>11966.671875</v>
      </c>
      <c r="M1734" s="6">
        <v>11970.4501953125</v>
      </c>
      <c r="N1734" s="6">
        <v>11952.00390625</v>
      </c>
      <c r="O1734" s="6">
        <v>2164.599365234375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</row>
    <row r="1735" spans="1:23" s="6" customFormat="1" ht="12.75" x14ac:dyDescent="0.2">
      <c r="A1735" s="5">
        <f t="shared" si="27"/>
        <v>45735.05208332913</v>
      </c>
      <c r="B1735" s="6">
        <v>128.33052062988281</v>
      </c>
      <c r="C1735" s="6">
        <v>122.95899963378906</v>
      </c>
      <c r="D1735" s="6">
        <v>47.986473083496094</v>
      </c>
      <c r="E1735" s="6">
        <v>12.440326690673828</v>
      </c>
      <c r="F1735" s="6">
        <v>46.173477172851563</v>
      </c>
      <c r="G1735" s="6">
        <v>298.80447387695313</v>
      </c>
      <c r="H1735" s="6">
        <v>381.02841186523438</v>
      </c>
      <c r="I1735" s="6">
        <v>1010.4425659179688</v>
      </c>
      <c r="J1735" s="6">
        <v>0</v>
      </c>
      <c r="K1735" s="6">
        <v>1257.212646484375</v>
      </c>
      <c r="L1735" s="6">
        <v>11936.306640625</v>
      </c>
      <c r="M1735" s="6">
        <v>11935.78125</v>
      </c>
      <c r="N1735" s="6">
        <v>11929.9287109375</v>
      </c>
      <c r="O1735" s="6">
        <v>2146.687255859375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</row>
    <row r="1736" spans="1:23" s="6" customFormat="1" ht="12.75" x14ac:dyDescent="0.2">
      <c r="A1736" s="5">
        <f t="shared" si="27"/>
        <v>45735.062499995794</v>
      </c>
      <c r="B1736" s="6">
        <v>114.83660888671875</v>
      </c>
      <c r="C1736" s="6">
        <v>115.374755859375</v>
      </c>
      <c r="D1736" s="6">
        <v>47.102298736572273</v>
      </c>
      <c r="E1736" s="6">
        <v>12.182282447814941</v>
      </c>
      <c r="F1736" s="6">
        <v>45.343700408935547</v>
      </c>
      <c r="G1736" s="6">
        <v>418.78067016601563</v>
      </c>
      <c r="H1736" s="6">
        <v>592.600341796875</v>
      </c>
      <c r="I1736" s="6">
        <v>1009.0525512695313</v>
      </c>
      <c r="J1736" s="6">
        <v>0</v>
      </c>
      <c r="K1736" s="6">
        <v>1256.836181640625</v>
      </c>
      <c r="L1736" s="6">
        <v>11939.517578125</v>
      </c>
      <c r="M1736" s="6">
        <v>11947.0126953125</v>
      </c>
      <c r="N1736" s="6">
        <v>11923.5654296875</v>
      </c>
      <c r="O1736" s="6">
        <v>2110.75341796875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</row>
    <row r="1737" spans="1:23" s="6" customFormat="1" ht="12.75" x14ac:dyDescent="0.2">
      <c r="A1737" s="5">
        <f t="shared" si="27"/>
        <v>45735.072916662459</v>
      </c>
      <c r="B1737" s="6">
        <v>183.61361694335938</v>
      </c>
      <c r="C1737" s="6">
        <v>177.37727355957031</v>
      </c>
      <c r="D1737" s="6">
        <v>48.036163330078125</v>
      </c>
      <c r="E1737" s="6">
        <v>12.499955177307129</v>
      </c>
      <c r="F1737" s="6">
        <v>46.243923187255859</v>
      </c>
      <c r="G1737" s="6">
        <v>483.8284912109375</v>
      </c>
      <c r="H1737" s="6">
        <v>595.3709716796875</v>
      </c>
      <c r="I1737" s="6">
        <v>1010.0650024414061</v>
      </c>
      <c r="J1737" s="6">
        <v>0</v>
      </c>
      <c r="K1737" s="6">
        <v>1256.8126220703127</v>
      </c>
      <c r="L1737" s="6">
        <v>11918.6640625</v>
      </c>
      <c r="M1737" s="6">
        <v>11923.7333984375</v>
      </c>
      <c r="N1737" s="6">
        <v>11907.2626953125</v>
      </c>
      <c r="O1737" s="6">
        <v>2113.356689453125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</row>
    <row r="1738" spans="1:23" s="6" customFormat="1" ht="12.75" x14ac:dyDescent="0.2">
      <c r="A1738" s="5">
        <f t="shared" si="27"/>
        <v>45735.083333329123</v>
      </c>
      <c r="B1738" s="6">
        <v>195.44647216796875</v>
      </c>
      <c r="C1738" s="6">
        <v>192.56405639648438</v>
      </c>
      <c r="D1738" s="6">
        <v>48.146564483642578</v>
      </c>
      <c r="E1738" s="6">
        <v>12.481547355651855</v>
      </c>
      <c r="F1738" s="6">
        <v>46.287891387939453</v>
      </c>
      <c r="G1738" s="6">
        <v>512.91876220703125</v>
      </c>
      <c r="H1738" s="6">
        <v>594.7840576171875</v>
      </c>
      <c r="I1738" s="6">
        <v>1009.3333740234376</v>
      </c>
      <c r="J1738" s="6">
        <v>0</v>
      </c>
      <c r="K1738" s="6">
        <v>1256.6925048828125</v>
      </c>
      <c r="L1738" s="6">
        <v>11899.7548828125</v>
      </c>
      <c r="M1738" s="6">
        <v>11906.4228515625</v>
      </c>
      <c r="N1738" s="6">
        <v>11887.7822265625</v>
      </c>
      <c r="O1738" s="6">
        <v>2132.9765625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</row>
    <row r="1739" spans="1:23" s="6" customFormat="1" ht="12.75" x14ac:dyDescent="0.2">
      <c r="A1739" s="5">
        <f t="shared" si="27"/>
        <v>45735.093749995787</v>
      </c>
      <c r="B1739" s="6">
        <v>197.20297241210938</v>
      </c>
      <c r="C1739" s="6">
        <v>194.52163696289063</v>
      </c>
      <c r="D1739" s="6">
        <v>48.188461303710938</v>
      </c>
      <c r="E1739" s="6">
        <v>12.499322891235352</v>
      </c>
      <c r="F1739" s="6">
        <v>46.68817138671875</v>
      </c>
      <c r="G1739" s="6">
        <v>512.90167236328125</v>
      </c>
      <c r="H1739" s="6">
        <v>594.45257568359375</v>
      </c>
      <c r="I1739" s="6">
        <v>1010.4933471679686</v>
      </c>
      <c r="J1739" s="6">
        <v>0</v>
      </c>
      <c r="K1739" s="6">
        <v>1256.2674560546875</v>
      </c>
      <c r="L1739" s="6">
        <v>11973.7744140625</v>
      </c>
      <c r="M1739" s="6">
        <v>11980.052734375</v>
      </c>
      <c r="N1739" s="6">
        <v>11954.298828125002</v>
      </c>
      <c r="O1739" s="6">
        <v>2122.793212890625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</row>
    <row r="1740" spans="1:23" s="6" customFormat="1" ht="12.75" x14ac:dyDescent="0.2">
      <c r="A1740" s="5">
        <f t="shared" si="27"/>
        <v>45735.104166662451</v>
      </c>
      <c r="B1740" s="6">
        <v>196.58863830566406</v>
      </c>
      <c r="C1740" s="6">
        <v>193.69255065917972</v>
      </c>
      <c r="D1740" s="6">
        <v>48.145236968994141</v>
      </c>
      <c r="E1740" s="6">
        <v>12.460591316223145</v>
      </c>
      <c r="F1740" s="6">
        <v>46.732311248779304</v>
      </c>
      <c r="G1740" s="6">
        <v>512.8818359375</v>
      </c>
      <c r="H1740" s="6">
        <v>594.18029785156261</v>
      </c>
      <c r="I1740" s="6">
        <v>1010.7651977539063</v>
      </c>
      <c r="J1740" s="6">
        <v>0</v>
      </c>
      <c r="K1740" s="6">
        <v>1256.123291015625</v>
      </c>
      <c r="L1740" s="6">
        <v>11928.568359375</v>
      </c>
      <c r="M1740" s="6">
        <v>11928.5732421875</v>
      </c>
      <c r="N1740" s="6">
        <v>11922.629882812502</v>
      </c>
      <c r="O1740" s="6">
        <v>2120.00439453125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</row>
    <row r="1741" spans="1:23" s="6" customFormat="1" ht="12.75" x14ac:dyDescent="0.2">
      <c r="A1741" s="5">
        <f t="shared" si="27"/>
        <v>45735.114583329116</v>
      </c>
      <c r="B1741" s="6">
        <v>194.95758056640625</v>
      </c>
      <c r="C1741" s="6">
        <v>191.57032775878906</v>
      </c>
      <c r="D1741" s="6">
        <v>48.160987854003906</v>
      </c>
      <c r="E1741" s="6">
        <v>12.465487480163574</v>
      </c>
      <c r="F1741" s="6">
        <v>46.748031616210938</v>
      </c>
      <c r="G1741" s="6">
        <v>512.9215087890625</v>
      </c>
      <c r="H1741" s="6">
        <v>593.86016845703125</v>
      </c>
      <c r="I1741" s="6">
        <v>1009.574951171875</v>
      </c>
      <c r="J1741" s="6">
        <v>0</v>
      </c>
      <c r="K1741" s="6">
        <v>1255.899658203125</v>
      </c>
      <c r="L1741" s="6">
        <v>11952.8017578125</v>
      </c>
      <c r="M1741" s="6">
        <v>11959.716796875</v>
      </c>
      <c r="N1741" s="6">
        <v>11937.1708984375</v>
      </c>
      <c r="O1741" s="6">
        <v>2116.9184570312505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</row>
    <row r="1742" spans="1:23" s="6" customFormat="1" ht="12.75" x14ac:dyDescent="0.2">
      <c r="A1742" s="5">
        <f t="shared" si="27"/>
        <v>45735.12499999578</v>
      </c>
      <c r="B1742" s="6">
        <v>192.73876953125</v>
      </c>
      <c r="C1742" s="6">
        <v>188.85455322265625</v>
      </c>
      <c r="D1742" s="6">
        <v>48.155658721923828</v>
      </c>
      <c r="E1742" s="6">
        <v>12.440750122070313</v>
      </c>
      <c r="F1742" s="6">
        <v>46.733345031738281</v>
      </c>
      <c r="G1742" s="6">
        <v>512.8167724609375</v>
      </c>
      <c r="H1742" s="6">
        <v>593.7054443359375</v>
      </c>
      <c r="I1742" s="6">
        <v>1011.7661743164064</v>
      </c>
      <c r="J1742" s="6">
        <v>0</v>
      </c>
      <c r="K1742" s="6">
        <v>1255.8209228515625</v>
      </c>
      <c r="L1742" s="6">
        <v>11949.814453125</v>
      </c>
      <c r="M1742" s="6">
        <v>11954.3759765625</v>
      </c>
      <c r="N1742" s="6">
        <v>11937.2841796875</v>
      </c>
      <c r="O1742" s="6">
        <v>2112.07177734375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</row>
    <row r="1743" spans="1:23" s="6" customFormat="1" ht="12.75" x14ac:dyDescent="0.2">
      <c r="A1743" s="5">
        <f t="shared" si="27"/>
        <v>45735.135416662444</v>
      </c>
      <c r="B1743" s="6">
        <v>191.287841796875</v>
      </c>
      <c r="C1743" s="6">
        <v>187.29811096191406</v>
      </c>
      <c r="D1743" s="6">
        <v>48.178466796875</v>
      </c>
      <c r="E1743" s="6">
        <v>12.456428527832031</v>
      </c>
      <c r="F1743" s="6">
        <v>46.738639831542969</v>
      </c>
      <c r="G1743" s="6">
        <v>512.7130126953125</v>
      </c>
      <c r="H1743" s="6">
        <v>593.683349609375</v>
      </c>
      <c r="I1743" s="6">
        <v>1012.3441162109375</v>
      </c>
      <c r="J1743" s="6">
        <v>0</v>
      </c>
      <c r="K1743" s="6">
        <v>1256.2272949218752</v>
      </c>
      <c r="L1743" s="6">
        <v>11952.376953125</v>
      </c>
      <c r="M1743" s="6">
        <v>11959.16015625</v>
      </c>
      <c r="N1743" s="6">
        <v>11937.7978515625</v>
      </c>
      <c r="O1743" s="6">
        <v>2111.92919921875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</row>
    <row r="1744" spans="1:23" s="6" customFormat="1" ht="12.75" x14ac:dyDescent="0.2">
      <c r="A1744" s="5">
        <f t="shared" si="27"/>
        <v>45735.145833329108</v>
      </c>
      <c r="B1744" s="6">
        <v>189.89599609375</v>
      </c>
      <c r="C1744" s="6">
        <v>185.76177978515625</v>
      </c>
      <c r="D1744" s="6">
        <v>48.170646667480469</v>
      </c>
      <c r="E1744" s="6">
        <v>12.457954406738283</v>
      </c>
      <c r="F1744" s="6">
        <v>46.736454010009766</v>
      </c>
      <c r="G1744" s="6">
        <v>512.4010009765625</v>
      </c>
      <c r="H1744" s="6">
        <v>593.0452880859375</v>
      </c>
      <c r="I1744" s="6">
        <v>1008.7775878906251</v>
      </c>
      <c r="J1744" s="6">
        <v>0</v>
      </c>
      <c r="K1744" s="6">
        <v>1255.6668701171875</v>
      </c>
      <c r="L1744" s="6">
        <v>11940.374023437502</v>
      </c>
      <c r="M1744" s="6">
        <v>11942.8251953125</v>
      </c>
      <c r="N1744" s="6">
        <v>11929.728515625</v>
      </c>
      <c r="O1744" s="6">
        <v>2110.04345703125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</row>
    <row r="1745" spans="1:23" s="6" customFormat="1" ht="12.75" x14ac:dyDescent="0.2">
      <c r="A1745" s="5">
        <f t="shared" si="27"/>
        <v>45735.156249995773</v>
      </c>
      <c r="B1745" s="6">
        <v>182.15995788574219</v>
      </c>
      <c r="C1745" s="6">
        <v>175.36723327636719</v>
      </c>
      <c r="D1745" s="6">
        <v>48.138191223144531</v>
      </c>
      <c r="E1745" s="6">
        <v>12.430062294006348</v>
      </c>
      <c r="F1745" s="6">
        <v>46.682929992675781</v>
      </c>
      <c r="G1745" s="6">
        <v>387.5386962890625</v>
      </c>
      <c r="H1745" s="6">
        <v>569.57763671875011</v>
      </c>
      <c r="I1745" s="6">
        <v>1009.2315673828125</v>
      </c>
      <c r="J1745" s="6">
        <v>0</v>
      </c>
      <c r="K1745" s="6">
        <v>1255.668701171875</v>
      </c>
      <c r="L1745" s="6">
        <v>11920.677734375</v>
      </c>
      <c r="M1745" s="6">
        <v>11925.0380859375</v>
      </c>
      <c r="N1745" s="6">
        <v>11910.7685546875</v>
      </c>
      <c r="O1745" s="6">
        <v>2110.019775390625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</row>
    <row r="1746" spans="1:23" s="6" customFormat="1" ht="12.75" x14ac:dyDescent="0.2">
      <c r="A1746" s="5">
        <f t="shared" si="27"/>
        <v>45735.166666662437</v>
      </c>
      <c r="B1746" s="6">
        <v>61.359321594238288</v>
      </c>
      <c r="C1746" s="6">
        <v>70.395034790039063</v>
      </c>
      <c r="D1746" s="6">
        <v>47.059440612792969</v>
      </c>
      <c r="E1746" s="6">
        <v>12.067111968994141</v>
      </c>
      <c r="F1746" s="6">
        <v>45.635295867919922</v>
      </c>
      <c r="G1746" s="6">
        <v>180.31039428710938</v>
      </c>
      <c r="H1746" s="6">
        <v>320.35934448242188</v>
      </c>
      <c r="I1746" s="6">
        <v>1008.8389892578125</v>
      </c>
      <c r="J1746" s="6">
        <v>0</v>
      </c>
      <c r="K1746" s="6">
        <v>1255.7484130859375</v>
      </c>
      <c r="L1746" s="6">
        <v>11947.5107421875</v>
      </c>
      <c r="M1746" s="6">
        <v>11951.880859375</v>
      </c>
      <c r="N1746" s="6">
        <v>11934.000000000002</v>
      </c>
      <c r="O1746" s="6">
        <v>2108.2863769531255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</row>
    <row r="1747" spans="1:23" s="6" customFormat="1" ht="12.75" x14ac:dyDescent="0.2">
      <c r="A1747" s="5">
        <f t="shared" si="27"/>
        <v>45735.177083329101</v>
      </c>
      <c r="B1747" s="6">
        <v>0</v>
      </c>
      <c r="C1747" s="6">
        <v>158.81303405761719</v>
      </c>
      <c r="D1747" s="6">
        <v>9.8736848831176776</v>
      </c>
      <c r="E1747" s="6">
        <v>1.8786959648132324</v>
      </c>
      <c r="F1747" s="6">
        <v>13.144051551818848</v>
      </c>
      <c r="G1747" s="6">
        <v>512.87841796875</v>
      </c>
      <c r="H1747" s="6">
        <v>593.46337890625</v>
      </c>
      <c r="I1747" s="6">
        <v>1009.8933715820313</v>
      </c>
      <c r="J1747" s="6">
        <v>0</v>
      </c>
      <c r="K1747" s="6">
        <v>1255.6080322265625</v>
      </c>
      <c r="L1747" s="6">
        <v>11936.275390625002</v>
      </c>
      <c r="M1747" s="6">
        <v>11939.0732421875</v>
      </c>
      <c r="N1747" s="6">
        <v>11924.879882812502</v>
      </c>
      <c r="O1747" s="6">
        <v>2107.442138671875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</row>
    <row r="1748" spans="1:23" s="6" customFormat="1" ht="12.75" x14ac:dyDescent="0.2">
      <c r="A1748" s="5">
        <f t="shared" si="27"/>
        <v>45735.187499995765</v>
      </c>
      <c r="B1748" s="6">
        <v>0</v>
      </c>
      <c r="C1748" s="6">
        <v>180.62757873535156</v>
      </c>
      <c r="D1748" s="6">
        <v>43.403476715087891</v>
      </c>
      <c r="E1748" s="6">
        <v>10.497114181518555</v>
      </c>
      <c r="F1748" s="6">
        <v>41.682079315185547</v>
      </c>
      <c r="G1748" s="6">
        <v>525.6414794921875</v>
      </c>
      <c r="H1748" s="6">
        <v>593.8145751953125</v>
      </c>
      <c r="I1748" s="6">
        <v>1010.7445068359375</v>
      </c>
      <c r="J1748" s="6">
        <v>0</v>
      </c>
      <c r="K1748" s="6">
        <v>1267.0981445312502</v>
      </c>
      <c r="L1748" s="6">
        <v>11978.41796875</v>
      </c>
      <c r="M1748" s="6">
        <v>11988.7158203125</v>
      </c>
      <c r="N1748" s="6">
        <v>11955.810546875</v>
      </c>
      <c r="O1748" s="6">
        <v>2102.064208984375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</row>
    <row r="1749" spans="1:23" s="6" customFormat="1" ht="12.75" x14ac:dyDescent="0.2">
      <c r="A1749" s="5">
        <f t="shared" si="27"/>
        <v>45735.19791666243</v>
      </c>
      <c r="B1749" s="6">
        <v>0</v>
      </c>
      <c r="C1749" s="6">
        <v>197.32054138183594</v>
      </c>
      <c r="D1749" s="6">
        <v>45.498374938964844</v>
      </c>
      <c r="E1749" s="6">
        <v>11.1431884765625</v>
      </c>
      <c r="F1749" s="6">
        <v>38.919948577880859</v>
      </c>
      <c r="G1749" s="6">
        <v>525.393310546875</v>
      </c>
      <c r="H1749" s="6">
        <v>594.5042724609375</v>
      </c>
      <c r="I1749" s="6">
        <v>1007.4866333007813</v>
      </c>
      <c r="J1749" s="6">
        <v>0</v>
      </c>
      <c r="K1749" s="6">
        <v>1267.16845703125</v>
      </c>
      <c r="L1749" s="6">
        <v>11883.3662109375</v>
      </c>
      <c r="M1749" s="6">
        <v>11882.5751953125</v>
      </c>
      <c r="N1749" s="6">
        <v>11882.4873046875</v>
      </c>
      <c r="O1749" s="6">
        <v>2083.65087890625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</row>
    <row r="1750" spans="1:23" s="6" customFormat="1" ht="12.75" x14ac:dyDescent="0.2">
      <c r="A1750" s="5">
        <f t="shared" si="27"/>
        <v>45735.208333329094</v>
      </c>
      <c r="B1750" s="6">
        <v>0</v>
      </c>
      <c r="C1750" s="6">
        <v>209.33055114746094</v>
      </c>
      <c r="D1750" s="6">
        <v>46.746967315673828</v>
      </c>
      <c r="E1750" s="6">
        <v>11.616101264953613</v>
      </c>
      <c r="F1750" s="6">
        <v>36.064472198486335</v>
      </c>
      <c r="G1750" s="6">
        <v>525.3946533203125</v>
      </c>
      <c r="H1750" s="6">
        <v>594.3594970703125</v>
      </c>
      <c r="I1750" s="6">
        <v>1008.7610473632814</v>
      </c>
      <c r="J1750" s="6">
        <v>0</v>
      </c>
      <c r="K1750" s="6">
        <v>1267.4785156250002</v>
      </c>
      <c r="L1750" s="6">
        <v>11925.4189453125</v>
      </c>
      <c r="M1750" s="6">
        <v>11934.5205078125</v>
      </c>
      <c r="N1750" s="6">
        <v>11907.920898437502</v>
      </c>
      <c r="O1750" s="6">
        <v>2082.87109375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</row>
    <row r="1751" spans="1:23" s="6" customFormat="1" ht="12.75" x14ac:dyDescent="0.2">
      <c r="A1751" s="5">
        <f t="shared" si="27"/>
        <v>45735.218749995758</v>
      </c>
      <c r="B1751" s="6">
        <v>7.3889694213867188</v>
      </c>
      <c r="C1751" s="6">
        <v>207.15177917480469</v>
      </c>
      <c r="D1751" s="6">
        <v>47.417999267578132</v>
      </c>
      <c r="E1751" s="6">
        <v>11.868740081787109</v>
      </c>
      <c r="F1751" s="6">
        <v>36.724704742431641</v>
      </c>
      <c r="G1751" s="6">
        <v>574.50823974609375</v>
      </c>
      <c r="H1751" s="6">
        <v>574.50311279296875</v>
      </c>
      <c r="I1751" s="6">
        <v>1009.1703491210938</v>
      </c>
      <c r="J1751" s="6">
        <v>0</v>
      </c>
      <c r="K1751" s="6">
        <v>1267.1943359375</v>
      </c>
      <c r="L1751" s="6">
        <v>11953.9169921875</v>
      </c>
      <c r="M1751" s="6">
        <v>11959.025390625</v>
      </c>
      <c r="N1751" s="6">
        <v>11937.091796875</v>
      </c>
      <c r="O1751" s="6">
        <v>2082.751220703125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</row>
    <row r="1752" spans="1:23" s="6" customFormat="1" ht="12.75" x14ac:dyDescent="0.2">
      <c r="A1752" s="5">
        <f t="shared" si="27"/>
        <v>45735.229166662422</v>
      </c>
      <c r="B1752" s="6">
        <v>188.21766662597656</v>
      </c>
      <c r="C1752" s="6">
        <v>180.47804260253909</v>
      </c>
      <c r="D1752" s="6">
        <v>49.534721374511719</v>
      </c>
      <c r="E1752" s="6">
        <v>12.598814010620117</v>
      </c>
      <c r="F1752" s="6">
        <v>37.979343414306641</v>
      </c>
      <c r="G1752" s="6">
        <v>583.117431640625</v>
      </c>
      <c r="H1752" s="6">
        <v>572.63757324218761</v>
      </c>
      <c r="I1752" s="6">
        <v>1009.8329467773438</v>
      </c>
      <c r="J1752" s="6">
        <v>0</v>
      </c>
      <c r="K1752" s="6">
        <v>1267.110595703125</v>
      </c>
      <c r="L1752" s="6">
        <v>11931.2578125</v>
      </c>
      <c r="M1752" s="6">
        <v>11932.735351562502</v>
      </c>
      <c r="N1752" s="6">
        <v>11923.142578125</v>
      </c>
      <c r="O1752" s="6">
        <v>2081.773681640625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</row>
    <row r="1753" spans="1:23" s="6" customFormat="1" ht="12.75" x14ac:dyDescent="0.2">
      <c r="A1753" s="5">
        <f t="shared" si="27"/>
        <v>45735.239583329087</v>
      </c>
      <c r="B1753" s="6">
        <v>181.73915100097656</v>
      </c>
      <c r="C1753" s="6">
        <v>182.12176513671878</v>
      </c>
      <c r="D1753" s="6">
        <v>49.759632110595703</v>
      </c>
      <c r="E1753" s="6">
        <v>12.633116722106934</v>
      </c>
      <c r="F1753" s="6">
        <v>47.526168823242188</v>
      </c>
      <c r="G1753" s="6">
        <v>583.28277587890636</v>
      </c>
      <c r="H1753" s="6">
        <v>572.11114501953136</v>
      </c>
      <c r="I1753" s="6">
        <v>1010.1300048828126</v>
      </c>
      <c r="J1753" s="6">
        <v>0</v>
      </c>
      <c r="K1753" s="6">
        <v>1267.268310546875</v>
      </c>
      <c r="L1753" s="6">
        <v>12010.3662109375</v>
      </c>
      <c r="M1753" s="6">
        <v>12022.193359375</v>
      </c>
      <c r="N1753" s="6">
        <v>11983.7841796875</v>
      </c>
      <c r="O1753" s="6">
        <v>2080.817138671875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</row>
    <row r="1754" spans="1:23" s="6" customFormat="1" ht="12.75" x14ac:dyDescent="0.2">
      <c r="A1754" s="5">
        <f t="shared" si="27"/>
        <v>45735.249999995751</v>
      </c>
      <c r="B1754" s="6">
        <v>199.71180725097656</v>
      </c>
      <c r="C1754" s="6">
        <v>200.92391967773438</v>
      </c>
      <c r="D1754" s="6">
        <v>49.75958251953125</v>
      </c>
      <c r="E1754" s="6">
        <v>12.611124992370605</v>
      </c>
      <c r="F1754" s="6">
        <v>47.517410278320313</v>
      </c>
      <c r="G1754" s="6">
        <v>583.37823486328125</v>
      </c>
      <c r="H1754" s="6">
        <v>571.85064697265625</v>
      </c>
      <c r="I1754" s="6">
        <v>1006.939697265625</v>
      </c>
      <c r="J1754" s="6">
        <v>0</v>
      </c>
      <c r="K1754" s="6">
        <v>1267.0606689453125</v>
      </c>
      <c r="L1754" s="6">
        <v>11914.498046875</v>
      </c>
      <c r="M1754" s="6">
        <v>11912.558593750002</v>
      </c>
      <c r="N1754" s="6">
        <v>11913.712890625</v>
      </c>
      <c r="O1754" s="6">
        <v>2079.2431640625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</row>
    <row r="1755" spans="1:23" s="6" customFormat="1" ht="12.75" x14ac:dyDescent="0.2">
      <c r="A1755" s="5">
        <f t="shared" si="27"/>
        <v>45735.260416662415</v>
      </c>
      <c r="B1755" s="6">
        <v>200.54083251953125</v>
      </c>
      <c r="C1755" s="6">
        <v>201.70904541015625</v>
      </c>
      <c r="D1755" s="6">
        <v>49.768997192382813</v>
      </c>
      <c r="E1755" s="6">
        <v>12.629329681396484</v>
      </c>
      <c r="F1755" s="6">
        <v>47.544116973876953</v>
      </c>
      <c r="G1755" s="6">
        <v>582.75762939453125</v>
      </c>
      <c r="H1755" s="6">
        <v>580.52020263671875</v>
      </c>
      <c r="I1755" s="6">
        <v>1008.6099853515624</v>
      </c>
      <c r="J1755" s="6">
        <v>0</v>
      </c>
      <c r="K1755" s="6">
        <v>1266.5855712890625</v>
      </c>
      <c r="L1755" s="6">
        <v>11912.5537109375</v>
      </c>
      <c r="M1755" s="6">
        <v>11917.568359375</v>
      </c>
      <c r="N1755" s="6">
        <v>11900.945312500002</v>
      </c>
      <c r="O1755" s="6">
        <v>2076.61962890625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</row>
    <row r="1756" spans="1:23" s="6" customFormat="1" ht="12.75" x14ac:dyDescent="0.2">
      <c r="A1756" s="5">
        <f t="shared" si="27"/>
        <v>45735.270833329079</v>
      </c>
      <c r="B1756" s="6">
        <v>200.52769470214844</v>
      </c>
      <c r="C1756" s="6">
        <v>201.81681823730469</v>
      </c>
      <c r="D1756" s="6">
        <v>49.73748779296875</v>
      </c>
      <c r="E1756" s="6">
        <v>12.624014854431152</v>
      </c>
      <c r="F1756" s="6">
        <v>47.524532318115234</v>
      </c>
      <c r="G1756" s="6">
        <v>582.65594482421875</v>
      </c>
      <c r="H1756" s="6">
        <v>583.67425537109375</v>
      </c>
      <c r="I1756" s="6">
        <v>1008.0374145507814</v>
      </c>
      <c r="J1756" s="6">
        <v>0</v>
      </c>
      <c r="K1756" s="6">
        <v>1266.53857421875</v>
      </c>
      <c r="L1756" s="6">
        <v>11963.255859375</v>
      </c>
      <c r="M1756" s="6">
        <v>11967.604492187502</v>
      </c>
      <c r="N1756" s="6">
        <v>11947.736328125</v>
      </c>
      <c r="O1756" s="6">
        <v>2072.54052734375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</row>
    <row r="1757" spans="1:23" s="6" customFormat="1" ht="12.75" x14ac:dyDescent="0.2">
      <c r="A1757" s="5">
        <f t="shared" si="27"/>
        <v>45735.281249995744</v>
      </c>
      <c r="B1757" s="6">
        <v>200.3216552734375</v>
      </c>
      <c r="C1757" s="6">
        <v>201.66954040527344</v>
      </c>
      <c r="D1757" s="6">
        <v>49.73980712890625</v>
      </c>
      <c r="E1757" s="6">
        <v>12.628492355346681</v>
      </c>
      <c r="F1757" s="6">
        <v>47.502231597900398</v>
      </c>
      <c r="G1757" s="6">
        <v>582.3814697265625</v>
      </c>
      <c r="H1757" s="6">
        <v>583.01495361328125</v>
      </c>
      <c r="I1757" s="6">
        <v>1006.2257690429688</v>
      </c>
      <c r="J1757" s="6">
        <v>0</v>
      </c>
      <c r="K1757" s="6">
        <v>1265.5966796875</v>
      </c>
      <c r="L1757" s="6">
        <v>11911.565429687502</v>
      </c>
      <c r="M1757" s="6">
        <v>11916.5927734375</v>
      </c>
      <c r="N1757" s="6">
        <v>11901.85546875</v>
      </c>
      <c r="O1757" s="6">
        <v>2061.604736328125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</row>
    <row r="1758" spans="1:23" s="6" customFormat="1" ht="12.75" x14ac:dyDescent="0.2">
      <c r="A1758" s="5">
        <f t="shared" si="27"/>
        <v>45735.291666662408</v>
      </c>
      <c r="B1758" s="6">
        <v>200.28242492675781</v>
      </c>
      <c r="C1758" s="6">
        <v>201.49807739257813</v>
      </c>
      <c r="D1758" s="6">
        <v>49.777854919433594</v>
      </c>
      <c r="E1758" s="6">
        <v>12.679113388061525</v>
      </c>
      <c r="F1758" s="6">
        <v>47.532230377197266</v>
      </c>
      <c r="G1758" s="6">
        <v>558.868408203125</v>
      </c>
      <c r="H1758" s="6">
        <v>583.4068603515625</v>
      </c>
      <c r="I1758" s="6">
        <v>1008.3523559570314</v>
      </c>
      <c r="J1758" s="6">
        <v>0</v>
      </c>
      <c r="K1758" s="6">
        <v>1268.9549560546875</v>
      </c>
      <c r="L1758" s="6">
        <v>11900.19140625</v>
      </c>
      <c r="M1758" s="6">
        <v>11907.970703125</v>
      </c>
      <c r="N1758" s="6">
        <v>11887.6171875</v>
      </c>
      <c r="O1758" s="6">
        <v>2046.3587646484375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</row>
    <row r="1759" spans="1:23" s="6" customFormat="1" ht="12.75" x14ac:dyDescent="0.2">
      <c r="A1759" s="5">
        <f t="shared" si="27"/>
        <v>45735.302083329072</v>
      </c>
      <c r="B1759" s="6">
        <v>199.92788696289063</v>
      </c>
      <c r="C1759" s="6">
        <v>201.04866027832034</v>
      </c>
      <c r="D1759" s="6">
        <v>49.782325744628906</v>
      </c>
      <c r="E1759" s="6">
        <v>12.68596076965332</v>
      </c>
      <c r="F1759" s="6">
        <v>47.555355072021484</v>
      </c>
      <c r="G1759" s="6">
        <v>548.05859375</v>
      </c>
      <c r="H1759" s="6">
        <v>583.3262939453125</v>
      </c>
      <c r="I1759" s="6">
        <v>1011.1082153320313</v>
      </c>
      <c r="J1759" s="6">
        <v>0</v>
      </c>
      <c r="K1759" s="6">
        <v>1268.4715576171875</v>
      </c>
      <c r="L1759" s="6">
        <v>11964.6455078125</v>
      </c>
      <c r="M1759" s="6">
        <v>11971.414062500002</v>
      </c>
      <c r="N1759" s="6">
        <v>11944.58984375</v>
      </c>
      <c r="O1759" s="6">
        <v>2034.1721191406252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</row>
    <row r="1760" spans="1:23" s="6" customFormat="1" ht="12.75" x14ac:dyDescent="0.2">
      <c r="A1760" s="5">
        <f t="shared" si="27"/>
        <v>45735.312499995736</v>
      </c>
      <c r="B1760" s="6">
        <v>199.83908081054688</v>
      </c>
      <c r="C1760" s="6">
        <v>201.10452270507815</v>
      </c>
      <c r="D1760" s="6">
        <v>49.752140045166016</v>
      </c>
      <c r="E1760" s="6">
        <v>12.672396659851074</v>
      </c>
      <c r="F1760" s="6">
        <v>47.514312744140625</v>
      </c>
      <c r="G1760" s="6">
        <v>549.22674560546875</v>
      </c>
      <c r="H1760" s="6">
        <v>582.41546630859375</v>
      </c>
      <c r="I1760" s="6">
        <v>1011.7770385742189</v>
      </c>
      <c r="J1760" s="6">
        <v>0</v>
      </c>
      <c r="K1760" s="6">
        <v>1262.4259033203125</v>
      </c>
      <c r="L1760" s="6">
        <v>11939.2802734375</v>
      </c>
      <c r="M1760" s="6">
        <v>11941.802734375</v>
      </c>
      <c r="N1760" s="6">
        <v>11929.614257812502</v>
      </c>
      <c r="O1760" s="6">
        <v>1952.07763671875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</row>
    <row r="1761" spans="1:23" s="6" customFormat="1" ht="12.75" x14ac:dyDescent="0.2">
      <c r="A1761" s="5">
        <f t="shared" si="27"/>
        <v>45735.322916662401</v>
      </c>
      <c r="B1761" s="6">
        <v>199.06980895996094</v>
      </c>
      <c r="C1761" s="6">
        <v>200.51461791992188</v>
      </c>
      <c r="D1761" s="6">
        <v>49.786388397216797</v>
      </c>
      <c r="E1761" s="6">
        <v>12.692743301391602</v>
      </c>
      <c r="F1761" s="6">
        <v>47.626724243164063</v>
      </c>
      <c r="G1761" s="6">
        <v>549.239013671875</v>
      </c>
      <c r="H1761" s="6">
        <v>582.1583251953125</v>
      </c>
      <c r="I1761" s="6">
        <v>1012.1934204101564</v>
      </c>
      <c r="J1761" s="6">
        <v>0</v>
      </c>
      <c r="K1761" s="6">
        <v>1262.3690185546875</v>
      </c>
      <c r="L1761" s="6">
        <v>11959.0146484375</v>
      </c>
      <c r="M1761" s="6">
        <v>11966.6767578125</v>
      </c>
      <c r="N1761" s="6">
        <v>11941.324218750002</v>
      </c>
      <c r="O1761" s="6">
        <v>2038.334228515625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</row>
    <row r="1762" spans="1:23" s="6" customFormat="1" ht="12.75" x14ac:dyDescent="0.2">
      <c r="A1762" s="5">
        <f t="shared" si="27"/>
        <v>45735.333333329065</v>
      </c>
      <c r="B1762" s="6">
        <v>198.88946533203125</v>
      </c>
      <c r="C1762" s="6">
        <v>200.41017150878906</v>
      </c>
      <c r="D1762" s="6">
        <v>49.745849609375</v>
      </c>
      <c r="E1762" s="6">
        <v>12.694808006286621</v>
      </c>
      <c r="F1762" s="6">
        <v>47.637874603271484</v>
      </c>
      <c r="G1762" s="6">
        <v>549.4156494140625</v>
      </c>
      <c r="H1762" s="6">
        <v>582.52545166015625</v>
      </c>
      <c r="I1762" s="6">
        <v>1010.709228515625</v>
      </c>
      <c r="J1762" s="6">
        <v>0</v>
      </c>
      <c r="K1762" s="6">
        <v>1262.65380859375</v>
      </c>
      <c r="L1762" s="6">
        <v>11943.5830078125</v>
      </c>
      <c r="M1762" s="6">
        <v>11945.89453125</v>
      </c>
      <c r="N1762" s="6">
        <v>11932.788085937502</v>
      </c>
      <c r="O1762" s="6">
        <v>2039.7557373046875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</row>
    <row r="1763" spans="1:23" s="6" customFormat="1" ht="12.75" x14ac:dyDescent="0.2">
      <c r="A1763" s="5">
        <f t="shared" si="27"/>
        <v>45735.343749995729</v>
      </c>
      <c r="B1763" s="6">
        <v>199.30180358886722</v>
      </c>
      <c r="C1763" s="6">
        <v>200.83204650878909</v>
      </c>
      <c r="D1763" s="6">
        <v>49.783378601074219</v>
      </c>
      <c r="E1763" s="6">
        <v>12.685927391052246</v>
      </c>
      <c r="F1763" s="6">
        <v>47.638004302978516</v>
      </c>
      <c r="G1763" s="6">
        <v>549.34027099609375</v>
      </c>
      <c r="H1763" s="6">
        <v>582.42242431640625</v>
      </c>
      <c r="I1763" s="6">
        <v>1012.1163940429688</v>
      </c>
      <c r="J1763" s="6">
        <v>0</v>
      </c>
      <c r="K1763" s="6">
        <v>1262.4766845703125</v>
      </c>
      <c r="L1763" s="6">
        <v>11950.601562500002</v>
      </c>
      <c r="M1763" s="6">
        <v>11954.318359375</v>
      </c>
      <c r="N1763" s="6">
        <v>11936.93359375</v>
      </c>
      <c r="O1763" s="6">
        <v>2039.1473388671875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</row>
    <row r="1764" spans="1:23" s="6" customFormat="1" ht="12.75" x14ac:dyDescent="0.2">
      <c r="A1764" s="5">
        <f t="shared" si="27"/>
        <v>45735.354166662393</v>
      </c>
      <c r="B1764" s="6">
        <v>199.54563903808594</v>
      </c>
      <c r="C1764" s="6">
        <v>201.05056762695315</v>
      </c>
      <c r="D1764" s="6">
        <v>49.735805511474616</v>
      </c>
      <c r="E1764" s="6">
        <v>12.653820037841797</v>
      </c>
      <c r="F1764" s="6">
        <v>47.64647293090821</v>
      </c>
      <c r="G1764" s="6">
        <v>549.328369140625</v>
      </c>
      <c r="H1764" s="6">
        <v>582.43768310546875</v>
      </c>
      <c r="I1764" s="6">
        <v>1008.4208984375</v>
      </c>
      <c r="J1764" s="6">
        <v>0</v>
      </c>
      <c r="K1764" s="6">
        <v>1261.765869140625</v>
      </c>
      <c r="L1764" s="6">
        <v>11949.09375</v>
      </c>
      <c r="M1764" s="6">
        <v>11951.708984375002</v>
      </c>
      <c r="N1764" s="6">
        <v>11936.875</v>
      </c>
      <c r="O1764" s="6">
        <v>2128.190673828125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</row>
    <row r="1765" spans="1:23" s="6" customFormat="1" ht="12.75" x14ac:dyDescent="0.2">
      <c r="A1765" s="5">
        <f t="shared" si="27"/>
        <v>45735.364583329057</v>
      </c>
      <c r="B1765" s="6">
        <v>199.59181213378906</v>
      </c>
      <c r="C1765" s="6">
        <v>201.28297424316406</v>
      </c>
      <c r="D1765" s="6">
        <v>49.705249786376953</v>
      </c>
      <c r="E1765" s="6">
        <v>12.636954307556152</v>
      </c>
      <c r="F1765" s="6">
        <v>47.603336334228516</v>
      </c>
      <c r="G1765" s="6">
        <v>549.09075927734375</v>
      </c>
      <c r="H1765" s="6">
        <v>582.38043212890625</v>
      </c>
      <c r="I1765" s="6">
        <v>1007.0358276367189</v>
      </c>
      <c r="J1765" s="6">
        <v>0</v>
      </c>
      <c r="K1765" s="6">
        <v>1261.0091552734375</v>
      </c>
      <c r="L1765" s="6">
        <v>11950.4453125</v>
      </c>
      <c r="M1765" s="6">
        <v>11956.5712890625</v>
      </c>
      <c r="N1765" s="6">
        <v>11934.083984375</v>
      </c>
      <c r="O1765" s="6">
        <v>2196.486328125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</row>
    <row r="1766" spans="1:23" s="6" customFormat="1" ht="12.75" x14ac:dyDescent="0.2">
      <c r="A1766" s="5">
        <f t="shared" si="27"/>
        <v>45735.374999995722</v>
      </c>
      <c r="B1766" s="6">
        <v>198.74563598632813</v>
      </c>
      <c r="C1766" s="6">
        <v>200.34529113769531</v>
      </c>
      <c r="D1766" s="6">
        <v>49.677764892578132</v>
      </c>
      <c r="E1766" s="6">
        <v>12.63978099822998</v>
      </c>
      <c r="F1766" s="6">
        <v>47.546932220458984</v>
      </c>
      <c r="G1766" s="6">
        <v>549.04925537109375</v>
      </c>
      <c r="H1766" s="6">
        <v>582.1248779296875</v>
      </c>
      <c r="I1766" s="6">
        <v>1003.6195678710938</v>
      </c>
      <c r="J1766" s="6">
        <v>0</v>
      </c>
      <c r="K1766" s="6">
        <v>1260.916748046875</v>
      </c>
      <c r="L1766" s="6">
        <v>11951.4423828125</v>
      </c>
      <c r="M1766" s="6">
        <v>11954.8251953125</v>
      </c>
      <c r="N1766" s="6">
        <v>11937.796875</v>
      </c>
      <c r="O1766" s="6">
        <v>2230.688720703125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</row>
    <row r="1767" spans="1:23" s="6" customFormat="1" ht="12.75" x14ac:dyDescent="0.2">
      <c r="A1767" s="5">
        <f t="shared" si="27"/>
        <v>45735.385416662386</v>
      </c>
      <c r="B1767" s="6">
        <v>197.77583312988281</v>
      </c>
      <c r="C1767" s="6">
        <v>199.15049743652344</v>
      </c>
      <c r="D1767" s="6">
        <v>49.700550079345703</v>
      </c>
      <c r="E1767" s="6">
        <v>12.690935134887695</v>
      </c>
      <c r="F1767" s="6">
        <v>47.57720947265625</v>
      </c>
      <c r="G1767" s="6">
        <v>549.13092041015625</v>
      </c>
      <c r="H1767" s="6">
        <v>581.9686279296875</v>
      </c>
      <c r="I1767" s="6">
        <v>1002.95263671875</v>
      </c>
      <c r="J1767" s="6">
        <v>0</v>
      </c>
      <c r="K1767" s="6">
        <v>1260.719482421875</v>
      </c>
      <c r="L1767" s="6">
        <v>11988.001953125</v>
      </c>
      <c r="M1767" s="6">
        <v>11993.07421875</v>
      </c>
      <c r="N1767" s="6">
        <v>11968.2275390625</v>
      </c>
      <c r="O1767" s="6">
        <v>2232.37451171875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</row>
    <row r="1768" spans="1:23" s="6" customFormat="1" ht="12.75" x14ac:dyDescent="0.2">
      <c r="A1768" s="5">
        <f t="shared" si="27"/>
        <v>45735.39583332905</v>
      </c>
      <c r="B1768" s="6">
        <v>196.19111633300781</v>
      </c>
      <c r="C1768" s="6">
        <v>197.21772766113281</v>
      </c>
      <c r="D1768" s="6">
        <v>49.676158905029297</v>
      </c>
      <c r="E1768" s="6">
        <v>12.65694522857666</v>
      </c>
      <c r="F1768" s="6">
        <v>47.54078674316407</v>
      </c>
      <c r="G1768" s="6">
        <v>548.916748046875</v>
      </c>
      <c r="H1768" s="6">
        <v>581.79614257812511</v>
      </c>
      <c r="I1768" s="6">
        <v>1002.1647338867188</v>
      </c>
      <c r="J1768" s="6">
        <v>0</v>
      </c>
      <c r="K1768" s="6">
        <v>1260.71923828125</v>
      </c>
      <c r="L1768" s="6">
        <v>11936.12890625</v>
      </c>
      <c r="M1768" s="6">
        <v>11934.313476562502</v>
      </c>
      <c r="N1768" s="6">
        <v>11931.0556640625</v>
      </c>
      <c r="O1768" s="6">
        <v>2231.44189453125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</row>
    <row r="1769" spans="1:23" s="6" customFormat="1" ht="12.75" x14ac:dyDescent="0.2">
      <c r="A1769" s="5">
        <f t="shared" si="27"/>
        <v>45735.406249995714</v>
      </c>
      <c r="B1769" s="6">
        <v>195.38710021972659</v>
      </c>
      <c r="C1769" s="6">
        <v>196.22343444824219</v>
      </c>
      <c r="D1769" s="6">
        <v>49.664112091064453</v>
      </c>
      <c r="E1769" s="6">
        <v>12.636335372924805</v>
      </c>
      <c r="F1769" s="6">
        <v>47.54729080200196</v>
      </c>
      <c r="G1769" s="6">
        <v>548.87322998046875</v>
      </c>
      <c r="H1769" s="6">
        <v>581.7530517578125</v>
      </c>
      <c r="I1769" s="6">
        <v>1001.5001220703126</v>
      </c>
      <c r="J1769" s="6">
        <v>0</v>
      </c>
      <c r="K1769" s="6">
        <v>1261.069580078125</v>
      </c>
      <c r="L1769" s="6">
        <v>11980.918945312502</v>
      </c>
      <c r="M1769" s="6">
        <v>11988.2119140625</v>
      </c>
      <c r="N1769" s="6">
        <v>11960.275390625</v>
      </c>
      <c r="O1769" s="6">
        <v>2231.6611328125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</row>
    <row r="1770" spans="1:23" s="6" customFormat="1" ht="12.75" x14ac:dyDescent="0.2">
      <c r="A1770" s="5">
        <f t="shared" si="27"/>
        <v>45735.416666662379</v>
      </c>
      <c r="B1770" s="6">
        <v>194.78042602539065</v>
      </c>
      <c r="C1770" s="6">
        <v>195.25131225585938</v>
      </c>
      <c r="D1770" s="6">
        <v>49.639263153076172</v>
      </c>
      <c r="E1770" s="6">
        <v>12.644282341003418</v>
      </c>
      <c r="F1770" s="6">
        <v>47.526809692382813</v>
      </c>
      <c r="G1770" s="6">
        <v>548.9334716796875</v>
      </c>
      <c r="H1770" s="6">
        <v>581.87951660156261</v>
      </c>
      <c r="I1770" s="6">
        <v>1000.6405029296874</v>
      </c>
      <c r="J1770" s="6">
        <v>0</v>
      </c>
      <c r="K1770" s="6">
        <v>1260.6341552734375</v>
      </c>
      <c r="L1770" s="6">
        <v>11947.2333984375</v>
      </c>
      <c r="M1770" s="6">
        <v>11948.806640625</v>
      </c>
      <c r="N1770" s="6">
        <v>11934.560546875</v>
      </c>
      <c r="O1770" s="6">
        <v>2232.091064453125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</row>
    <row r="1771" spans="1:23" s="6" customFormat="1" ht="12.75" x14ac:dyDescent="0.2">
      <c r="A1771" s="5">
        <f t="shared" si="27"/>
        <v>45735.427083329043</v>
      </c>
      <c r="B1771" s="6">
        <v>194.98408508300781</v>
      </c>
      <c r="C1771" s="6">
        <v>195.7215576171875</v>
      </c>
      <c r="D1771" s="6">
        <v>49.657032012939453</v>
      </c>
      <c r="E1771" s="6">
        <v>12.653793334960938</v>
      </c>
      <c r="F1771" s="6">
        <v>47.548675537109375</v>
      </c>
      <c r="G1771" s="6">
        <v>548.97448730468761</v>
      </c>
      <c r="H1771" s="6">
        <v>581.92822265625</v>
      </c>
      <c r="I1771" s="6">
        <v>1006.1165161132813</v>
      </c>
      <c r="J1771" s="6">
        <v>0</v>
      </c>
      <c r="K1771" s="6">
        <v>1260.915283203125</v>
      </c>
      <c r="L1771" s="6">
        <v>11924.1484375</v>
      </c>
      <c r="M1771" s="6">
        <v>11932.966796875</v>
      </c>
      <c r="N1771" s="6">
        <v>11906.5390625</v>
      </c>
      <c r="O1771" s="6">
        <v>2232.3251953125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</row>
    <row r="1772" spans="1:23" s="6" customFormat="1" ht="12.75" x14ac:dyDescent="0.2">
      <c r="A1772" s="5">
        <f t="shared" si="27"/>
        <v>45735.437499995707</v>
      </c>
      <c r="B1772" s="6">
        <v>194.70628356933594</v>
      </c>
      <c r="C1772" s="6">
        <v>195.49754333496094</v>
      </c>
      <c r="D1772" s="6">
        <v>49.649356842041016</v>
      </c>
      <c r="E1772" s="6">
        <v>12.623691558837891</v>
      </c>
      <c r="F1772" s="6">
        <v>47.503635406494141</v>
      </c>
      <c r="G1772" s="6">
        <v>548.98382568359375</v>
      </c>
      <c r="H1772" s="6">
        <v>582.08465576171875</v>
      </c>
      <c r="I1772" s="6">
        <v>1010.0648193359376</v>
      </c>
      <c r="J1772" s="6">
        <v>0</v>
      </c>
      <c r="K1772" s="6">
        <v>1260.83251953125</v>
      </c>
      <c r="L1772" s="6">
        <v>11937.731445312502</v>
      </c>
      <c r="M1772" s="6">
        <v>11939.6962890625</v>
      </c>
      <c r="N1772" s="6">
        <v>11925.0419921875</v>
      </c>
      <c r="O1772" s="6">
        <v>2231.2634277343755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</row>
    <row r="1773" spans="1:23" s="6" customFormat="1" ht="12.75" x14ac:dyDescent="0.2">
      <c r="A1773" s="5">
        <f t="shared" si="27"/>
        <v>45735.447916662371</v>
      </c>
      <c r="B1773" s="6">
        <v>194.26676940917969</v>
      </c>
      <c r="C1773" s="6">
        <v>194.93006896972656</v>
      </c>
      <c r="D1773" s="6">
        <v>49.652671813964844</v>
      </c>
      <c r="E1773" s="6">
        <v>12.652104377746584</v>
      </c>
      <c r="F1773" s="6">
        <v>47.547168731689453</v>
      </c>
      <c r="G1773" s="6">
        <v>548.88134765625</v>
      </c>
      <c r="H1773" s="6">
        <v>581.9595947265625</v>
      </c>
      <c r="I1773" s="6">
        <v>1011.1648559570313</v>
      </c>
      <c r="J1773" s="6">
        <v>0</v>
      </c>
      <c r="K1773" s="6">
        <v>1261.06884765625</v>
      </c>
      <c r="L1773" s="6">
        <v>11906.8994140625</v>
      </c>
      <c r="M1773" s="6">
        <v>11911.3740234375</v>
      </c>
      <c r="N1773" s="6">
        <v>11896.471679687502</v>
      </c>
      <c r="O1773" s="6">
        <v>2226.23388671875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</row>
    <row r="1774" spans="1:23" s="6" customFormat="1" ht="12.75" x14ac:dyDescent="0.2">
      <c r="A1774" s="5">
        <f t="shared" si="27"/>
        <v>45735.458333329036</v>
      </c>
      <c r="B1774" s="6">
        <v>193.97694396972656</v>
      </c>
      <c r="C1774" s="6">
        <v>194.62245178222656</v>
      </c>
      <c r="D1774" s="6">
        <v>49.680450439453125</v>
      </c>
      <c r="E1774" s="6">
        <v>12.642201423645021</v>
      </c>
      <c r="F1774" s="6">
        <v>47.515064239501953</v>
      </c>
      <c r="G1774" s="6">
        <v>548.66937255859375</v>
      </c>
      <c r="H1774" s="6">
        <v>581.776611328125</v>
      </c>
      <c r="I1774" s="6">
        <v>1009.0237426757814</v>
      </c>
      <c r="J1774" s="6">
        <v>0</v>
      </c>
      <c r="K1774" s="6">
        <v>1260.8896484375</v>
      </c>
      <c r="L1774" s="6">
        <v>11951.392578125</v>
      </c>
      <c r="M1774" s="6">
        <v>11958.73046875</v>
      </c>
      <c r="N1774" s="6">
        <v>11931.6513671875</v>
      </c>
      <c r="O1774" s="6">
        <v>2223.2416992187505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</row>
    <row r="1775" spans="1:23" s="6" customFormat="1" ht="12.75" x14ac:dyDescent="0.2">
      <c r="A1775" s="5">
        <f t="shared" si="27"/>
        <v>45735.4687499957</v>
      </c>
      <c r="B1775" s="6">
        <v>193.23701477050781</v>
      </c>
      <c r="C1775" s="6">
        <v>193.63084411621097</v>
      </c>
      <c r="D1775" s="6">
        <v>49.703529357910156</v>
      </c>
      <c r="E1775" s="6">
        <v>12.657825469970703</v>
      </c>
      <c r="F1775" s="6">
        <v>47.550270080566406</v>
      </c>
      <c r="G1775" s="6">
        <v>548.826904296875</v>
      </c>
      <c r="H1775" s="6">
        <v>581.88909912109375</v>
      </c>
      <c r="I1775" s="6">
        <v>1009.1198730468751</v>
      </c>
      <c r="J1775" s="6">
        <v>0</v>
      </c>
      <c r="K1775" s="6">
        <v>1260.689697265625</v>
      </c>
      <c r="L1775" s="6">
        <v>11982.5078125</v>
      </c>
      <c r="M1775" s="6">
        <v>11990.01953125</v>
      </c>
      <c r="N1775" s="6">
        <v>11959.1875</v>
      </c>
      <c r="O1775" s="6">
        <v>2221.29541015625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</row>
    <row r="1776" spans="1:23" s="6" customFormat="1" ht="12.75" x14ac:dyDescent="0.2">
      <c r="A1776" s="5">
        <f t="shared" si="27"/>
        <v>45735.479166662364</v>
      </c>
      <c r="B1776" s="6">
        <v>192.69754028320313</v>
      </c>
      <c r="C1776" s="6">
        <v>193.09043884277344</v>
      </c>
      <c r="D1776" s="6">
        <v>49.652629852294929</v>
      </c>
      <c r="E1776" s="6">
        <v>12.766850471496582</v>
      </c>
      <c r="F1776" s="6">
        <v>47.523586273193366</v>
      </c>
      <c r="G1776" s="6">
        <v>548.7137451171875</v>
      </c>
      <c r="H1776" s="6">
        <v>581.7310791015625</v>
      </c>
      <c r="I1776" s="6">
        <v>1009.1197509765626</v>
      </c>
      <c r="J1776" s="6">
        <v>0</v>
      </c>
      <c r="K1776" s="6">
        <v>1260.6585693359375</v>
      </c>
      <c r="L1776" s="6">
        <v>11938.2158203125</v>
      </c>
      <c r="M1776" s="6">
        <v>11943.75390625</v>
      </c>
      <c r="N1776" s="6">
        <v>11924.154296875</v>
      </c>
      <c r="O1776" s="6">
        <v>2223.04248046875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s="6" customFormat="1" ht="12.75" x14ac:dyDescent="0.2">
      <c r="A1777" s="5">
        <f t="shared" si="27"/>
        <v>45735.489583329028</v>
      </c>
      <c r="B1777" s="6">
        <v>191.92424011230469</v>
      </c>
      <c r="C1777" s="6">
        <v>192.19400024414063</v>
      </c>
      <c r="D1777" s="6">
        <v>49.650157928466797</v>
      </c>
      <c r="E1777" s="6">
        <v>12.832771301269531</v>
      </c>
      <c r="F1777" s="6">
        <v>47.574810028076172</v>
      </c>
      <c r="G1777" s="6">
        <v>548.58770751953125</v>
      </c>
      <c r="H1777" s="6">
        <v>581.53570556640625</v>
      </c>
      <c r="I1777" s="6">
        <v>1009.5549926757813</v>
      </c>
      <c r="J1777" s="6">
        <v>0</v>
      </c>
      <c r="K1777" s="6">
        <v>1260.868408203125</v>
      </c>
      <c r="L1777" s="6">
        <v>11957.697265625</v>
      </c>
      <c r="M1777" s="6">
        <v>11961.457031250002</v>
      </c>
      <c r="N1777" s="6">
        <v>11943.08203125</v>
      </c>
      <c r="O1777" s="6">
        <v>2224.3486328125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</row>
    <row r="1778" spans="1:23" s="6" customFormat="1" ht="12.75" x14ac:dyDescent="0.2">
      <c r="A1778" s="5">
        <f t="shared" si="27"/>
        <v>45735.499999995693</v>
      </c>
      <c r="B1778" s="6">
        <v>190.70120239257813</v>
      </c>
      <c r="C1778" s="6">
        <v>190.74174499511719</v>
      </c>
      <c r="D1778" s="6">
        <v>49.614131927490234</v>
      </c>
      <c r="E1778" s="6">
        <v>12.834552764892578</v>
      </c>
      <c r="F1778" s="6">
        <v>47.513065338134766</v>
      </c>
      <c r="G1778" s="6">
        <v>548.86260986328125</v>
      </c>
      <c r="H1778" s="6">
        <v>581.55841064453125</v>
      </c>
      <c r="I1778" s="6">
        <v>1009.0162963867189</v>
      </c>
      <c r="J1778" s="6">
        <v>0</v>
      </c>
      <c r="K1778" s="6">
        <v>1260.72998046875</v>
      </c>
      <c r="L1778" s="6">
        <v>11884.171875</v>
      </c>
      <c r="M1778" s="6">
        <v>11884.9306640625</v>
      </c>
      <c r="N1778" s="6">
        <v>11879.078125</v>
      </c>
      <c r="O1778" s="6">
        <v>2224.96875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</row>
    <row r="1779" spans="1:23" s="6" customFormat="1" ht="12.75" x14ac:dyDescent="0.2">
      <c r="A1779" s="5">
        <f t="shared" si="27"/>
        <v>45735.510416662357</v>
      </c>
      <c r="B1779" s="6">
        <v>190.2003173828125</v>
      </c>
      <c r="C1779" s="6">
        <v>190.26487731933594</v>
      </c>
      <c r="D1779" s="6">
        <v>49.616550445556641</v>
      </c>
      <c r="E1779" s="6">
        <v>12.832995414733888</v>
      </c>
      <c r="F1779" s="6">
        <v>47.505489349365234</v>
      </c>
      <c r="G1779" s="6">
        <v>548.74237060546875</v>
      </c>
      <c r="H1779" s="6">
        <v>581.4134521484375</v>
      </c>
      <c r="I1779" s="6">
        <v>1007.8881835937501</v>
      </c>
      <c r="J1779" s="6">
        <v>0</v>
      </c>
      <c r="K1779" s="6">
        <v>1261.301025390625</v>
      </c>
      <c r="L1779" s="6">
        <v>11886.7353515625</v>
      </c>
      <c r="M1779" s="6">
        <v>11898.0048828125</v>
      </c>
      <c r="N1779" s="6">
        <v>11867.560546875</v>
      </c>
      <c r="O1779" s="6">
        <v>2227.1494140625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</row>
    <row r="1780" spans="1:23" s="6" customFormat="1" ht="12.75" x14ac:dyDescent="0.2">
      <c r="A1780" s="5">
        <f t="shared" si="27"/>
        <v>45735.520833329021</v>
      </c>
      <c r="B1780" s="6">
        <v>192.08987426757813</v>
      </c>
      <c r="C1780" s="6">
        <v>192.4288024902344</v>
      </c>
      <c r="D1780" s="6">
        <v>49.634449005126953</v>
      </c>
      <c r="E1780" s="6">
        <v>12.831334114074707</v>
      </c>
      <c r="F1780" s="6">
        <v>47.554595947265625</v>
      </c>
      <c r="G1780" s="6">
        <v>548.53515625</v>
      </c>
      <c r="H1780" s="6">
        <v>581.26885986328125</v>
      </c>
      <c r="I1780" s="6">
        <v>1007.7204589843751</v>
      </c>
      <c r="J1780" s="6">
        <v>0</v>
      </c>
      <c r="K1780" s="6">
        <v>1261.7554931640625</v>
      </c>
      <c r="L1780" s="6">
        <v>11955.462890625</v>
      </c>
      <c r="M1780" s="6">
        <v>11965.935546875</v>
      </c>
      <c r="N1780" s="6">
        <v>11931.046875</v>
      </c>
      <c r="O1780" s="6">
        <v>2229.1611328125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</row>
    <row r="1781" spans="1:23" s="6" customFormat="1" ht="12.75" x14ac:dyDescent="0.2">
      <c r="A1781" s="5">
        <f t="shared" si="27"/>
        <v>45735.531249995685</v>
      </c>
      <c r="B1781" s="6">
        <v>193.1108093261719</v>
      </c>
      <c r="C1781" s="6">
        <v>193.66056823730469</v>
      </c>
      <c r="D1781" s="6">
        <v>49.601406097412116</v>
      </c>
      <c r="E1781" s="6">
        <v>12.796555519104004</v>
      </c>
      <c r="F1781" s="6">
        <v>47.459602355957031</v>
      </c>
      <c r="G1781" s="6">
        <v>548.2984619140625</v>
      </c>
      <c r="H1781" s="6">
        <v>580.94012451171875</v>
      </c>
      <c r="I1781" s="6">
        <v>1007.3237304687501</v>
      </c>
      <c r="J1781" s="6">
        <v>0</v>
      </c>
      <c r="K1781" s="6">
        <v>1262.134521484375</v>
      </c>
      <c r="L1781" s="6">
        <v>11864.4873046875</v>
      </c>
      <c r="M1781" s="6">
        <v>11868.9130859375</v>
      </c>
      <c r="N1781" s="6">
        <v>11858.228515625</v>
      </c>
      <c r="O1781" s="6">
        <v>2230.693359375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</row>
    <row r="1782" spans="1:23" s="6" customFormat="1" ht="12.75" x14ac:dyDescent="0.2">
      <c r="A1782" s="5">
        <f t="shared" si="27"/>
        <v>45735.54166666235</v>
      </c>
      <c r="B1782" s="6">
        <v>193.62428283691406</v>
      </c>
      <c r="C1782" s="6">
        <v>194.25877380371097</v>
      </c>
      <c r="D1782" s="6">
        <v>49.638751983642578</v>
      </c>
      <c r="E1782" s="6">
        <v>12.834659576416016</v>
      </c>
      <c r="F1782" s="6">
        <v>47.548789978027351</v>
      </c>
      <c r="G1782" s="6">
        <v>546.3843994140625</v>
      </c>
      <c r="H1782" s="6">
        <v>578.9698486328125</v>
      </c>
      <c r="I1782" s="6">
        <v>1007.7475585937501</v>
      </c>
      <c r="J1782" s="6">
        <v>0</v>
      </c>
      <c r="K1782" s="6">
        <v>1262.01220703125</v>
      </c>
      <c r="L1782" s="6">
        <v>11951.8544921875</v>
      </c>
      <c r="M1782" s="6">
        <v>11961.770507812502</v>
      </c>
      <c r="N1782" s="6">
        <v>11926.955078125002</v>
      </c>
      <c r="O1782" s="6">
        <v>2232.17578125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</row>
    <row r="1783" spans="1:23" s="6" customFormat="1" ht="12.75" x14ac:dyDescent="0.2">
      <c r="A1783" s="5">
        <f t="shared" si="27"/>
        <v>45735.552083329014</v>
      </c>
      <c r="B1783" s="6">
        <v>193.47721862792969</v>
      </c>
      <c r="C1783" s="6">
        <v>194.08329772949222</v>
      </c>
      <c r="D1783" s="6">
        <v>49.632682800292969</v>
      </c>
      <c r="E1783" s="6">
        <v>12.829200744628906</v>
      </c>
      <c r="F1783" s="6">
        <v>47.551288604736328</v>
      </c>
      <c r="G1783" s="6">
        <v>517.9908447265625</v>
      </c>
      <c r="H1783" s="6">
        <v>576.1959228515625</v>
      </c>
      <c r="I1783" s="6">
        <v>1008.0810546875001</v>
      </c>
      <c r="J1783" s="6">
        <v>0</v>
      </c>
      <c r="K1783" s="6">
        <v>1262.1162109375</v>
      </c>
      <c r="L1783" s="6">
        <v>11933.5908203125</v>
      </c>
      <c r="M1783" s="6">
        <v>11934.4306640625</v>
      </c>
      <c r="N1783" s="6">
        <v>11923.7578125</v>
      </c>
      <c r="O1783" s="6">
        <v>2231.253662109375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</row>
    <row r="1784" spans="1:23" s="6" customFormat="1" ht="12.75" x14ac:dyDescent="0.2">
      <c r="A1784" s="5">
        <f t="shared" si="27"/>
        <v>45735.562499995678</v>
      </c>
      <c r="B1784" s="6">
        <v>189.03263854980472</v>
      </c>
      <c r="C1784" s="6">
        <v>188.92597961425781</v>
      </c>
      <c r="D1784" s="6">
        <v>49.625148773193359</v>
      </c>
      <c r="E1784" s="6">
        <v>12.830561637878418</v>
      </c>
      <c r="F1784" s="6">
        <v>47.494472503662109</v>
      </c>
      <c r="G1784" s="6">
        <v>525.27520751953125</v>
      </c>
      <c r="H1784" s="6">
        <v>580.8128662109375</v>
      </c>
      <c r="I1784" s="6">
        <v>1007.8356323242188</v>
      </c>
      <c r="J1784" s="6">
        <v>0</v>
      </c>
      <c r="K1784" s="6">
        <v>1261.8876953125</v>
      </c>
      <c r="L1784" s="6">
        <v>11953.857421875</v>
      </c>
      <c r="M1784" s="6">
        <v>11962.5390625</v>
      </c>
      <c r="N1784" s="6">
        <v>11933.9599609375</v>
      </c>
      <c r="O1784" s="6">
        <v>2231.129150390625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</row>
    <row r="1785" spans="1:23" s="6" customFormat="1" ht="12.75" x14ac:dyDescent="0.2">
      <c r="A1785" s="5">
        <f t="shared" si="27"/>
        <v>45735.572916662342</v>
      </c>
      <c r="B1785" s="6">
        <v>187.29393005371094</v>
      </c>
      <c r="C1785" s="6">
        <v>186.893798828125</v>
      </c>
      <c r="D1785" s="6">
        <v>49.618732452392578</v>
      </c>
      <c r="E1785" s="6">
        <v>12.83962345123291</v>
      </c>
      <c r="F1785" s="6">
        <v>47.537986755371094</v>
      </c>
      <c r="G1785" s="6">
        <v>528.87060546875</v>
      </c>
      <c r="H1785" s="6">
        <v>577.86224365234375</v>
      </c>
      <c r="I1785" s="6">
        <v>1024.4144287109375</v>
      </c>
      <c r="J1785" s="6">
        <v>0</v>
      </c>
      <c r="K1785" s="6">
        <v>1261.4294433593752</v>
      </c>
      <c r="L1785" s="6">
        <v>11947.1630859375</v>
      </c>
      <c r="M1785" s="6">
        <v>11950.087890625</v>
      </c>
      <c r="N1785" s="6">
        <v>11933.502929687502</v>
      </c>
      <c r="O1785" s="6">
        <v>2230.255859375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</row>
    <row r="1786" spans="1:23" s="6" customFormat="1" ht="12.75" x14ac:dyDescent="0.2">
      <c r="A1786" s="5">
        <f t="shared" si="27"/>
        <v>45735.583333329007</v>
      </c>
      <c r="B1786" s="6">
        <v>184.56089782714844</v>
      </c>
      <c r="C1786" s="6">
        <v>184.06010437011719</v>
      </c>
      <c r="D1786" s="6">
        <v>49.595863342285156</v>
      </c>
      <c r="E1786" s="6">
        <v>12.863003730773926</v>
      </c>
      <c r="F1786" s="6">
        <v>47.517555236816406</v>
      </c>
      <c r="G1786" s="6">
        <v>495.49459838867188</v>
      </c>
      <c r="H1786" s="6">
        <v>579.20599365234375</v>
      </c>
      <c r="I1786" s="6">
        <v>1131.9449462890625</v>
      </c>
      <c r="J1786" s="6">
        <v>0</v>
      </c>
      <c r="K1786" s="6">
        <v>1260.2791748046875</v>
      </c>
      <c r="L1786" s="6">
        <v>11920.3076171875</v>
      </c>
      <c r="M1786" s="6">
        <v>11922.78515625</v>
      </c>
      <c r="N1786" s="6">
        <v>11910.1376953125</v>
      </c>
      <c r="O1786" s="6">
        <v>2231.52001953125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</row>
    <row r="1787" spans="1:23" s="6" customFormat="1" ht="12.75" x14ac:dyDescent="0.2">
      <c r="A1787" s="5">
        <f t="shared" si="27"/>
        <v>45735.593749995671</v>
      </c>
      <c r="B1787" s="6">
        <v>182.23051452636719</v>
      </c>
      <c r="C1787" s="6">
        <v>181.40682983398438</v>
      </c>
      <c r="D1787" s="6">
        <v>49.574817657470703</v>
      </c>
      <c r="E1787" s="6">
        <v>12.870013236999512</v>
      </c>
      <c r="F1787" s="6">
        <v>47.516548156738281</v>
      </c>
      <c r="G1787" s="6">
        <v>538.61578369140625</v>
      </c>
      <c r="H1787" s="6">
        <v>580.670654296875</v>
      </c>
      <c r="I1787" s="6">
        <v>1137.428955078125</v>
      </c>
      <c r="J1787" s="6">
        <v>0</v>
      </c>
      <c r="K1787" s="6">
        <v>1261.3170166015625</v>
      </c>
      <c r="L1787" s="6">
        <v>11921.7978515625</v>
      </c>
      <c r="M1787" s="6">
        <v>11929.317382812502</v>
      </c>
      <c r="N1787" s="6">
        <v>11904.982421875002</v>
      </c>
      <c r="O1787" s="6">
        <v>2233.363525390625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</row>
    <row r="1788" spans="1:23" s="6" customFormat="1" ht="12.75" x14ac:dyDescent="0.2">
      <c r="A1788" s="5">
        <f t="shared" si="27"/>
        <v>45735.604166662335</v>
      </c>
      <c r="B1788" s="6">
        <v>189.91473388671875</v>
      </c>
      <c r="C1788" s="6">
        <v>190.04534912109375</v>
      </c>
      <c r="D1788" s="6">
        <v>49.587165832519538</v>
      </c>
      <c r="E1788" s="6">
        <v>12.857891082763672</v>
      </c>
      <c r="F1788" s="6">
        <v>47.520126342773438</v>
      </c>
      <c r="G1788" s="6">
        <v>565.82965087890625</v>
      </c>
      <c r="H1788" s="6">
        <v>575.2999267578125</v>
      </c>
      <c r="I1788" s="6">
        <v>1136.4547119140625</v>
      </c>
      <c r="J1788" s="6">
        <v>0</v>
      </c>
      <c r="K1788" s="6">
        <v>1260.8751220703125</v>
      </c>
      <c r="L1788" s="6">
        <v>11927.6669921875</v>
      </c>
      <c r="M1788" s="6">
        <v>11932.0673828125</v>
      </c>
      <c r="N1788" s="6">
        <v>11911.6298828125</v>
      </c>
      <c r="O1788" s="6">
        <v>2234.802734375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</row>
    <row r="1789" spans="1:23" s="6" customFormat="1" ht="12.75" x14ac:dyDescent="0.2">
      <c r="A1789" s="5">
        <f t="shared" si="27"/>
        <v>45735.614583328999</v>
      </c>
      <c r="B1789" s="6">
        <v>192.92414855957031</v>
      </c>
      <c r="C1789" s="6">
        <v>193.5174560546875</v>
      </c>
      <c r="D1789" s="6">
        <v>49.608776092529297</v>
      </c>
      <c r="E1789" s="6">
        <v>12.865501403808594</v>
      </c>
      <c r="F1789" s="6">
        <v>47.581523895263679</v>
      </c>
      <c r="G1789" s="6">
        <v>511.68121337890625</v>
      </c>
      <c r="H1789" s="6">
        <v>582.60931396484375</v>
      </c>
      <c r="I1789" s="6">
        <v>1135.289794921875</v>
      </c>
      <c r="J1789" s="6">
        <v>0</v>
      </c>
      <c r="K1789" s="6">
        <v>1260.1654052734375</v>
      </c>
      <c r="L1789" s="6">
        <v>11891.384765625</v>
      </c>
      <c r="M1789" s="6">
        <v>11901.078125</v>
      </c>
      <c r="N1789" s="6">
        <v>11874.5322265625</v>
      </c>
      <c r="O1789" s="6">
        <v>2236.3859863281255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</row>
    <row r="1790" spans="1:23" s="6" customFormat="1" ht="12.75" x14ac:dyDescent="0.2">
      <c r="A1790" s="5">
        <f t="shared" si="27"/>
        <v>45735.624999995664</v>
      </c>
      <c r="B1790" s="6">
        <v>194.12208557128906</v>
      </c>
      <c r="C1790" s="6">
        <v>195.08010864257813</v>
      </c>
      <c r="D1790" s="6">
        <v>49.646743774414063</v>
      </c>
      <c r="E1790" s="6">
        <v>12.869823455810547</v>
      </c>
      <c r="F1790" s="6">
        <v>47.596500396728516</v>
      </c>
      <c r="G1790" s="6">
        <v>524.92718505859386</v>
      </c>
      <c r="H1790" s="6">
        <v>582.30322265625</v>
      </c>
      <c r="I1790" s="6">
        <v>1135.1949462890625</v>
      </c>
      <c r="J1790" s="6">
        <v>0</v>
      </c>
      <c r="K1790" s="6">
        <v>1259.9932861328125</v>
      </c>
      <c r="L1790" s="6">
        <v>12001.4541015625</v>
      </c>
      <c r="M1790" s="6">
        <v>12010.107421875</v>
      </c>
      <c r="N1790" s="6">
        <v>11974.349609375</v>
      </c>
      <c r="O1790" s="6">
        <v>2236.8852539062505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</row>
    <row r="1791" spans="1:23" s="6" customFormat="1" ht="12.75" x14ac:dyDescent="0.2">
      <c r="A1791" s="5">
        <f t="shared" si="27"/>
        <v>45735.635416662328</v>
      </c>
      <c r="B1791" s="6">
        <v>195.08644104003906</v>
      </c>
      <c r="C1791" s="6">
        <v>196.13327026367188</v>
      </c>
      <c r="D1791" s="6">
        <v>49.614173889160156</v>
      </c>
      <c r="E1791" s="6">
        <v>12.851813316345217</v>
      </c>
      <c r="F1791" s="6">
        <v>47.573284149169922</v>
      </c>
      <c r="G1791" s="6">
        <v>531.52618408203125</v>
      </c>
      <c r="H1791" s="6">
        <v>581.6075439453125</v>
      </c>
      <c r="I1791" s="6">
        <v>1135.0240478515625</v>
      </c>
      <c r="J1791" s="6">
        <v>0</v>
      </c>
      <c r="K1791" s="6">
        <v>1259.82861328125</v>
      </c>
      <c r="L1791" s="6">
        <v>11913.5908203125</v>
      </c>
      <c r="M1791" s="6">
        <v>11911.4248046875</v>
      </c>
      <c r="N1791" s="6">
        <v>11909.630859375</v>
      </c>
      <c r="O1791" s="6">
        <v>2235.966064453125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</row>
    <row r="1792" spans="1:23" s="6" customFormat="1" ht="12.75" x14ac:dyDescent="0.2">
      <c r="A1792" s="5">
        <f t="shared" si="27"/>
        <v>45735.645833328992</v>
      </c>
      <c r="B1792" s="6">
        <v>195.56260681152344</v>
      </c>
      <c r="C1792" s="6">
        <v>196.74578857421875</v>
      </c>
      <c r="D1792" s="6">
        <v>49.674415588378906</v>
      </c>
      <c r="E1792" s="6">
        <v>12.87735652923584</v>
      </c>
      <c r="F1792" s="6">
        <v>47.617435455322266</v>
      </c>
      <c r="G1792" s="6">
        <v>551.99237060546875</v>
      </c>
      <c r="H1792" s="6">
        <v>580.038818359375</v>
      </c>
      <c r="I1792" s="6">
        <v>1134.7696533203125</v>
      </c>
      <c r="J1792" s="6">
        <v>0</v>
      </c>
      <c r="K1792" s="6">
        <v>1260.673583984375</v>
      </c>
      <c r="L1792" s="6">
        <v>11939.5615234375</v>
      </c>
      <c r="M1792" s="6">
        <v>11947.5888671875</v>
      </c>
      <c r="N1792" s="6">
        <v>11919.6435546875</v>
      </c>
      <c r="O1792" s="6">
        <v>2239.30859375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</row>
    <row r="1793" spans="1:23" s="6" customFormat="1" ht="12.75" x14ac:dyDescent="0.2">
      <c r="A1793" s="5">
        <f t="shared" si="27"/>
        <v>45735.656249995656</v>
      </c>
      <c r="B1793" s="6">
        <v>194.85163879394531</v>
      </c>
      <c r="C1793" s="6">
        <v>196.25714111328125</v>
      </c>
      <c r="D1793" s="6">
        <v>49.640663146972656</v>
      </c>
      <c r="E1793" s="6">
        <v>12.847899436950684</v>
      </c>
      <c r="F1793" s="6">
        <v>47.610607147216804</v>
      </c>
      <c r="G1793" s="6">
        <v>552.0625</v>
      </c>
      <c r="H1793" s="6">
        <v>580.20025634765625</v>
      </c>
      <c r="I1793" s="6">
        <v>1134.8424072265625</v>
      </c>
      <c r="J1793" s="6">
        <v>0</v>
      </c>
      <c r="K1793" s="6">
        <v>1261.677490234375</v>
      </c>
      <c r="L1793" s="6">
        <v>11930.5634765625</v>
      </c>
      <c r="M1793" s="6">
        <v>11932.2412109375</v>
      </c>
      <c r="N1793" s="6">
        <v>11921.3271484375</v>
      </c>
      <c r="O1793" s="6">
        <v>2238.635498046875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</row>
    <row r="1794" spans="1:23" s="6" customFormat="1" ht="12.75" x14ac:dyDescent="0.2">
      <c r="A1794" s="5">
        <f t="shared" si="27"/>
        <v>45735.66666666232</v>
      </c>
      <c r="B1794" s="6">
        <v>194.31405639648438</v>
      </c>
      <c r="C1794" s="6">
        <v>196.114990234375</v>
      </c>
      <c r="D1794" s="6">
        <v>49.641780853271484</v>
      </c>
      <c r="E1794" s="6">
        <v>12.841104507446289</v>
      </c>
      <c r="F1794" s="6">
        <v>47.595848083496094</v>
      </c>
      <c r="G1794" s="6">
        <v>551.9188232421875</v>
      </c>
      <c r="H1794" s="6">
        <v>580.19403076171875</v>
      </c>
      <c r="I1794" s="6">
        <v>1134.9908447265625</v>
      </c>
      <c r="J1794" s="6">
        <v>0</v>
      </c>
      <c r="K1794" s="6">
        <v>1261.4609375</v>
      </c>
      <c r="L1794" s="6">
        <v>11935.979492187502</v>
      </c>
      <c r="M1794" s="6">
        <v>11940.470703125</v>
      </c>
      <c r="N1794" s="6">
        <v>11923.951171875</v>
      </c>
      <c r="O1794" s="6">
        <v>2238.69384765625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</row>
    <row r="1795" spans="1:23" s="6" customFormat="1" ht="12.75" x14ac:dyDescent="0.2">
      <c r="A1795" s="5">
        <f t="shared" si="27"/>
        <v>45735.677083328985</v>
      </c>
      <c r="B1795" s="6">
        <v>194.90585327148438</v>
      </c>
      <c r="C1795" s="6">
        <v>196.25761413574219</v>
      </c>
      <c r="D1795" s="6">
        <v>49.621990203857422</v>
      </c>
      <c r="E1795" s="6">
        <v>12.820167541503906</v>
      </c>
      <c r="F1795" s="6">
        <v>47.591030120849609</v>
      </c>
      <c r="G1795" s="6">
        <v>551.84051513671875</v>
      </c>
      <c r="H1795" s="6">
        <v>580.03192138671875</v>
      </c>
      <c r="I1795" s="6">
        <v>1134.3945312500002</v>
      </c>
      <c r="J1795" s="6">
        <v>0</v>
      </c>
      <c r="K1795" s="6">
        <v>1261.45458984375</v>
      </c>
      <c r="L1795" s="6">
        <v>11916.2724609375</v>
      </c>
      <c r="M1795" s="6">
        <v>11919.88671875</v>
      </c>
      <c r="N1795" s="6">
        <v>11906.765625</v>
      </c>
      <c r="O1795" s="6">
        <v>2240.147705078125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</row>
    <row r="1796" spans="1:23" s="6" customFormat="1" ht="12.75" x14ac:dyDescent="0.2">
      <c r="A1796" s="5">
        <f t="shared" si="27"/>
        <v>45735.687499995649</v>
      </c>
      <c r="B1796" s="6">
        <v>194.76544189453128</v>
      </c>
      <c r="C1796" s="6">
        <v>196.08868408203125</v>
      </c>
      <c r="D1796" s="6">
        <v>49.616092681884766</v>
      </c>
      <c r="E1796" s="6">
        <v>12.813551902770996</v>
      </c>
      <c r="F1796" s="6">
        <v>47.654232025146484</v>
      </c>
      <c r="G1796" s="6">
        <v>551.5462646484375</v>
      </c>
      <c r="H1796" s="6">
        <v>579.8099365234375</v>
      </c>
      <c r="I1796" s="6">
        <v>1136.0758056640625</v>
      </c>
      <c r="J1796" s="6">
        <v>0</v>
      </c>
      <c r="K1796" s="6">
        <v>1261.759765625</v>
      </c>
      <c r="L1796" s="6">
        <v>11923.5654296875</v>
      </c>
      <c r="M1796" s="6">
        <v>11925.0908203125</v>
      </c>
      <c r="N1796" s="6">
        <v>11915.7353515625</v>
      </c>
      <c r="O1796" s="6">
        <v>2240.9853515625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</row>
    <row r="1797" spans="1:23" s="6" customFormat="1" ht="12.75" x14ac:dyDescent="0.2">
      <c r="A1797" s="5">
        <f t="shared" ref="A1797:A1860" si="28">+A1796+1/96</f>
        <v>45735.697916662313</v>
      </c>
      <c r="B1797" s="6">
        <v>196.55134582519531</v>
      </c>
      <c r="C1797" s="6">
        <v>194.52774047851563</v>
      </c>
      <c r="D1797" s="6">
        <v>49.668956756591797</v>
      </c>
      <c r="E1797" s="6">
        <v>12.835592269897463</v>
      </c>
      <c r="F1797" s="6">
        <v>47.70750808715821</v>
      </c>
      <c r="G1797" s="6">
        <v>551.02105712890625</v>
      </c>
      <c r="H1797" s="6">
        <v>579.15850830078125</v>
      </c>
      <c r="I1797" s="6">
        <v>1135.0550537109377</v>
      </c>
      <c r="J1797" s="6">
        <v>0</v>
      </c>
      <c r="K1797" s="6">
        <v>1261.6191406250002</v>
      </c>
      <c r="L1797" s="6">
        <v>11964.443359375</v>
      </c>
      <c r="M1797" s="6">
        <v>11967.9248046875</v>
      </c>
      <c r="N1797" s="6">
        <v>11949.1611328125</v>
      </c>
      <c r="O1797" s="6">
        <v>2239.158447265625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</row>
    <row r="1798" spans="1:23" s="6" customFormat="1" ht="12.75" x14ac:dyDescent="0.2">
      <c r="A1798" s="5">
        <f t="shared" si="28"/>
        <v>45735.708333328977</v>
      </c>
      <c r="B1798" s="6">
        <v>196.76411437988281</v>
      </c>
      <c r="C1798" s="6">
        <v>193.0920104980469</v>
      </c>
      <c r="D1798" s="6">
        <v>49.660186767578125</v>
      </c>
      <c r="E1798" s="6">
        <v>12.832243919372559</v>
      </c>
      <c r="F1798" s="6">
        <v>47.718364715576172</v>
      </c>
      <c r="G1798" s="6">
        <v>549.48510742187511</v>
      </c>
      <c r="H1798" s="6">
        <v>577.906982421875</v>
      </c>
      <c r="I1798" s="6">
        <v>1134.5333251953125</v>
      </c>
      <c r="J1798" s="6">
        <v>0</v>
      </c>
      <c r="K1798" s="6">
        <v>1261.2122802734375</v>
      </c>
      <c r="L1798" s="6">
        <v>11884.8720703125</v>
      </c>
      <c r="M1798" s="6">
        <v>11884.47265625</v>
      </c>
      <c r="N1798" s="6">
        <v>11884.1728515625</v>
      </c>
      <c r="O1798" s="6">
        <v>2236.494140625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</row>
    <row r="1799" spans="1:23" s="6" customFormat="1" ht="12.75" x14ac:dyDescent="0.2">
      <c r="A1799" s="5">
        <f t="shared" si="28"/>
        <v>45735.718749995642</v>
      </c>
      <c r="B1799" s="6">
        <v>194.87246704101563</v>
      </c>
      <c r="C1799" s="6">
        <v>190.97750854492188</v>
      </c>
      <c r="D1799" s="6">
        <v>49.685943603515625</v>
      </c>
      <c r="E1799" s="6">
        <v>12.863260269165039</v>
      </c>
      <c r="F1799" s="6">
        <v>47.707805633544922</v>
      </c>
      <c r="G1799" s="6">
        <v>527.92535400390625</v>
      </c>
      <c r="H1799" s="6">
        <v>579.09100341796875</v>
      </c>
      <c r="I1799" s="6">
        <v>1134.470947265625</v>
      </c>
      <c r="J1799" s="6">
        <v>0</v>
      </c>
      <c r="K1799" s="6">
        <v>1261.1632080078125</v>
      </c>
      <c r="L1799" s="6">
        <v>11923.125</v>
      </c>
      <c r="M1799" s="6">
        <v>11933.625000000002</v>
      </c>
      <c r="N1799" s="6">
        <v>11903.201171875</v>
      </c>
      <c r="O1799" s="6">
        <v>2236.0087890625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</row>
    <row r="1800" spans="1:23" s="6" customFormat="1" ht="12.75" x14ac:dyDescent="0.2">
      <c r="A1800" s="5">
        <f t="shared" si="28"/>
        <v>45735.729166662306</v>
      </c>
      <c r="B1800" s="6">
        <v>192.40350341796875</v>
      </c>
      <c r="C1800" s="6">
        <v>188.22096252441406</v>
      </c>
      <c r="D1800" s="6">
        <v>49.673603057861328</v>
      </c>
      <c r="E1800" s="6">
        <v>12.859560012817383</v>
      </c>
      <c r="F1800" s="6">
        <v>47.721668243408203</v>
      </c>
      <c r="G1800" s="6">
        <v>541.21624755859375</v>
      </c>
      <c r="H1800" s="6">
        <v>579.34783935546875</v>
      </c>
      <c r="I1800" s="6">
        <v>1134.3843994140625</v>
      </c>
      <c r="J1800" s="6">
        <v>0</v>
      </c>
      <c r="K1800" s="6">
        <v>1261.0516357421875</v>
      </c>
      <c r="L1800" s="6">
        <v>11944.5869140625</v>
      </c>
      <c r="M1800" s="6">
        <v>11948.4345703125</v>
      </c>
      <c r="N1800" s="6">
        <v>11930.739257812502</v>
      </c>
      <c r="O1800" s="6">
        <v>2235.698974609375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</row>
    <row r="1801" spans="1:23" s="6" customFormat="1" ht="12.75" x14ac:dyDescent="0.2">
      <c r="A1801" s="5">
        <f t="shared" si="28"/>
        <v>45735.73958332897</v>
      </c>
      <c r="B1801" s="6">
        <v>190.90455627441409</v>
      </c>
      <c r="C1801" s="6">
        <v>186.77909851074222</v>
      </c>
      <c r="D1801" s="6">
        <v>49.668636322021491</v>
      </c>
      <c r="E1801" s="6">
        <v>12.858457565307617</v>
      </c>
      <c r="F1801" s="6">
        <v>47.684608459472656</v>
      </c>
      <c r="G1801" s="6">
        <v>538.06793212890625</v>
      </c>
      <c r="H1801" s="6">
        <v>579.873291015625</v>
      </c>
      <c r="I1801" s="6">
        <v>1134.5179443359375</v>
      </c>
      <c r="J1801" s="6">
        <v>0</v>
      </c>
      <c r="K1801" s="6">
        <v>1260.9320068359375</v>
      </c>
      <c r="L1801" s="6">
        <v>11939.62109375</v>
      </c>
      <c r="M1801" s="6">
        <v>11945.0029296875</v>
      </c>
      <c r="N1801" s="6">
        <v>11924.1083984375</v>
      </c>
      <c r="O1801" s="6">
        <v>2233.6088867187505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</row>
    <row r="1802" spans="1:23" s="6" customFormat="1" ht="12.75" x14ac:dyDescent="0.2">
      <c r="A1802" s="5">
        <f t="shared" si="28"/>
        <v>45735.749999995634</v>
      </c>
      <c r="B1802" s="6">
        <v>189.13407897949219</v>
      </c>
      <c r="C1802" s="6">
        <v>185.59474182128906</v>
      </c>
      <c r="D1802" s="6">
        <v>49.661140441894531</v>
      </c>
      <c r="E1802" s="6">
        <v>12.880936622619629</v>
      </c>
      <c r="F1802" s="6">
        <v>47.690376281738288</v>
      </c>
      <c r="G1802" s="6">
        <v>537.48699951171875</v>
      </c>
      <c r="H1802" s="6">
        <v>579.27001953125</v>
      </c>
      <c r="I1802" s="6">
        <v>1134.051025390625</v>
      </c>
      <c r="J1802" s="6">
        <v>0</v>
      </c>
      <c r="K1802" s="6">
        <v>1261.1337890625</v>
      </c>
      <c r="L1802" s="6">
        <v>11930.078125</v>
      </c>
      <c r="M1802" s="6">
        <v>11934.6171875</v>
      </c>
      <c r="N1802" s="6">
        <v>11917.4755859375</v>
      </c>
      <c r="O1802" s="6">
        <v>2236.06298828125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</row>
    <row r="1803" spans="1:23" s="6" customFormat="1" ht="12.75" x14ac:dyDescent="0.2">
      <c r="A1803" s="5">
        <f t="shared" si="28"/>
        <v>45735.760416662299</v>
      </c>
      <c r="B1803" s="6">
        <v>186.45117187500003</v>
      </c>
      <c r="C1803" s="6">
        <v>186.75900268554688</v>
      </c>
      <c r="D1803" s="6">
        <v>49.617095947265625</v>
      </c>
      <c r="E1803" s="6">
        <v>12.88669490814209</v>
      </c>
      <c r="F1803" s="6">
        <v>47.619873046875007</v>
      </c>
      <c r="G1803" s="6">
        <v>534.89410400390625</v>
      </c>
      <c r="H1803" s="6">
        <v>578.7060546875</v>
      </c>
      <c r="I1803" s="6">
        <v>1133.9508056640625</v>
      </c>
      <c r="J1803" s="6">
        <v>0</v>
      </c>
      <c r="K1803" s="6">
        <v>1261.0032958984377</v>
      </c>
      <c r="L1803" s="6">
        <v>11795.55078125</v>
      </c>
      <c r="M1803" s="6">
        <v>11779.2646484375</v>
      </c>
      <c r="N1803" s="6">
        <v>11801.830078125</v>
      </c>
      <c r="O1803" s="6">
        <v>2237.091064453125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</row>
    <row r="1804" spans="1:23" s="6" customFormat="1" ht="12.75" x14ac:dyDescent="0.2">
      <c r="A1804" s="5">
        <f t="shared" si="28"/>
        <v>45735.770833328963</v>
      </c>
      <c r="B1804" s="6">
        <v>186.76913452148438</v>
      </c>
      <c r="C1804" s="6">
        <v>187.91201782226563</v>
      </c>
      <c r="D1804" s="6">
        <v>49.663539886474609</v>
      </c>
      <c r="E1804" s="6">
        <v>12.906475067138672</v>
      </c>
      <c r="F1804" s="6">
        <v>47.693523406982422</v>
      </c>
      <c r="G1804" s="6">
        <v>501.99288940429688</v>
      </c>
      <c r="H1804" s="6">
        <v>581.7222900390625</v>
      </c>
      <c r="I1804" s="6">
        <v>1133.6163330078127</v>
      </c>
      <c r="J1804" s="6">
        <v>0</v>
      </c>
      <c r="K1804" s="6">
        <v>1260.091796875</v>
      </c>
      <c r="L1804" s="6">
        <v>11820.4248046875</v>
      </c>
      <c r="M1804" s="6">
        <v>11842.5615234375</v>
      </c>
      <c r="N1804" s="6">
        <v>11791.9501953125</v>
      </c>
      <c r="O1804" s="6">
        <v>2237.541015625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</row>
    <row r="1805" spans="1:23" s="6" customFormat="1" ht="12.75" x14ac:dyDescent="0.2">
      <c r="A1805" s="5">
        <f t="shared" si="28"/>
        <v>45735.781249995627</v>
      </c>
      <c r="B1805" s="6">
        <v>187.56838989257813</v>
      </c>
      <c r="C1805" s="6">
        <v>188.75260925292969</v>
      </c>
      <c r="D1805" s="6">
        <v>49.700408935546875</v>
      </c>
      <c r="E1805" s="6">
        <v>12.903583526611328</v>
      </c>
      <c r="F1805" s="6">
        <v>47.735019683837891</v>
      </c>
      <c r="G1805" s="6">
        <v>502.10186767578125</v>
      </c>
      <c r="H1805" s="6">
        <v>582.032958984375</v>
      </c>
      <c r="I1805" s="6">
        <v>1133.0627441406252</v>
      </c>
      <c r="J1805" s="6">
        <v>0</v>
      </c>
      <c r="K1805" s="6">
        <v>1259.39990234375</v>
      </c>
      <c r="L1805" s="6">
        <v>11988.82421875</v>
      </c>
      <c r="M1805" s="6">
        <v>11998.294921875</v>
      </c>
      <c r="N1805" s="6">
        <v>11956.384765625</v>
      </c>
      <c r="O1805" s="6">
        <v>2236.64892578125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</row>
    <row r="1806" spans="1:23" s="6" customFormat="1" ht="12.75" x14ac:dyDescent="0.2">
      <c r="A1806" s="5">
        <f t="shared" si="28"/>
        <v>45735.791666662291</v>
      </c>
      <c r="B1806" s="6">
        <v>188.34727478027344</v>
      </c>
      <c r="C1806" s="6">
        <v>189.85162353515625</v>
      </c>
      <c r="D1806" s="6">
        <v>49.673809051513672</v>
      </c>
      <c r="E1806" s="6">
        <v>12.889497756958008</v>
      </c>
      <c r="F1806" s="6">
        <v>47.71044921875</v>
      </c>
      <c r="G1806" s="6">
        <v>524.98052978515625</v>
      </c>
      <c r="H1806" s="6">
        <v>580.85205078125</v>
      </c>
      <c r="I1806" s="6">
        <v>1133.4375</v>
      </c>
      <c r="J1806" s="6">
        <v>0</v>
      </c>
      <c r="K1806" s="6">
        <v>1259.046142578125</v>
      </c>
      <c r="L1806" s="6">
        <v>11965.9228515625</v>
      </c>
      <c r="M1806" s="6">
        <v>11969.2197265625</v>
      </c>
      <c r="N1806" s="6">
        <v>11951.882812500002</v>
      </c>
      <c r="O1806" s="6">
        <v>2236.0437011718755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</row>
    <row r="1807" spans="1:23" s="6" customFormat="1" ht="12.75" x14ac:dyDescent="0.2">
      <c r="A1807" s="5">
        <f t="shared" si="28"/>
        <v>45735.802083328956</v>
      </c>
      <c r="B1807" s="6">
        <v>188.52290344238281</v>
      </c>
      <c r="C1807" s="6">
        <v>189.93008422851563</v>
      </c>
      <c r="D1807" s="6">
        <v>49.659172058105476</v>
      </c>
      <c r="E1807" s="6">
        <v>12.868733406066896</v>
      </c>
      <c r="F1807" s="6">
        <v>47.690467834472656</v>
      </c>
      <c r="G1807" s="6">
        <v>525.36102294921875</v>
      </c>
      <c r="H1807" s="6">
        <v>581.3837890625</v>
      </c>
      <c r="I1807" s="6">
        <v>1132.9761962890625</v>
      </c>
      <c r="J1807" s="6">
        <v>0</v>
      </c>
      <c r="K1807" s="6">
        <v>1259.2808837890625</v>
      </c>
      <c r="L1807" s="6">
        <v>11931.490234375</v>
      </c>
      <c r="M1807" s="6">
        <v>11935.9931640625</v>
      </c>
      <c r="N1807" s="6">
        <v>11919.904296875</v>
      </c>
      <c r="O1807" s="6">
        <v>2235.502197265625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</row>
    <row r="1808" spans="1:23" s="6" customFormat="1" ht="12.75" x14ac:dyDescent="0.2">
      <c r="A1808" s="5">
        <f t="shared" si="28"/>
        <v>45735.81249999562</v>
      </c>
      <c r="B1808" s="6">
        <v>188.96780395507813</v>
      </c>
      <c r="C1808" s="6">
        <v>190.6878662109375</v>
      </c>
      <c r="D1808" s="6">
        <v>49.680061340332031</v>
      </c>
      <c r="E1808" s="6">
        <v>12.874181747436523</v>
      </c>
      <c r="F1808" s="6">
        <v>47.729579925537116</v>
      </c>
      <c r="G1808" s="6">
        <v>525.49591064453125</v>
      </c>
      <c r="H1808" s="6">
        <v>581.94012451171875</v>
      </c>
      <c r="I1808" s="6">
        <v>1133.0892333984375</v>
      </c>
      <c r="J1808" s="6">
        <v>0</v>
      </c>
      <c r="K1808" s="6">
        <v>1259.4422607421875</v>
      </c>
      <c r="L1808" s="6">
        <v>11936.5654296875</v>
      </c>
      <c r="M1808" s="6">
        <v>11942.025390625</v>
      </c>
      <c r="N1808" s="6">
        <v>11921.00390625</v>
      </c>
      <c r="O1808" s="6">
        <v>2235.343505859375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</row>
    <row r="1809" spans="1:23" s="6" customFormat="1" ht="12.75" x14ac:dyDescent="0.2">
      <c r="A1809" s="5">
        <f t="shared" si="28"/>
        <v>45735.822916662284</v>
      </c>
      <c r="B1809" s="6">
        <v>189.98114013671875</v>
      </c>
      <c r="C1809" s="6">
        <v>191.98039245605469</v>
      </c>
      <c r="D1809" s="6">
        <v>49.689456939697266</v>
      </c>
      <c r="E1809" s="6">
        <v>12.865942001342773</v>
      </c>
      <c r="F1809" s="6">
        <v>47.753395080566406</v>
      </c>
      <c r="G1809" s="6">
        <v>525.30523681640625</v>
      </c>
      <c r="H1809" s="6">
        <v>581.99188232421875</v>
      </c>
      <c r="I1809" s="6">
        <v>1133.3861083984375</v>
      </c>
      <c r="J1809" s="6">
        <v>0</v>
      </c>
      <c r="K1809" s="6">
        <v>1259.7647705078125</v>
      </c>
      <c r="L1809" s="6">
        <v>11952.2431640625</v>
      </c>
      <c r="M1809" s="6">
        <v>11958.294921875</v>
      </c>
      <c r="N1809" s="6">
        <v>11934.845703125002</v>
      </c>
      <c r="O1809" s="6">
        <v>2235.015869140625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</row>
    <row r="1810" spans="1:23" s="6" customFormat="1" ht="12.75" x14ac:dyDescent="0.2">
      <c r="A1810" s="5">
        <f t="shared" si="28"/>
        <v>45735.833333328948</v>
      </c>
      <c r="B1810" s="6">
        <v>190.38803100585938</v>
      </c>
      <c r="C1810" s="6">
        <v>193.07215881347656</v>
      </c>
      <c r="D1810" s="6">
        <v>49.690780639648438</v>
      </c>
      <c r="E1810" s="6">
        <v>12.869333267211914</v>
      </c>
      <c r="F1810" s="6">
        <v>47.733425140380859</v>
      </c>
      <c r="G1810" s="6">
        <v>525.1981201171875</v>
      </c>
      <c r="H1810" s="6">
        <v>581.98742675781261</v>
      </c>
      <c r="I1810" s="6">
        <v>1133.813720703125</v>
      </c>
      <c r="J1810" s="6">
        <v>0</v>
      </c>
      <c r="K1810" s="6">
        <v>1259.7882080078125</v>
      </c>
      <c r="L1810" s="6">
        <v>11957.79296875</v>
      </c>
      <c r="M1810" s="6">
        <v>11961.82421875</v>
      </c>
      <c r="N1810" s="6">
        <v>11942.1376953125</v>
      </c>
      <c r="O1810" s="6">
        <v>2219.72314453125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</row>
    <row r="1811" spans="1:23" s="6" customFormat="1" ht="12.75" x14ac:dyDescent="0.2">
      <c r="A1811" s="5">
        <f t="shared" si="28"/>
        <v>45735.843749995613</v>
      </c>
      <c r="B1811" s="6">
        <v>191.4287109375</v>
      </c>
      <c r="C1811" s="6">
        <v>194.04536437988281</v>
      </c>
      <c r="D1811" s="6">
        <v>49.712158203125</v>
      </c>
      <c r="E1811" s="6">
        <v>12.899038314819336</v>
      </c>
      <c r="F1811" s="6">
        <v>47.750652313232422</v>
      </c>
      <c r="G1811" s="6">
        <v>525.0262451171875</v>
      </c>
      <c r="H1811" s="6">
        <v>582.2685546875</v>
      </c>
      <c r="I1811" s="6">
        <v>1134.410400390625</v>
      </c>
      <c r="J1811" s="6">
        <v>0</v>
      </c>
      <c r="K1811" s="6">
        <v>1260.6455078125</v>
      </c>
      <c r="L1811" s="6">
        <v>11949.2861328125</v>
      </c>
      <c r="M1811" s="6">
        <v>11955.0712890625</v>
      </c>
      <c r="N1811" s="6">
        <v>11934.4853515625</v>
      </c>
      <c r="O1811" s="6">
        <v>2212.810546875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</row>
    <row r="1812" spans="1:23" s="6" customFormat="1" ht="12.75" x14ac:dyDescent="0.2">
      <c r="A1812" s="5">
        <f t="shared" si="28"/>
        <v>45735.854166662277</v>
      </c>
      <c r="B1812" s="6">
        <v>190.40609741210938</v>
      </c>
      <c r="C1812" s="6">
        <v>192.32038879394531</v>
      </c>
      <c r="D1812" s="6">
        <v>49.720069885253913</v>
      </c>
      <c r="E1812" s="6">
        <v>12.89409923553467</v>
      </c>
      <c r="F1812" s="6">
        <v>47.739994049072266</v>
      </c>
      <c r="G1812" s="6">
        <v>525.05126953125</v>
      </c>
      <c r="H1812" s="6">
        <v>582.14111328125011</v>
      </c>
      <c r="I1812" s="6">
        <v>1134.6298828125</v>
      </c>
      <c r="J1812" s="6">
        <v>0</v>
      </c>
      <c r="K1812" s="6">
        <v>1260.8245849609377</v>
      </c>
      <c r="L1812" s="6">
        <v>11958.142578125</v>
      </c>
      <c r="M1812" s="6">
        <v>11963.1884765625</v>
      </c>
      <c r="N1812" s="6">
        <v>11941.5830078125</v>
      </c>
      <c r="O1812" s="6">
        <v>2214.5322265625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</row>
    <row r="1813" spans="1:23" s="6" customFormat="1" ht="12.75" x14ac:dyDescent="0.2">
      <c r="A1813" s="5">
        <f t="shared" si="28"/>
        <v>45735.864583328941</v>
      </c>
      <c r="B1813" s="6">
        <v>189.97761535644531</v>
      </c>
      <c r="C1813" s="6">
        <v>192.11763000488284</v>
      </c>
      <c r="D1813" s="6">
        <v>49.703502655029297</v>
      </c>
      <c r="E1813" s="6">
        <v>12.879687309265137</v>
      </c>
      <c r="F1813" s="6">
        <v>47.738468170166023</v>
      </c>
      <c r="G1813" s="6">
        <v>525.0771484375</v>
      </c>
      <c r="H1813" s="6">
        <v>582.2476806640625</v>
      </c>
      <c r="I1813" s="6">
        <v>1134.4874267578125</v>
      </c>
      <c r="J1813" s="6">
        <v>0</v>
      </c>
      <c r="K1813" s="6">
        <v>1260.8265380859375</v>
      </c>
      <c r="L1813" s="6">
        <v>11969.7900390625</v>
      </c>
      <c r="M1813" s="6">
        <v>11975.1181640625</v>
      </c>
      <c r="N1813" s="6">
        <v>11953.126953125</v>
      </c>
      <c r="O1813" s="6">
        <v>2217.973876953125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</row>
    <row r="1814" spans="1:23" s="6" customFormat="1" ht="12.75" x14ac:dyDescent="0.2">
      <c r="A1814" s="5">
        <f t="shared" si="28"/>
        <v>45735.874999995605</v>
      </c>
      <c r="B1814" s="6">
        <v>189.211669921875</v>
      </c>
      <c r="C1814" s="6">
        <v>191.54457092285156</v>
      </c>
      <c r="D1814" s="6">
        <v>49.682765960693359</v>
      </c>
      <c r="E1814" s="6">
        <v>12.864764213562012</v>
      </c>
      <c r="F1814" s="6">
        <v>47.731357574462891</v>
      </c>
      <c r="G1814" s="6">
        <v>524.91497802734375</v>
      </c>
      <c r="H1814" s="6">
        <v>582.18572998046875</v>
      </c>
      <c r="I1814" s="6">
        <v>1134.5421142578125</v>
      </c>
      <c r="J1814" s="6">
        <v>0</v>
      </c>
      <c r="K1814" s="6">
        <v>1260.852294921875</v>
      </c>
      <c r="L1814" s="6">
        <v>11947.53515625</v>
      </c>
      <c r="M1814" s="6">
        <v>11950.7509765625</v>
      </c>
      <c r="N1814" s="6">
        <v>11935.24609375</v>
      </c>
      <c r="O1814" s="6">
        <v>2220.08349609375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</row>
    <row r="1815" spans="1:23" s="6" customFormat="1" ht="12.75" x14ac:dyDescent="0.2">
      <c r="A1815" s="5">
        <f t="shared" si="28"/>
        <v>45735.88541666227</v>
      </c>
      <c r="B1815" s="6">
        <v>189.80345153808594</v>
      </c>
      <c r="C1815" s="6">
        <v>191.84881591796875</v>
      </c>
      <c r="D1815" s="6">
        <v>49.685493469238281</v>
      </c>
      <c r="E1815" s="6">
        <v>12.885648727416992</v>
      </c>
      <c r="F1815" s="6">
        <v>47.748893737792976</v>
      </c>
      <c r="G1815" s="6">
        <v>524.73858642578125</v>
      </c>
      <c r="H1815" s="6">
        <v>582.1865234375</v>
      </c>
      <c r="I1815" s="6">
        <v>1134.9136962890625</v>
      </c>
      <c r="J1815" s="6">
        <v>0</v>
      </c>
      <c r="K1815" s="6">
        <v>1261.0667724609375</v>
      </c>
      <c r="L1815" s="6">
        <v>11933.4267578125</v>
      </c>
      <c r="M1815" s="6">
        <v>11940.064453125</v>
      </c>
      <c r="N1815" s="6">
        <v>11918.5673828125</v>
      </c>
      <c r="O1815" s="6">
        <v>2222.0405273437505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</row>
    <row r="1816" spans="1:23" s="6" customFormat="1" ht="12.75" x14ac:dyDescent="0.2">
      <c r="A1816" s="5">
        <f t="shared" si="28"/>
        <v>45735.895833328934</v>
      </c>
      <c r="B1816" s="6">
        <v>189.68670654296875</v>
      </c>
      <c r="C1816" s="6">
        <v>191.52238464355469</v>
      </c>
      <c r="D1816" s="6">
        <v>49.677131652832031</v>
      </c>
      <c r="E1816" s="6">
        <v>12.864028930664063</v>
      </c>
      <c r="F1816" s="6">
        <v>47.724208831787109</v>
      </c>
      <c r="G1816" s="6">
        <v>524.7559814453125</v>
      </c>
      <c r="H1816" s="6">
        <v>582.10174560546875</v>
      </c>
      <c r="I1816" s="6">
        <v>1135.39501953125</v>
      </c>
      <c r="J1816" s="6">
        <v>0</v>
      </c>
      <c r="K1816" s="6">
        <v>1261.0504150390625</v>
      </c>
      <c r="L1816" s="6">
        <v>11929.9990234375</v>
      </c>
      <c r="M1816" s="6">
        <v>11936.912109375002</v>
      </c>
      <c r="N1816" s="6">
        <v>11915.0166015625</v>
      </c>
      <c r="O1816" s="6">
        <v>2222.51953125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</row>
    <row r="1817" spans="1:23" s="6" customFormat="1" ht="12.75" x14ac:dyDescent="0.2">
      <c r="A1817" s="5">
        <f t="shared" si="28"/>
        <v>45735.906249995598</v>
      </c>
      <c r="B1817" s="6">
        <v>189.27105712890628</v>
      </c>
      <c r="C1817" s="6">
        <v>191.15299987792969</v>
      </c>
      <c r="D1817" s="6">
        <v>49.670921325683601</v>
      </c>
      <c r="E1817" s="6">
        <v>12.881283760070803</v>
      </c>
      <c r="F1817" s="6">
        <v>47.721706390380859</v>
      </c>
      <c r="G1817" s="6">
        <v>524.283447265625</v>
      </c>
      <c r="H1817" s="6">
        <v>581.03271484375</v>
      </c>
      <c r="I1817" s="6">
        <v>1135.450439453125</v>
      </c>
      <c r="J1817" s="6">
        <v>0</v>
      </c>
      <c r="K1817" s="6">
        <v>1261.1547851562502</v>
      </c>
      <c r="L1817" s="6">
        <v>11938.21484375</v>
      </c>
      <c r="M1817" s="6">
        <v>11946.158203125</v>
      </c>
      <c r="N1817" s="6">
        <v>11921.4150390625</v>
      </c>
      <c r="O1817" s="6">
        <v>2220.26806640625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</row>
    <row r="1818" spans="1:23" s="6" customFormat="1" ht="12.75" x14ac:dyDescent="0.2">
      <c r="A1818" s="5">
        <f t="shared" si="28"/>
        <v>45735.916666662262</v>
      </c>
      <c r="B1818" s="6">
        <v>187.86384582519534</v>
      </c>
      <c r="C1818" s="6">
        <v>189.82456970214844</v>
      </c>
      <c r="D1818" s="6">
        <v>49.604183197021484</v>
      </c>
      <c r="E1818" s="6">
        <v>12.845918655395508</v>
      </c>
      <c r="F1818" s="6">
        <v>47.631729125976563</v>
      </c>
      <c r="G1818" s="6">
        <v>520.97564697265625</v>
      </c>
      <c r="H1818" s="6">
        <v>579.8416748046875</v>
      </c>
      <c r="I1818" s="6">
        <v>1134.2525634765625</v>
      </c>
      <c r="J1818" s="6">
        <v>0</v>
      </c>
      <c r="K1818" s="6">
        <v>1261.040283203125</v>
      </c>
      <c r="L1818" s="6">
        <v>11921.766601562502</v>
      </c>
      <c r="M1818" s="6">
        <v>11927.5029296875</v>
      </c>
      <c r="N1818" s="6">
        <v>11910.4912109375</v>
      </c>
      <c r="O1818" s="6">
        <v>2220.60986328125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</row>
    <row r="1819" spans="1:23" s="6" customFormat="1" ht="12.75" x14ac:dyDescent="0.2">
      <c r="A1819" s="5">
        <f t="shared" si="28"/>
        <v>45735.927083328927</v>
      </c>
      <c r="B1819" s="6">
        <v>186.79739379882813</v>
      </c>
      <c r="C1819" s="6">
        <v>188.0131530761719</v>
      </c>
      <c r="D1819" s="6">
        <v>49.624221801757813</v>
      </c>
      <c r="E1819" s="6">
        <v>12.836643218994141</v>
      </c>
      <c r="F1819" s="6">
        <v>47.597198486328125</v>
      </c>
      <c r="G1819" s="6">
        <v>500.74557495117188</v>
      </c>
      <c r="H1819" s="6">
        <v>582.35968017578125</v>
      </c>
      <c r="I1819" s="6">
        <v>1134.369873046875</v>
      </c>
      <c r="J1819" s="6">
        <v>0</v>
      </c>
      <c r="K1819" s="6">
        <v>1261.29150390625</v>
      </c>
      <c r="L1819" s="6">
        <v>11897.2109375</v>
      </c>
      <c r="M1819" s="6">
        <v>11904.3583984375</v>
      </c>
      <c r="N1819" s="6">
        <v>11884.080078125</v>
      </c>
      <c r="O1819" s="6">
        <v>2220.39794921875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</row>
    <row r="1820" spans="1:23" s="6" customFormat="1" ht="12.75" x14ac:dyDescent="0.2">
      <c r="A1820" s="5">
        <f t="shared" si="28"/>
        <v>45735.937499995591</v>
      </c>
      <c r="B1820" s="6">
        <v>183.23558044433594</v>
      </c>
      <c r="C1820" s="6">
        <v>185.83573913574219</v>
      </c>
      <c r="D1820" s="6">
        <v>49.625400543212891</v>
      </c>
      <c r="E1820" s="6">
        <v>12.841842651367189</v>
      </c>
      <c r="F1820" s="6">
        <v>47.620574951171875</v>
      </c>
      <c r="G1820" s="6">
        <v>501.14376831054688</v>
      </c>
      <c r="H1820" s="6">
        <v>582.51330566406261</v>
      </c>
      <c r="I1820" s="6">
        <v>1135.7108154296875</v>
      </c>
      <c r="J1820" s="6">
        <v>0</v>
      </c>
      <c r="K1820" s="6">
        <v>1261.50390625</v>
      </c>
      <c r="L1820" s="6">
        <v>11970.1650390625</v>
      </c>
      <c r="M1820" s="6">
        <v>11976.035156250002</v>
      </c>
      <c r="N1820" s="6">
        <v>11951.5830078125</v>
      </c>
      <c r="O1820" s="6">
        <v>2220.320556640625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</row>
    <row r="1821" spans="1:23" s="6" customFormat="1" ht="12.75" x14ac:dyDescent="0.2">
      <c r="A1821" s="5">
        <f t="shared" si="28"/>
        <v>45735.947916662255</v>
      </c>
      <c r="B1821" s="6">
        <v>179.87767028808594</v>
      </c>
      <c r="C1821" s="6">
        <v>187.13540649414063</v>
      </c>
      <c r="D1821" s="6">
        <v>49.529037475585938</v>
      </c>
      <c r="E1821" s="6">
        <v>12.808064460754396</v>
      </c>
      <c r="F1821" s="6">
        <v>47.524261474609375</v>
      </c>
      <c r="G1821" s="6">
        <v>513.78546142578125</v>
      </c>
      <c r="H1821" s="6">
        <v>581.791259765625</v>
      </c>
      <c r="I1821" s="6">
        <v>1135.1767578125</v>
      </c>
      <c r="J1821" s="6">
        <v>0</v>
      </c>
      <c r="K1821" s="6">
        <v>1261.4368896484375</v>
      </c>
      <c r="L1821" s="6">
        <v>11946.0166015625</v>
      </c>
      <c r="M1821" s="6">
        <v>11951.760742187502</v>
      </c>
      <c r="N1821" s="6">
        <v>11932.9248046875</v>
      </c>
      <c r="O1821" s="6">
        <v>2219.05615234375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</row>
    <row r="1822" spans="1:23" s="6" customFormat="1" ht="12.75" x14ac:dyDescent="0.2">
      <c r="A1822" s="5">
        <f t="shared" si="28"/>
        <v>45735.958333328919</v>
      </c>
      <c r="B1822" s="6">
        <v>181.56356811523438</v>
      </c>
      <c r="C1822" s="6">
        <v>189.32963562011722</v>
      </c>
      <c r="D1822" s="6">
        <v>49.5511474609375</v>
      </c>
      <c r="E1822" s="6">
        <v>12.845837593078613</v>
      </c>
      <c r="F1822" s="6">
        <v>47.481201171875</v>
      </c>
      <c r="G1822" s="6">
        <v>513.165771484375</v>
      </c>
      <c r="H1822" s="6">
        <v>581.1558837890625</v>
      </c>
      <c r="I1822" s="6">
        <v>1204.440673828125</v>
      </c>
      <c r="J1822" s="6">
        <v>0</v>
      </c>
      <c r="K1822" s="6">
        <v>1261.10693359375</v>
      </c>
      <c r="L1822" s="6">
        <v>11872.7099609375</v>
      </c>
      <c r="M1822" s="6">
        <v>11875.5751953125</v>
      </c>
      <c r="N1822" s="6">
        <v>11868.72265625</v>
      </c>
      <c r="O1822" s="6">
        <v>2218.068115234375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</row>
    <row r="1823" spans="1:23" s="6" customFormat="1" ht="12.75" x14ac:dyDescent="0.2">
      <c r="A1823" s="5">
        <f t="shared" si="28"/>
        <v>45735.968749995583</v>
      </c>
      <c r="B1823" s="6">
        <v>181.98817443847656</v>
      </c>
      <c r="C1823" s="6">
        <v>189.78971862792972</v>
      </c>
      <c r="D1823" s="6">
        <v>49.570011138916016</v>
      </c>
      <c r="E1823" s="6">
        <v>12.841862678527832</v>
      </c>
      <c r="F1823" s="6">
        <v>47.521324157714844</v>
      </c>
      <c r="G1823" s="6">
        <v>512.37603759765625</v>
      </c>
      <c r="H1823" s="6">
        <v>580.20550537109375</v>
      </c>
      <c r="I1823" s="6">
        <v>1257.5603027343752</v>
      </c>
      <c r="J1823" s="6">
        <v>0</v>
      </c>
      <c r="K1823" s="6">
        <v>1260.52734375</v>
      </c>
      <c r="L1823" s="6">
        <v>11876.2333984375</v>
      </c>
      <c r="M1823" s="6">
        <v>11884.6689453125</v>
      </c>
      <c r="N1823" s="6">
        <v>11862.193359375</v>
      </c>
      <c r="O1823" s="6">
        <v>2219.302001953125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</row>
    <row r="1824" spans="1:23" s="6" customFormat="1" ht="12.75" x14ac:dyDescent="0.2">
      <c r="A1824" s="5">
        <f t="shared" si="28"/>
        <v>45735.979166662248</v>
      </c>
      <c r="B1824" s="6">
        <v>182.13298034667969</v>
      </c>
      <c r="C1824" s="6">
        <v>190.02688598632813</v>
      </c>
      <c r="D1824" s="6">
        <v>49.617424011230469</v>
      </c>
      <c r="E1824" s="6">
        <v>12.839473724365234</v>
      </c>
      <c r="F1824" s="6">
        <v>47.568859100341797</v>
      </c>
      <c r="G1824" s="6">
        <v>510.85137939453131</v>
      </c>
      <c r="H1824" s="6">
        <v>578.3922119140625</v>
      </c>
      <c r="I1824" s="6">
        <v>1257.0303955078125</v>
      </c>
      <c r="J1824" s="6">
        <v>0</v>
      </c>
      <c r="K1824" s="6">
        <v>1260.234619140625</v>
      </c>
      <c r="L1824" s="6">
        <v>12066.12890625</v>
      </c>
      <c r="M1824" s="6">
        <v>12078.6328125</v>
      </c>
      <c r="N1824" s="6">
        <v>12029.095703125</v>
      </c>
      <c r="O1824" s="6">
        <v>2217.953125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</row>
    <row r="1825" spans="1:23" s="6" customFormat="1" ht="12.75" x14ac:dyDescent="0.2">
      <c r="A1825" s="5">
        <f t="shared" si="28"/>
        <v>45735.989583328912</v>
      </c>
      <c r="B1825" s="6">
        <v>181.2359619140625</v>
      </c>
      <c r="C1825" s="6">
        <v>189.1514892578125</v>
      </c>
      <c r="D1825" s="6">
        <v>49.555637359619141</v>
      </c>
      <c r="E1825" s="6">
        <v>12.824995994567871</v>
      </c>
      <c r="F1825" s="6">
        <v>47.525535583496094</v>
      </c>
      <c r="G1825" s="6">
        <v>458.0491943359375</v>
      </c>
      <c r="H1825" s="6">
        <v>579.53961181640625</v>
      </c>
      <c r="I1825" s="6">
        <v>1257.8438720703125</v>
      </c>
      <c r="J1825" s="6">
        <v>0</v>
      </c>
      <c r="K1825" s="6">
        <v>1260.813720703125</v>
      </c>
      <c r="L1825" s="6">
        <v>11983.056640625</v>
      </c>
      <c r="M1825" s="6">
        <v>11978.125</v>
      </c>
      <c r="N1825" s="6">
        <v>11981.005859375002</v>
      </c>
      <c r="O1825" s="6">
        <v>2217.15576171875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</row>
    <row r="1826" spans="1:23" s="6" customFormat="1" ht="12.75" x14ac:dyDescent="0.2">
      <c r="A1826" s="5">
        <f t="shared" si="28"/>
        <v>45735.999999995576</v>
      </c>
      <c r="B1826" s="6">
        <v>178.20443725585938</v>
      </c>
      <c r="C1826" s="6">
        <v>185.45588684082031</v>
      </c>
      <c r="D1826" s="6">
        <v>49.471504211425781</v>
      </c>
      <c r="E1826" s="6">
        <v>12.792515754699709</v>
      </c>
      <c r="F1826" s="6">
        <v>47.433135986328125</v>
      </c>
      <c r="G1826" s="6">
        <v>439.94595336914063</v>
      </c>
      <c r="H1826" s="6">
        <v>583.39288330078136</v>
      </c>
      <c r="I1826" s="6">
        <v>1258.7303466796875</v>
      </c>
      <c r="J1826" s="6">
        <v>0</v>
      </c>
      <c r="K1826" s="6">
        <v>1261.666748046875</v>
      </c>
      <c r="L1826" s="6">
        <v>11893.521484375</v>
      </c>
      <c r="M1826" s="6">
        <v>11894.521484375</v>
      </c>
      <c r="N1826" s="6">
        <v>11894.5419921875</v>
      </c>
      <c r="O1826" s="6">
        <v>2218.01123046875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</row>
    <row r="1827" spans="1:23" s="6" customFormat="1" ht="12.75" x14ac:dyDescent="0.2">
      <c r="A1827" s="5">
        <f t="shared" si="28"/>
        <v>45736.01041666224</v>
      </c>
      <c r="B1827" s="6">
        <v>178.80853271484375</v>
      </c>
      <c r="C1827" s="6">
        <v>186.74340820312503</v>
      </c>
      <c r="D1827" s="6">
        <v>49.509563446044922</v>
      </c>
      <c r="E1827" s="6">
        <v>12.807329177856445</v>
      </c>
      <c r="F1827" s="6">
        <v>47.495754241943359</v>
      </c>
      <c r="G1827" s="6">
        <v>483.71240234375</v>
      </c>
      <c r="H1827" s="6">
        <v>581.5909423828125</v>
      </c>
      <c r="I1827" s="6">
        <v>1260.4969482421875</v>
      </c>
      <c r="J1827" s="6">
        <v>0</v>
      </c>
      <c r="K1827" s="6">
        <v>1262.2086181640625</v>
      </c>
      <c r="L1827" s="6">
        <v>11962.404296875</v>
      </c>
      <c r="M1827" s="6">
        <v>11971.702148437502</v>
      </c>
      <c r="N1827" s="6">
        <v>11942.9052734375</v>
      </c>
      <c r="O1827" s="6">
        <v>2244.0009765625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</row>
    <row r="1828" spans="1:23" s="6" customFormat="1" ht="12.75" x14ac:dyDescent="0.2">
      <c r="A1828" s="5">
        <f t="shared" si="28"/>
        <v>45736.020833328905</v>
      </c>
      <c r="B1828" s="6">
        <v>178.44538879394531</v>
      </c>
      <c r="C1828" s="6">
        <v>186.88766479492188</v>
      </c>
      <c r="D1828" s="6">
        <v>49.511405944824219</v>
      </c>
      <c r="E1828" s="6">
        <v>12.809521675109863</v>
      </c>
      <c r="F1828" s="6">
        <v>47.504768371582031</v>
      </c>
      <c r="G1828" s="6">
        <v>479.25753784179688</v>
      </c>
      <c r="H1828" s="6">
        <v>582.72650146484375</v>
      </c>
      <c r="I1828" s="6">
        <v>1260.7918701171877</v>
      </c>
      <c r="J1828" s="6">
        <v>0</v>
      </c>
      <c r="K1828" s="6">
        <v>1261.8272705078127</v>
      </c>
      <c r="L1828" s="6">
        <v>11981.501953125</v>
      </c>
      <c r="M1828" s="6">
        <v>11989.001953125</v>
      </c>
      <c r="N1828" s="6">
        <v>11964.51171875</v>
      </c>
      <c r="O1828" s="6">
        <v>2247.749755859375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</row>
    <row r="1829" spans="1:23" s="6" customFormat="1" ht="12.75" x14ac:dyDescent="0.2">
      <c r="A1829" s="5">
        <f t="shared" si="28"/>
        <v>45736.031249995569</v>
      </c>
      <c r="B1829" s="6">
        <v>178.18760681152344</v>
      </c>
      <c r="C1829" s="6">
        <v>187.51762390136719</v>
      </c>
      <c r="D1829" s="6">
        <v>49.514484405517585</v>
      </c>
      <c r="E1829" s="6">
        <v>12.812500000000002</v>
      </c>
      <c r="F1829" s="6">
        <v>47.519954681396484</v>
      </c>
      <c r="G1829" s="6">
        <v>479.07009887695313</v>
      </c>
      <c r="H1829" s="6">
        <v>582.18890380859375</v>
      </c>
      <c r="I1829" s="6">
        <v>1260.7904052734375</v>
      </c>
      <c r="J1829" s="6">
        <v>0</v>
      </c>
      <c r="K1829" s="6">
        <v>1261.8841552734375</v>
      </c>
      <c r="L1829" s="6">
        <v>11965.02734375</v>
      </c>
      <c r="M1829" s="6">
        <v>11969.1748046875</v>
      </c>
      <c r="N1829" s="6">
        <v>11955.654296875</v>
      </c>
      <c r="O1829" s="6">
        <v>2246.877685546875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</row>
    <row r="1830" spans="1:23" s="6" customFormat="1" ht="12.75" x14ac:dyDescent="0.2">
      <c r="A1830" s="5">
        <f t="shared" si="28"/>
        <v>45736.041666662233</v>
      </c>
      <c r="B1830" s="6">
        <v>176.9468994140625</v>
      </c>
      <c r="C1830" s="6">
        <v>186.84234619140625</v>
      </c>
      <c r="D1830" s="6">
        <v>49.491310119628906</v>
      </c>
      <c r="E1830" s="6">
        <v>12.800671577453613</v>
      </c>
      <c r="F1830" s="6">
        <v>47.485614776611328</v>
      </c>
      <c r="G1830" s="6">
        <v>465.30032348632818</v>
      </c>
      <c r="H1830" s="6">
        <v>582.70660400390625</v>
      </c>
      <c r="I1830" s="6">
        <v>1260.7073974609375</v>
      </c>
      <c r="J1830" s="6">
        <v>0</v>
      </c>
      <c r="K1830" s="6">
        <v>1261.6336669921875</v>
      </c>
      <c r="L1830" s="6">
        <v>11983.2841796875</v>
      </c>
      <c r="M1830" s="6">
        <v>11988.244140625</v>
      </c>
      <c r="N1830" s="6">
        <v>11971.0615234375</v>
      </c>
      <c r="O1830" s="6">
        <v>2244.4121093750005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</row>
    <row r="1831" spans="1:23" s="6" customFormat="1" ht="12.75" x14ac:dyDescent="0.2">
      <c r="A1831" s="5">
        <f t="shared" si="28"/>
        <v>45736.052083328897</v>
      </c>
      <c r="B1831" s="6">
        <v>179.03614807128906</v>
      </c>
      <c r="C1831" s="6">
        <v>186.57481384277344</v>
      </c>
      <c r="D1831" s="6">
        <v>49.515537261962891</v>
      </c>
      <c r="E1831" s="6">
        <v>12.789808273315431</v>
      </c>
      <c r="F1831" s="6">
        <v>47.484943389892578</v>
      </c>
      <c r="G1831" s="6">
        <v>459.78826904296875</v>
      </c>
      <c r="H1831" s="6">
        <v>582.83062744140625</v>
      </c>
      <c r="I1831" s="6">
        <v>1256.5863037109375</v>
      </c>
      <c r="J1831" s="6">
        <v>0</v>
      </c>
      <c r="K1831" s="6">
        <v>1262.1839599609375</v>
      </c>
      <c r="L1831" s="6">
        <v>11983.123046875</v>
      </c>
      <c r="M1831" s="6">
        <v>11991.1513671875</v>
      </c>
      <c r="N1831" s="6">
        <v>11968.638671875</v>
      </c>
      <c r="O1831" s="6">
        <v>2241.31884765625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</row>
    <row r="1832" spans="1:23" s="6" customFormat="1" ht="12.75" x14ac:dyDescent="0.2">
      <c r="A1832" s="5">
        <f t="shared" si="28"/>
        <v>45736.062499995562</v>
      </c>
      <c r="B1832" s="6">
        <v>177.754638671875</v>
      </c>
      <c r="C1832" s="6">
        <v>184.47975158691406</v>
      </c>
      <c r="D1832" s="6">
        <v>49.476348876953125</v>
      </c>
      <c r="E1832" s="6">
        <v>12.790074348449707</v>
      </c>
      <c r="F1832" s="6">
        <v>47.457931518554688</v>
      </c>
      <c r="G1832" s="6">
        <v>459.7762451171875</v>
      </c>
      <c r="H1832" s="6">
        <v>582.79046630859375</v>
      </c>
      <c r="I1832" s="6">
        <v>1253.210693359375</v>
      </c>
      <c r="J1832" s="6">
        <v>0</v>
      </c>
      <c r="K1832" s="6">
        <v>1261.8035888671875</v>
      </c>
      <c r="L1832" s="6">
        <v>11976.7783203125</v>
      </c>
      <c r="M1832" s="6">
        <v>11980.9755859375</v>
      </c>
      <c r="N1832" s="6">
        <v>11964.3671875</v>
      </c>
      <c r="O1832" s="6">
        <v>2233.9052734375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</row>
    <row r="1833" spans="1:23" s="6" customFormat="1" ht="12.75" x14ac:dyDescent="0.2">
      <c r="A1833" s="5">
        <f t="shared" si="28"/>
        <v>45736.072916662226</v>
      </c>
      <c r="B1833" s="6">
        <v>176.86650085449219</v>
      </c>
      <c r="C1833" s="6">
        <v>183.53939819335938</v>
      </c>
      <c r="D1833" s="6">
        <v>49.443778991699219</v>
      </c>
      <c r="E1833" s="6">
        <v>12.777303695678711</v>
      </c>
      <c r="F1833" s="6">
        <v>47.437931060791016</v>
      </c>
      <c r="G1833" s="6">
        <v>459.65362548828125</v>
      </c>
      <c r="H1833" s="6">
        <v>582.59454345703125</v>
      </c>
      <c r="I1833" s="6">
        <v>1253.2752685546875</v>
      </c>
      <c r="J1833" s="6">
        <v>0</v>
      </c>
      <c r="K1833" s="6">
        <v>1261.7298583984375</v>
      </c>
      <c r="L1833" s="6">
        <v>11935.4150390625</v>
      </c>
      <c r="M1833" s="6">
        <v>11925.119140625</v>
      </c>
      <c r="N1833" s="6">
        <v>11932.435546875</v>
      </c>
      <c r="O1833" s="6">
        <v>2224.010986328125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</row>
    <row r="1834" spans="1:23" s="6" customFormat="1" ht="12.75" x14ac:dyDescent="0.2">
      <c r="A1834" s="5">
        <f t="shared" si="28"/>
        <v>45736.08333332889</v>
      </c>
      <c r="B1834" s="6">
        <v>175.36589050292969</v>
      </c>
      <c r="C1834" s="6">
        <v>182.07084655761719</v>
      </c>
      <c r="D1834" s="6">
        <v>49.447216033935554</v>
      </c>
      <c r="E1834" s="6">
        <v>12.778203010559082</v>
      </c>
      <c r="F1834" s="6">
        <v>47.437664031982422</v>
      </c>
      <c r="G1834" s="6">
        <v>459.52041625976563</v>
      </c>
      <c r="H1834" s="6">
        <v>582.13336181640625</v>
      </c>
      <c r="I1834" s="6">
        <v>1253.4044189453127</v>
      </c>
      <c r="J1834" s="6">
        <v>0</v>
      </c>
      <c r="K1834" s="6">
        <v>1261.8575439453125</v>
      </c>
      <c r="L1834" s="6">
        <v>11967.2421875</v>
      </c>
      <c r="M1834" s="6">
        <v>11977.3994140625</v>
      </c>
      <c r="N1834" s="6">
        <v>11948.692382812502</v>
      </c>
      <c r="O1834" s="6">
        <v>2224.423583984375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</row>
    <row r="1835" spans="1:23" s="6" customFormat="1" ht="12.75" x14ac:dyDescent="0.2">
      <c r="A1835" s="5">
        <f t="shared" si="28"/>
        <v>45736.093749995554</v>
      </c>
      <c r="B1835" s="6">
        <v>172.53260803222656</v>
      </c>
      <c r="C1835" s="6">
        <v>179.22367858886722</v>
      </c>
      <c r="D1835" s="6">
        <v>49.401210784912109</v>
      </c>
      <c r="E1835" s="6">
        <v>12.765657424926758</v>
      </c>
      <c r="F1835" s="6">
        <v>47.39239501953125</v>
      </c>
      <c r="G1835" s="6">
        <v>433.9766845703125</v>
      </c>
      <c r="H1835" s="6">
        <v>582.642333984375</v>
      </c>
      <c r="I1835" s="6">
        <v>1253.0223388671875</v>
      </c>
      <c r="J1835" s="6">
        <v>0</v>
      </c>
      <c r="K1835" s="6">
        <v>1262.0086669921875</v>
      </c>
      <c r="L1835" s="6">
        <v>11909.97265625</v>
      </c>
      <c r="M1835" s="6">
        <v>11914.283203125</v>
      </c>
      <c r="N1835" s="6">
        <v>11905.7099609375</v>
      </c>
      <c r="O1835" s="6">
        <v>2223.6982421875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</row>
    <row r="1836" spans="1:23" s="6" customFormat="1" ht="12.75" x14ac:dyDescent="0.2">
      <c r="A1836" s="5">
        <f t="shared" si="28"/>
        <v>45736.104166662219</v>
      </c>
      <c r="B1836" s="6">
        <v>169.67460632324219</v>
      </c>
      <c r="C1836" s="6">
        <v>175.87141418457031</v>
      </c>
      <c r="D1836" s="6">
        <v>49.369987487792969</v>
      </c>
      <c r="E1836" s="6">
        <v>12.775966644287109</v>
      </c>
      <c r="F1836" s="6">
        <v>47.398239135742188</v>
      </c>
      <c r="G1836" s="6">
        <v>426.40847778320313</v>
      </c>
      <c r="H1836" s="6">
        <v>582.95953369140625</v>
      </c>
      <c r="I1836" s="6">
        <v>1253.3060302734375</v>
      </c>
      <c r="J1836" s="6">
        <v>0</v>
      </c>
      <c r="K1836" s="6">
        <v>1262.0921630859377</v>
      </c>
      <c r="L1836" s="6">
        <v>11958.044921875</v>
      </c>
      <c r="M1836" s="6">
        <v>11967.27734375</v>
      </c>
      <c r="N1836" s="6">
        <v>11939.9501953125</v>
      </c>
      <c r="O1836" s="6">
        <v>2223.950927734375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</row>
    <row r="1837" spans="1:23" s="6" customFormat="1" ht="12.75" x14ac:dyDescent="0.2">
      <c r="A1837" s="5">
        <f t="shared" si="28"/>
        <v>45736.114583328883</v>
      </c>
      <c r="B1837" s="6">
        <v>168.02268981933594</v>
      </c>
      <c r="C1837" s="6">
        <v>173.66041564941406</v>
      </c>
      <c r="D1837" s="6">
        <v>49.309749603271491</v>
      </c>
      <c r="E1837" s="6">
        <v>12.785285949707033</v>
      </c>
      <c r="F1837" s="6">
        <v>47.342002868652344</v>
      </c>
      <c r="G1837" s="6">
        <v>426.48617553710938</v>
      </c>
      <c r="H1837" s="6">
        <v>582.90643310546875</v>
      </c>
      <c r="I1837" s="6">
        <v>1253.192626953125</v>
      </c>
      <c r="J1837" s="6">
        <v>0</v>
      </c>
      <c r="K1837" s="6">
        <v>1262.1446533203125</v>
      </c>
      <c r="L1837" s="6">
        <v>11960.060546875</v>
      </c>
      <c r="M1837" s="6">
        <v>11965.431640625</v>
      </c>
      <c r="N1837" s="6">
        <v>11949.8291015625</v>
      </c>
      <c r="O1837" s="6">
        <v>2224.868896484375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</row>
    <row r="1838" spans="1:23" s="6" customFormat="1" ht="12.75" x14ac:dyDescent="0.2">
      <c r="A1838" s="5">
        <f t="shared" si="28"/>
        <v>45736.124999995547</v>
      </c>
      <c r="B1838" s="6">
        <v>165.81375122070313</v>
      </c>
      <c r="C1838" s="6">
        <v>171.42765808105469</v>
      </c>
      <c r="D1838" s="6">
        <v>49.263339996337891</v>
      </c>
      <c r="E1838" s="6">
        <v>12.759430885314941</v>
      </c>
      <c r="F1838" s="6">
        <v>47.308685302734375</v>
      </c>
      <c r="G1838" s="6">
        <v>426.4385986328125</v>
      </c>
      <c r="H1838" s="6">
        <v>582.97735595703125</v>
      </c>
      <c r="I1838" s="6">
        <v>1253.3966064453125</v>
      </c>
      <c r="J1838" s="6">
        <v>0</v>
      </c>
      <c r="K1838" s="6">
        <v>1261.8941650390625</v>
      </c>
      <c r="L1838" s="6">
        <v>11951.904296875</v>
      </c>
      <c r="M1838" s="6">
        <v>11955.754882812502</v>
      </c>
      <c r="N1838" s="6">
        <v>11942.8974609375</v>
      </c>
      <c r="O1838" s="6">
        <v>2225.23095703125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</row>
    <row r="1839" spans="1:23" s="6" customFormat="1" ht="12.75" x14ac:dyDescent="0.2">
      <c r="A1839" s="5">
        <f t="shared" si="28"/>
        <v>45736.135416662211</v>
      </c>
      <c r="B1839" s="6">
        <v>164.85273742675781</v>
      </c>
      <c r="C1839" s="6">
        <v>170.61270141601563</v>
      </c>
      <c r="D1839" s="6">
        <v>49.203826904296875</v>
      </c>
      <c r="E1839" s="6">
        <v>12.734475135803223</v>
      </c>
      <c r="F1839" s="6">
        <v>47.237339019775391</v>
      </c>
      <c r="G1839" s="6">
        <v>426.5091552734375</v>
      </c>
      <c r="H1839" s="6">
        <v>582.9583740234375</v>
      </c>
      <c r="I1839" s="6">
        <v>1253.5816650390625</v>
      </c>
      <c r="J1839" s="6">
        <v>0</v>
      </c>
      <c r="K1839" s="6">
        <v>1261.864013671875</v>
      </c>
      <c r="L1839" s="6">
        <v>11963.517578125</v>
      </c>
      <c r="M1839" s="6">
        <v>11976.15625</v>
      </c>
      <c r="N1839" s="6">
        <v>11943.912109375</v>
      </c>
      <c r="O1839" s="6">
        <v>2224.531005859375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</row>
    <row r="1840" spans="1:23" s="6" customFormat="1" ht="12.75" x14ac:dyDescent="0.2">
      <c r="A1840" s="5">
        <f t="shared" si="28"/>
        <v>45736.145833328876</v>
      </c>
      <c r="B1840" s="6">
        <v>160.23701477050781</v>
      </c>
      <c r="C1840" s="6">
        <v>170.20660400390625</v>
      </c>
      <c r="D1840" s="6">
        <v>49.100017547607422</v>
      </c>
      <c r="E1840" s="6">
        <v>12.722034454345703</v>
      </c>
      <c r="F1840" s="6">
        <v>47.142070770263672</v>
      </c>
      <c r="G1840" s="6">
        <v>426.50628662109375</v>
      </c>
      <c r="H1840" s="6">
        <v>582.8983154296875</v>
      </c>
      <c r="I1840" s="6">
        <v>1253.3184814453125</v>
      </c>
      <c r="J1840" s="6">
        <v>0</v>
      </c>
      <c r="K1840" s="6">
        <v>1261.88134765625</v>
      </c>
      <c r="L1840" s="6">
        <v>12008.19921875</v>
      </c>
      <c r="M1840" s="6">
        <v>12012.14453125</v>
      </c>
      <c r="N1840" s="6">
        <v>11992.2353515625</v>
      </c>
      <c r="O1840" s="6">
        <v>2226.74560546875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</row>
    <row r="1841" spans="1:23" s="6" customFormat="1" ht="12.75" x14ac:dyDescent="0.2">
      <c r="A1841" s="5">
        <f t="shared" si="28"/>
        <v>45736.15624999554</v>
      </c>
      <c r="B1841" s="6">
        <v>127.32211303710939</v>
      </c>
      <c r="C1841" s="6">
        <v>194.65080261230469</v>
      </c>
      <c r="D1841" s="6">
        <v>48.280414581298828</v>
      </c>
      <c r="E1841" s="6">
        <v>12.453790664672853</v>
      </c>
      <c r="F1841" s="6">
        <v>46.354591369628906</v>
      </c>
      <c r="G1841" s="6">
        <v>426.45852661132818</v>
      </c>
      <c r="H1841" s="6">
        <v>582.9112548828125</v>
      </c>
      <c r="I1841" s="6">
        <v>1253.0721435546875</v>
      </c>
      <c r="J1841" s="6">
        <v>0</v>
      </c>
      <c r="K1841" s="6">
        <v>1261.6805419921875</v>
      </c>
      <c r="L1841" s="6">
        <v>11978.490234375</v>
      </c>
      <c r="M1841" s="6">
        <v>11981.689453125</v>
      </c>
      <c r="N1841" s="6">
        <v>11969.73828125</v>
      </c>
      <c r="O1841" s="6">
        <v>2226.208251953125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</row>
    <row r="1842" spans="1:23" s="6" customFormat="1" ht="12.75" x14ac:dyDescent="0.2">
      <c r="A1842" s="5">
        <f t="shared" si="28"/>
        <v>45736.166666662204</v>
      </c>
      <c r="B1842" s="6">
        <v>129.87887573242188</v>
      </c>
      <c r="C1842" s="6">
        <v>199.79762268066406</v>
      </c>
      <c r="D1842" s="6">
        <v>47.529903411865234</v>
      </c>
      <c r="E1842" s="6">
        <v>12.178618431091309</v>
      </c>
      <c r="F1842" s="6">
        <v>45.584896087646484</v>
      </c>
      <c r="G1842" s="6">
        <v>426.18099975585938</v>
      </c>
      <c r="H1842" s="6">
        <v>582.67730712890636</v>
      </c>
      <c r="I1842" s="6">
        <v>1252.8701171875</v>
      </c>
      <c r="J1842" s="6">
        <v>0</v>
      </c>
      <c r="K1842" s="6">
        <v>1261.502685546875</v>
      </c>
      <c r="L1842" s="6">
        <v>11994.400390625</v>
      </c>
      <c r="M1842" s="6">
        <v>12001.06640625</v>
      </c>
      <c r="N1842" s="6">
        <v>11979.068359375</v>
      </c>
      <c r="O1842" s="6">
        <v>2225.416015625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</row>
    <row r="1843" spans="1:23" s="6" customFormat="1" ht="12.75" x14ac:dyDescent="0.2">
      <c r="A1843" s="5">
        <f t="shared" si="28"/>
        <v>45736.177083328868</v>
      </c>
      <c r="B1843" s="6">
        <v>130.32177734375</v>
      </c>
      <c r="C1843" s="6">
        <v>200.565673828125</v>
      </c>
      <c r="D1843" s="6">
        <v>47.731311798095703</v>
      </c>
      <c r="E1843" s="6">
        <v>12.263765335083008</v>
      </c>
      <c r="F1843" s="6">
        <v>45.791469573974609</v>
      </c>
      <c r="G1843" s="6">
        <v>426.12881469726568</v>
      </c>
      <c r="H1843" s="6">
        <v>582.60015869140625</v>
      </c>
      <c r="I1843" s="6">
        <v>1253.0660400390625</v>
      </c>
      <c r="J1843" s="6">
        <v>0</v>
      </c>
      <c r="K1843" s="6">
        <v>1261.698486328125</v>
      </c>
      <c r="L1843" s="6">
        <v>12008.701171875</v>
      </c>
      <c r="M1843" s="6">
        <v>12013.9375</v>
      </c>
      <c r="N1843" s="6">
        <v>11993.4599609375</v>
      </c>
      <c r="O1843" s="6">
        <v>2223.681396484375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</row>
    <row r="1844" spans="1:23" s="6" customFormat="1" ht="12.75" x14ac:dyDescent="0.2">
      <c r="A1844" s="5">
        <f t="shared" si="28"/>
        <v>45736.187499995533</v>
      </c>
      <c r="B1844" s="6">
        <v>130.26214599609375</v>
      </c>
      <c r="C1844" s="6">
        <v>200.468505859375</v>
      </c>
      <c r="D1844" s="6">
        <v>48.065177917480469</v>
      </c>
      <c r="E1844" s="6">
        <v>12.397351264953613</v>
      </c>
      <c r="F1844" s="6">
        <v>46.167354583740234</v>
      </c>
      <c r="G1844" s="6">
        <v>425.94174194335938</v>
      </c>
      <c r="H1844" s="6">
        <v>582.47021484375</v>
      </c>
      <c r="I1844" s="6">
        <v>1253.1163330078125</v>
      </c>
      <c r="J1844" s="6">
        <v>0</v>
      </c>
      <c r="K1844" s="6">
        <v>1261.3389892578127</v>
      </c>
      <c r="L1844" s="6">
        <v>11987.3955078125</v>
      </c>
      <c r="M1844" s="6">
        <v>11992.708984375</v>
      </c>
      <c r="N1844" s="6">
        <v>11974.912109375</v>
      </c>
      <c r="O1844" s="6">
        <v>2220.92041015625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</row>
    <row r="1845" spans="1:23" s="6" customFormat="1" ht="12.75" x14ac:dyDescent="0.2">
      <c r="A1845" s="5">
        <f t="shared" si="28"/>
        <v>45736.197916662197</v>
      </c>
      <c r="B1845" s="6">
        <v>130.10783386230469</v>
      </c>
      <c r="C1845" s="6">
        <v>200.31854248046875</v>
      </c>
      <c r="D1845" s="6">
        <v>48.244888305664063</v>
      </c>
      <c r="E1845" s="6">
        <v>12.462442398071291</v>
      </c>
      <c r="F1845" s="6">
        <v>46.329055786132813</v>
      </c>
      <c r="G1845" s="6">
        <v>425.770751953125</v>
      </c>
      <c r="H1845" s="6">
        <v>582.2373046875</v>
      </c>
      <c r="I1845" s="6">
        <v>1252.939697265625</v>
      </c>
      <c r="J1845" s="6">
        <v>0</v>
      </c>
      <c r="K1845" s="6">
        <v>1261.6004638671875</v>
      </c>
      <c r="L1845" s="6">
        <v>11999.1044921875</v>
      </c>
      <c r="M1845" s="6">
        <v>12003.4814453125</v>
      </c>
      <c r="N1845" s="6">
        <v>11985.34375</v>
      </c>
      <c r="O1845" s="6">
        <v>2217.36083984375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</row>
    <row r="1846" spans="1:23" s="6" customFormat="1" ht="12.75" x14ac:dyDescent="0.2">
      <c r="A1846" s="5">
        <f t="shared" si="28"/>
        <v>45736.208333328861</v>
      </c>
      <c r="B1846" s="6">
        <v>129.88076782226563</v>
      </c>
      <c r="C1846" s="6">
        <v>200.0927734375</v>
      </c>
      <c r="D1846" s="6">
        <v>48.254459381103516</v>
      </c>
      <c r="E1846" s="6">
        <v>12.465972900390625</v>
      </c>
      <c r="F1846" s="6">
        <v>46.345390319824226</v>
      </c>
      <c r="G1846" s="6">
        <v>425.36138916015625</v>
      </c>
      <c r="H1846" s="6">
        <v>581.79046630859375</v>
      </c>
      <c r="I1846" s="6">
        <v>1252.39111328125</v>
      </c>
      <c r="J1846" s="6">
        <v>0</v>
      </c>
      <c r="K1846" s="6">
        <v>1261.662353515625</v>
      </c>
      <c r="L1846" s="6">
        <v>11956.705078125002</v>
      </c>
      <c r="M1846" s="6">
        <v>11960.5908203125</v>
      </c>
      <c r="N1846" s="6">
        <v>11949.6552734375</v>
      </c>
      <c r="O1846" s="6">
        <v>2215.005859375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</row>
    <row r="1847" spans="1:23" s="6" customFormat="1" ht="12.75" x14ac:dyDescent="0.2">
      <c r="A1847" s="5">
        <f t="shared" si="28"/>
        <v>45736.218749995525</v>
      </c>
      <c r="B1847" s="6">
        <v>129.46598815917969</v>
      </c>
      <c r="C1847" s="6">
        <v>199.69387817382813</v>
      </c>
      <c r="D1847" s="6">
        <v>48.137470245361328</v>
      </c>
      <c r="E1847" s="6">
        <v>12.41844654083252</v>
      </c>
      <c r="F1847" s="6">
        <v>46.200500488281257</v>
      </c>
      <c r="G1847" s="6">
        <v>424.26278686523438</v>
      </c>
      <c r="H1847" s="6">
        <v>579.46240234375</v>
      </c>
      <c r="I1847" s="6">
        <v>1253.1129150390625</v>
      </c>
      <c r="J1847" s="6">
        <v>0</v>
      </c>
      <c r="K1847" s="6">
        <v>1261.30029296875</v>
      </c>
      <c r="L1847" s="6">
        <v>12040.0517578125</v>
      </c>
      <c r="M1847" s="6">
        <v>12047.77734375</v>
      </c>
      <c r="N1847" s="6">
        <v>12018.4970703125</v>
      </c>
      <c r="O1847" s="6">
        <v>2210.802734375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</row>
    <row r="1848" spans="1:23" s="6" customFormat="1" ht="12.75" x14ac:dyDescent="0.2">
      <c r="A1848" s="5">
        <f t="shared" si="28"/>
        <v>45736.22916666219</v>
      </c>
      <c r="B1848" s="6">
        <v>128.70378112792969</v>
      </c>
      <c r="C1848" s="6">
        <v>198.68443298339844</v>
      </c>
      <c r="D1848" s="6">
        <v>47.930511474609375</v>
      </c>
      <c r="E1848" s="6">
        <v>12.364371299743652</v>
      </c>
      <c r="F1848" s="6">
        <v>46.012741088867188</v>
      </c>
      <c r="G1848" s="6">
        <v>303.77908325195313</v>
      </c>
      <c r="H1848" s="6">
        <v>583.134521484375</v>
      </c>
      <c r="I1848" s="6">
        <v>1252.44482421875</v>
      </c>
      <c r="J1848" s="6">
        <v>0</v>
      </c>
      <c r="K1848" s="6">
        <v>1261.4385986328125</v>
      </c>
      <c r="L1848" s="6">
        <v>11988.8388671875</v>
      </c>
      <c r="M1848" s="6">
        <v>11989.2392578125</v>
      </c>
      <c r="N1848" s="6">
        <v>11981.9658203125</v>
      </c>
      <c r="O1848" s="6">
        <v>2179.716796875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</row>
    <row r="1849" spans="1:23" s="6" customFormat="1" ht="12.75" x14ac:dyDescent="0.2">
      <c r="A1849" s="5">
        <f t="shared" si="28"/>
        <v>45736.239583328854</v>
      </c>
      <c r="B1849" s="6">
        <v>128.16357421875</v>
      </c>
      <c r="C1849" s="6">
        <v>198.02934265136719</v>
      </c>
      <c r="D1849" s="6">
        <v>47.424995422363281</v>
      </c>
      <c r="E1849" s="6">
        <v>12.19901180267334</v>
      </c>
      <c r="F1849" s="6">
        <v>45.497116088867188</v>
      </c>
      <c r="G1849" s="6">
        <v>285.8946533203125</v>
      </c>
      <c r="H1849" s="6">
        <v>584.65020751953125</v>
      </c>
      <c r="I1849" s="6">
        <v>1252.3143310546875</v>
      </c>
      <c r="J1849" s="6">
        <v>0</v>
      </c>
      <c r="K1849" s="6">
        <v>1261.1605224609375</v>
      </c>
      <c r="L1849" s="6">
        <v>11929.4462890625</v>
      </c>
      <c r="M1849" s="6">
        <v>11938.1181640625</v>
      </c>
      <c r="N1849" s="6">
        <v>11917.14453125</v>
      </c>
      <c r="O1849" s="6">
        <v>2161.08056640625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</row>
    <row r="1850" spans="1:23" s="6" customFormat="1" ht="12.75" x14ac:dyDescent="0.2">
      <c r="A1850" s="5">
        <f t="shared" si="28"/>
        <v>45736.249999995518</v>
      </c>
      <c r="B1850" s="6">
        <v>128.43402099609375</v>
      </c>
      <c r="C1850" s="6">
        <v>198.00149536132813</v>
      </c>
      <c r="D1850" s="6">
        <v>46.877803802490234</v>
      </c>
      <c r="E1850" s="6">
        <v>11.993165969848635</v>
      </c>
      <c r="F1850" s="6">
        <v>44.921031951904297</v>
      </c>
      <c r="G1850" s="6">
        <v>228.7442626953125</v>
      </c>
      <c r="H1850" s="6">
        <v>583.71136474609375</v>
      </c>
      <c r="I1850" s="6">
        <v>1252.1927490234375</v>
      </c>
      <c r="J1850" s="6">
        <v>0</v>
      </c>
      <c r="K1850" s="6">
        <v>1261.37451171875</v>
      </c>
      <c r="L1850" s="6">
        <v>11988.4140625</v>
      </c>
      <c r="M1850" s="6">
        <v>11996.4921875</v>
      </c>
      <c r="N1850" s="6">
        <v>11969.751953125</v>
      </c>
      <c r="O1850" s="6">
        <v>2147.04833984375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</row>
    <row r="1851" spans="1:23" s="6" customFormat="1" ht="12.75" x14ac:dyDescent="0.2">
      <c r="A1851" s="5">
        <f t="shared" si="28"/>
        <v>45736.260416662182</v>
      </c>
      <c r="B1851" s="6">
        <v>127.36415863037109</v>
      </c>
      <c r="C1851" s="6">
        <v>195.28753662109375</v>
      </c>
      <c r="D1851" s="6">
        <v>46.159324645996094</v>
      </c>
      <c r="E1851" s="6">
        <v>11.746549606323242</v>
      </c>
      <c r="F1851" s="6">
        <v>44.231143951416016</v>
      </c>
      <c r="G1851" s="6">
        <v>375.98251342773438</v>
      </c>
      <c r="H1851" s="6">
        <v>585.5484619140625</v>
      </c>
      <c r="I1851" s="6">
        <v>1252.232421875</v>
      </c>
      <c r="J1851" s="6">
        <v>0</v>
      </c>
      <c r="K1851" s="6">
        <v>1260.6649169921875</v>
      </c>
      <c r="L1851" s="6">
        <v>11994.958984375</v>
      </c>
      <c r="M1851" s="6">
        <v>12001.81640625</v>
      </c>
      <c r="N1851" s="6">
        <v>11980.376953125</v>
      </c>
      <c r="O1851" s="6">
        <v>2184.137451171875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</row>
    <row r="1852" spans="1:23" s="6" customFormat="1" ht="12.75" x14ac:dyDescent="0.2">
      <c r="A1852" s="5">
        <f t="shared" si="28"/>
        <v>45736.270833328846</v>
      </c>
      <c r="B1852" s="6">
        <v>185.936767578125</v>
      </c>
      <c r="C1852" s="6">
        <v>191.83499145507813</v>
      </c>
      <c r="D1852" s="6">
        <v>46.9285888671875</v>
      </c>
      <c r="E1852" s="6">
        <v>12.12175178527832</v>
      </c>
      <c r="F1852" s="6">
        <v>45.207447052001953</v>
      </c>
      <c r="G1852" s="6">
        <v>579.07757568359375</v>
      </c>
      <c r="H1852" s="6">
        <v>582.0045166015625</v>
      </c>
      <c r="I1852" s="6">
        <v>1251.600830078125</v>
      </c>
      <c r="J1852" s="6">
        <v>0</v>
      </c>
      <c r="K1852" s="6">
        <v>1260.2001953125</v>
      </c>
      <c r="L1852" s="6">
        <v>11995.345703125</v>
      </c>
      <c r="M1852" s="6">
        <v>11998.689453125</v>
      </c>
      <c r="N1852" s="6">
        <v>11984.2109375</v>
      </c>
      <c r="O1852" s="6">
        <v>2201.695068359375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</row>
    <row r="1853" spans="1:23" s="6" customFormat="1" ht="12.75" x14ac:dyDescent="0.2">
      <c r="A1853" s="5">
        <f t="shared" si="28"/>
        <v>45736.281249995511</v>
      </c>
      <c r="B1853" s="6">
        <v>201.93641662597656</v>
      </c>
      <c r="C1853" s="6">
        <v>202.04939270019531</v>
      </c>
      <c r="D1853" s="6">
        <v>49.213325500488288</v>
      </c>
      <c r="E1853" s="6">
        <v>12.907805442810059</v>
      </c>
      <c r="F1853" s="6">
        <v>47.495182037353523</v>
      </c>
      <c r="G1853" s="6">
        <v>559.81311035156261</v>
      </c>
      <c r="H1853" s="6">
        <v>581.72216796875</v>
      </c>
      <c r="I1853" s="6">
        <v>1251.900634765625</v>
      </c>
      <c r="J1853" s="6">
        <v>0</v>
      </c>
      <c r="K1853" s="6">
        <v>1260.0926513671875</v>
      </c>
      <c r="L1853" s="6">
        <v>12009.544921875</v>
      </c>
      <c r="M1853" s="6">
        <v>12013.241210937502</v>
      </c>
      <c r="N1853" s="6">
        <v>11996.2861328125</v>
      </c>
      <c r="O1853" s="6">
        <v>2175.2004394531255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</row>
    <row r="1854" spans="1:23" s="6" customFormat="1" ht="12.75" x14ac:dyDescent="0.2">
      <c r="A1854" s="5">
        <f t="shared" si="28"/>
        <v>45736.291666662175</v>
      </c>
      <c r="B1854" s="6">
        <v>198.06375122070313</v>
      </c>
      <c r="C1854" s="6">
        <v>198.07366943359375</v>
      </c>
      <c r="D1854" s="6">
        <v>49.276405334472663</v>
      </c>
      <c r="E1854" s="6">
        <v>12.933004379272461</v>
      </c>
      <c r="F1854" s="6">
        <v>47.576606750488281</v>
      </c>
      <c r="G1854" s="6">
        <v>546.4317626953125</v>
      </c>
      <c r="H1854" s="6">
        <v>582.3707275390625</v>
      </c>
      <c r="I1854" s="6">
        <v>1251.6610107421875</v>
      </c>
      <c r="J1854" s="6">
        <v>0</v>
      </c>
      <c r="K1854" s="6">
        <v>1260.1612548828125</v>
      </c>
      <c r="L1854" s="6">
        <v>12022.611328125</v>
      </c>
      <c r="M1854" s="6">
        <v>12028.291015625002</v>
      </c>
      <c r="N1854" s="6">
        <v>12006.771484375002</v>
      </c>
      <c r="O1854" s="6">
        <v>2167.291748046875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</row>
    <row r="1855" spans="1:23" s="6" customFormat="1" ht="12.75" x14ac:dyDescent="0.2">
      <c r="A1855" s="5">
        <f t="shared" si="28"/>
        <v>45736.302083328839</v>
      </c>
      <c r="B1855" s="6">
        <v>195.10411071777344</v>
      </c>
      <c r="C1855" s="6">
        <v>194.79371643066406</v>
      </c>
      <c r="D1855" s="6">
        <v>49.22479248046875</v>
      </c>
      <c r="E1855" s="6">
        <v>12.915580749511719</v>
      </c>
      <c r="F1855" s="6">
        <v>47.558444976806641</v>
      </c>
      <c r="G1855" s="6">
        <v>546.2110595703125</v>
      </c>
      <c r="H1855" s="6">
        <v>582.02978515625</v>
      </c>
      <c r="I1855" s="6">
        <v>1251.98681640625</v>
      </c>
      <c r="J1855" s="6">
        <v>0</v>
      </c>
      <c r="K1855" s="6">
        <v>1259.46044921875</v>
      </c>
      <c r="L1855" s="6">
        <v>11962.617187500002</v>
      </c>
      <c r="M1855" s="6">
        <v>11966.4833984375</v>
      </c>
      <c r="N1855" s="6">
        <v>11955.0439453125</v>
      </c>
      <c r="O1855" s="6">
        <v>2178.1977539062505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</row>
    <row r="1856" spans="1:23" s="6" customFormat="1" ht="12.75" x14ac:dyDescent="0.2">
      <c r="A1856" s="5">
        <f t="shared" si="28"/>
        <v>45736.312499995503</v>
      </c>
      <c r="B1856" s="6">
        <v>192.15821838378906</v>
      </c>
      <c r="C1856" s="6">
        <v>191.15036010742188</v>
      </c>
      <c r="D1856" s="6">
        <v>49.224143981933594</v>
      </c>
      <c r="E1856" s="6">
        <v>12.941871643066406</v>
      </c>
      <c r="F1856" s="6">
        <v>47.582332611083984</v>
      </c>
      <c r="G1856" s="6">
        <v>546.253662109375</v>
      </c>
      <c r="H1856" s="6">
        <v>582.08685302734375</v>
      </c>
      <c r="I1856" s="6">
        <v>1252.480712890625</v>
      </c>
      <c r="J1856" s="6">
        <v>0</v>
      </c>
      <c r="K1856" s="6">
        <v>1259.94140625</v>
      </c>
      <c r="L1856" s="6">
        <v>12014.5712890625</v>
      </c>
      <c r="M1856" s="6">
        <v>12019.7119140625</v>
      </c>
      <c r="N1856" s="6">
        <v>11996.8896484375</v>
      </c>
      <c r="O1856" s="6">
        <v>2181.88427734375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</row>
    <row r="1857" spans="1:23" s="6" customFormat="1" ht="12.75" x14ac:dyDescent="0.2">
      <c r="A1857" s="5">
        <f t="shared" si="28"/>
        <v>45736.322916662168</v>
      </c>
      <c r="B1857" s="6">
        <v>190.17669677734375</v>
      </c>
      <c r="C1857" s="6">
        <v>188.66290283203125</v>
      </c>
      <c r="D1857" s="6">
        <v>49.259128570556641</v>
      </c>
      <c r="E1857" s="6">
        <v>12.948892593383791</v>
      </c>
      <c r="F1857" s="6">
        <v>47.557956695556641</v>
      </c>
      <c r="G1857" s="6">
        <v>552.53118896484375</v>
      </c>
      <c r="H1857" s="6">
        <v>582.33642578125</v>
      </c>
      <c r="I1857" s="6">
        <v>1252.536376953125</v>
      </c>
      <c r="J1857" s="6">
        <v>0</v>
      </c>
      <c r="K1857" s="6">
        <v>1260.3555908203125</v>
      </c>
      <c r="L1857" s="6">
        <v>11968.251953125</v>
      </c>
      <c r="M1857" s="6">
        <v>11968.986328125</v>
      </c>
      <c r="N1857" s="6">
        <v>11959.8857421875</v>
      </c>
      <c r="O1857" s="6">
        <v>2174.7753906250005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</row>
    <row r="1858" spans="1:23" s="6" customFormat="1" ht="12.75" x14ac:dyDescent="0.2">
      <c r="A1858" s="5">
        <f t="shared" si="28"/>
        <v>45736.333333328832</v>
      </c>
      <c r="B1858" s="6">
        <v>193.00566101074219</v>
      </c>
      <c r="C1858" s="6">
        <v>191.98799133300781</v>
      </c>
      <c r="D1858" s="6">
        <v>49.261123657226563</v>
      </c>
      <c r="E1858" s="6">
        <v>12.934977531433105</v>
      </c>
      <c r="F1858" s="6">
        <v>47.548027038574219</v>
      </c>
      <c r="G1858" s="6">
        <v>564.66375732421875</v>
      </c>
      <c r="H1858" s="6">
        <v>581.12567138671875</v>
      </c>
      <c r="I1858" s="6">
        <v>1252.2301025390625</v>
      </c>
      <c r="J1858" s="6">
        <v>0</v>
      </c>
      <c r="K1858" s="6">
        <v>1259.9642333984375</v>
      </c>
      <c r="L1858" s="6">
        <v>11949.0556640625</v>
      </c>
      <c r="M1858" s="6">
        <v>11957.328125</v>
      </c>
      <c r="N1858" s="6">
        <v>11934.2333984375</v>
      </c>
      <c r="O1858" s="6">
        <v>2172.949462890625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s="6" customFormat="1" ht="12.75" x14ac:dyDescent="0.2">
      <c r="A1859" s="5">
        <f t="shared" si="28"/>
        <v>45736.343749995496</v>
      </c>
      <c r="B1859" s="6">
        <v>198.40190124511719</v>
      </c>
      <c r="C1859" s="6">
        <v>198.08126831054688</v>
      </c>
      <c r="D1859" s="6">
        <v>49.295150756835938</v>
      </c>
      <c r="E1859" s="6">
        <v>12.956793785095215</v>
      </c>
      <c r="F1859" s="6">
        <v>47.609218597412109</v>
      </c>
      <c r="G1859" s="6">
        <v>567.00616455078125</v>
      </c>
      <c r="H1859" s="6">
        <v>575.34490966796875</v>
      </c>
      <c r="I1859" s="6">
        <v>1251.759521484375</v>
      </c>
      <c r="J1859" s="6">
        <v>0</v>
      </c>
      <c r="K1859" s="6">
        <v>1259.376953125</v>
      </c>
      <c r="L1859" s="6">
        <v>12007.1171875</v>
      </c>
      <c r="M1859" s="6">
        <v>12014.98046875</v>
      </c>
      <c r="N1859" s="6">
        <v>11984.7275390625</v>
      </c>
      <c r="O1859" s="6">
        <v>2169.080810546875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</row>
    <row r="1860" spans="1:23" s="6" customFormat="1" ht="12.75" x14ac:dyDescent="0.2">
      <c r="A1860" s="5">
        <f t="shared" si="28"/>
        <v>45736.35416666216</v>
      </c>
      <c r="B1860" s="6">
        <v>200.9814453125</v>
      </c>
      <c r="C1860" s="6">
        <v>201.22169494628906</v>
      </c>
      <c r="D1860" s="6">
        <v>49.302707672119141</v>
      </c>
      <c r="E1860" s="6">
        <v>12.944772720336914</v>
      </c>
      <c r="F1860" s="6">
        <v>47.653400421142578</v>
      </c>
      <c r="G1860" s="6">
        <v>566.68865966796875</v>
      </c>
      <c r="H1860" s="6">
        <v>574.74853515625</v>
      </c>
      <c r="I1860" s="6">
        <v>1251.8291015625</v>
      </c>
      <c r="J1860" s="6">
        <v>0</v>
      </c>
      <c r="K1860" s="6">
        <v>1260.182861328125</v>
      </c>
      <c r="L1860" s="6">
        <v>12002.2333984375</v>
      </c>
      <c r="M1860" s="6">
        <v>12003.2421875</v>
      </c>
      <c r="N1860" s="6">
        <v>11987.837890625</v>
      </c>
      <c r="O1860" s="6">
        <v>2167.9328613281255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</row>
    <row r="1861" spans="1:23" s="6" customFormat="1" ht="12.75" x14ac:dyDescent="0.2">
      <c r="A1861" s="5">
        <f t="shared" ref="A1861:A1924" si="29">+A1860+1/96</f>
        <v>45736.364583328825</v>
      </c>
      <c r="B1861" s="6">
        <v>201.5494384765625</v>
      </c>
      <c r="C1861" s="6">
        <v>202.04006958007815</v>
      </c>
      <c r="D1861" s="6">
        <v>49.298641204833984</v>
      </c>
      <c r="E1861" s="6">
        <v>12.935886383056641</v>
      </c>
      <c r="F1861" s="6">
        <v>47.626987457275391</v>
      </c>
      <c r="G1861" s="6">
        <v>565.34606933593761</v>
      </c>
      <c r="H1861" s="6">
        <v>573.37335205078125</v>
      </c>
      <c r="I1861" s="6">
        <v>1252.1221923828125</v>
      </c>
      <c r="J1861" s="6">
        <v>0</v>
      </c>
      <c r="K1861" s="6">
        <v>1261.23388671875</v>
      </c>
      <c r="L1861" s="6">
        <v>11990.1796875</v>
      </c>
      <c r="M1861" s="6">
        <v>11998.5166015625</v>
      </c>
      <c r="N1861" s="6">
        <v>11968.772460937502</v>
      </c>
      <c r="O1861" s="6">
        <v>2169.749755859375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</row>
    <row r="1862" spans="1:23" s="6" customFormat="1" ht="12.75" x14ac:dyDescent="0.2">
      <c r="A1862" s="5">
        <f t="shared" si="29"/>
        <v>45736.374999995489</v>
      </c>
      <c r="B1862" s="6">
        <v>201.76280212402344</v>
      </c>
      <c r="C1862" s="6">
        <v>202.49745178222656</v>
      </c>
      <c r="D1862" s="6">
        <v>49.330390930175788</v>
      </c>
      <c r="E1862" s="6">
        <v>12.978313446044922</v>
      </c>
      <c r="F1862" s="6">
        <v>47.668659210205078</v>
      </c>
      <c r="G1862" s="6">
        <v>560.44964599609386</v>
      </c>
      <c r="H1862" s="6">
        <v>570.38720703125</v>
      </c>
      <c r="I1862" s="6">
        <v>1252.336181640625</v>
      </c>
      <c r="J1862" s="6">
        <v>0</v>
      </c>
      <c r="K1862" s="6">
        <v>1261.4603271484375</v>
      </c>
      <c r="L1862" s="6">
        <v>11993.248046875002</v>
      </c>
      <c r="M1862" s="6">
        <v>12000.0693359375</v>
      </c>
      <c r="N1862" s="6">
        <v>11972.9130859375</v>
      </c>
      <c r="O1862" s="6">
        <v>2181.7119140625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</row>
    <row r="1863" spans="1:23" s="6" customFormat="1" ht="12.75" x14ac:dyDescent="0.2">
      <c r="A1863" s="5">
        <f t="shared" si="29"/>
        <v>45736.385416662153</v>
      </c>
      <c r="B1863" s="6">
        <v>201.30712890625</v>
      </c>
      <c r="C1863" s="6">
        <v>201.93673706054688</v>
      </c>
      <c r="D1863" s="6">
        <v>49.374305725097656</v>
      </c>
      <c r="E1863" s="6">
        <v>12.992794036865234</v>
      </c>
      <c r="F1863" s="6">
        <v>47.710342407226563</v>
      </c>
      <c r="G1863" s="6">
        <v>555.90191650390625</v>
      </c>
      <c r="H1863" s="6">
        <v>572.90863037109375</v>
      </c>
      <c r="I1863" s="6">
        <v>1252.638916015625</v>
      </c>
      <c r="J1863" s="6">
        <v>0</v>
      </c>
      <c r="K1863" s="6">
        <v>1261.4725341796875</v>
      </c>
      <c r="L1863" s="6">
        <v>11996.8828125</v>
      </c>
      <c r="M1863" s="6">
        <v>12004.2841796875</v>
      </c>
      <c r="N1863" s="6">
        <v>11976.26953125</v>
      </c>
      <c r="O1863" s="6">
        <v>2181.963623046875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</row>
    <row r="1864" spans="1:23" s="6" customFormat="1" ht="12.75" x14ac:dyDescent="0.2">
      <c r="A1864" s="5">
        <f t="shared" si="29"/>
        <v>45736.395833328817</v>
      </c>
      <c r="B1864" s="6">
        <v>200.93545532226563</v>
      </c>
      <c r="C1864" s="6">
        <v>201.72663879394531</v>
      </c>
      <c r="D1864" s="6">
        <v>49.363166809082031</v>
      </c>
      <c r="E1864" s="6">
        <v>12.992038726806641</v>
      </c>
      <c r="F1864" s="6">
        <v>47.721523284912109</v>
      </c>
      <c r="G1864" s="6">
        <v>557.0428466796875</v>
      </c>
      <c r="H1864" s="6">
        <v>574.90679931640636</v>
      </c>
      <c r="I1864" s="6">
        <v>1252.9498291015625</v>
      </c>
      <c r="J1864" s="6">
        <v>0</v>
      </c>
      <c r="K1864" s="6">
        <v>1261.4697265625002</v>
      </c>
      <c r="L1864" s="6">
        <v>12014.962890625</v>
      </c>
      <c r="M1864" s="6">
        <v>12020.1767578125</v>
      </c>
      <c r="N1864" s="6">
        <v>11992.572265625</v>
      </c>
      <c r="O1864" s="6">
        <v>2181.4782714843755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</row>
    <row r="1865" spans="1:23" s="6" customFormat="1" ht="12.75" x14ac:dyDescent="0.2">
      <c r="A1865" s="5">
        <f t="shared" si="29"/>
        <v>45736.406249995482</v>
      </c>
      <c r="B1865" s="6">
        <v>201.18907165527344</v>
      </c>
      <c r="C1865" s="6">
        <v>201.9571533203125</v>
      </c>
      <c r="D1865" s="6">
        <v>49.380760192871094</v>
      </c>
      <c r="E1865" s="6">
        <v>12.978546142578125</v>
      </c>
      <c r="F1865" s="6">
        <v>47.679641723632813</v>
      </c>
      <c r="G1865" s="6">
        <v>556.23602294921886</v>
      </c>
      <c r="H1865" s="6">
        <v>574.74560546875</v>
      </c>
      <c r="I1865" s="6">
        <v>1252.7572021484375</v>
      </c>
      <c r="J1865" s="6">
        <v>0</v>
      </c>
      <c r="K1865" s="6">
        <v>1260.872314453125</v>
      </c>
      <c r="L1865" s="6">
        <v>11993.526367187502</v>
      </c>
      <c r="M1865" s="6">
        <v>12001.88671875</v>
      </c>
      <c r="N1865" s="6">
        <v>11971.611328125</v>
      </c>
      <c r="O1865" s="6">
        <v>2180.291259765625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</row>
    <row r="1866" spans="1:23" s="6" customFormat="1" ht="12.75" x14ac:dyDescent="0.2">
      <c r="A1866" s="5">
        <f t="shared" si="29"/>
        <v>45736.416666662146</v>
      </c>
      <c r="B1866" s="6">
        <v>200.99151611328125</v>
      </c>
      <c r="C1866" s="6">
        <v>201.7696533203125</v>
      </c>
      <c r="D1866" s="6">
        <v>49.382114410400391</v>
      </c>
      <c r="E1866" s="6">
        <v>12.957387924194336</v>
      </c>
      <c r="F1866" s="6">
        <v>47.648780822753906</v>
      </c>
      <c r="G1866" s="6">
        <v>556.06396484375</v>
      </c>
      <c r="H1866" s="6">
        <v>574.598388671875</v>
      </c>
      <c r="I1866" s="6">
        <v>1252.4178466796875</v>
      </c>
      <c r="J1866" s="6">
        <v>0</v>
      </c>
      <c r="K1866" s="6">
        <v>1260.8562011718752</v>
      </c>
      <c r="L1866" s="6">
        <v>12015.6982421875</v>
      </c>
      <c r="M1866" s="6">
        <v>12019.85546875</v>
      </c>
      <c r="N1866" s="6">
        <v>11994.1708984375</v>
      </c>
      <c r="O1866" s="6">
        <v>2174.6083984375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</row>
    <row r="1867" spans="1:23" s="6" customFormat="1" ht="12.75" x14ac:dyDescent="0.2">
      <c r="A1867" s="5">
        <f t="shared" si="29"/>
        <v>45736.42708332881</v>
      </c>
      <c r="B1867" s="6">
        <v>200.75042724609378</v>
      </c>
      <c r="C1867" s="6">
        <v>201.53216552734378</v>
      </c>
      <c r="D1867" s="6">
        <v>49.390388488769531</v>
      </c>
      <c r="E1867" s="6">
        <v>12.964544296264648</v>
      </c>
      <c r="F1867" s="6">
        <v>47.667522430419929</v>
      </c>
      <c r="G1867" s="6">
        <v>555.65863037109375</v>
      </c>
      <c r="H1867" s="6">
        <v>574.33502197265625</v>
      </c>
      <c r="I1867" s="6">
        <v>1252.5966796875</v>
      </c>
      <c r="J1867" s="6">
        <v>0</v>
      </c>
      <c r="K1867" s="6">
        <v>1260.26416015625</v>
      </c>
      <c r="L1867" s="6">
        <v>12053.052734375</v>
      </c>
      <c r="M1867" s="6">
        <v>12061.501953125002</v>
      </c>
      <c r="N1867" s="6">
        <v>12024.8759765625</v>
      </c>
      <c r="O1867" s="6">
        <v>2174.1433105468755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</row>
    <row r="1868" spans="1:23" s="6" customFormat="1" ht="12.75" x14ac:dyDescent="0.2">
      <c r="A1868" s="5">
        <f t="shared" si="29"/>
        <v>45736.437499995474</v>
      </c>
      <c r="B1868" s="6">
        <v>200.37832641601563</v>
      </c>
      <c r="C1868" s="6">
        <v>200.8070068359375</v>
      </c>
      <c r="D1868" s="6">
        <v>49.378387451171875</v>
      </c>
      <c r="E1868" s="6">
        <v>12.948595046997072</v>
      </c>
      <c r="F1868" s="6">
        <v>47.605968475341797</v>
      </c>
      <c r="G1868" s="6">
        <v>554.772705078125</v>
      </c>
      <c r="H1868" s="6">
        <v>573.31683349609375</v>
      </c>
      <c r="I1868" s="6">
        <v>1252.1632080078125</v>
      </c>
      <c r="J1868" s="6">
        <v>0</v>
      </c>
      <c r="K1868" s="6">
        <v>1260.4326171875</v>
      </c>
      <c r="L1868" s="6">
        <v>11957.027343750002</v>
      </c>
      <c r="M1868" s="6">
        <v>11957.162109375</v>
      </c>
      <c r="N1868" s="6">
        <v>11946.41796875</v>
      </c>
      <c r="O1868" s="6">
        <v>2173.751953125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</row>
    <row r="1869" spans="1:23" s="6" customFormat="1" ht="12.75" x14ac:dyDescent="0.2">
      <c r="A1869" s="5">
        <f t="shared" si="29"/>
        <v>45736.447916662139</v>
      </c>
      <c r="B1869" s="6">
        <v>200.41456604003906</v>
      </c>
      <c r="C1869" s="6">
        <v>200.76269531250003</v>
      </c>
      <c r="D1869" s="6">
        <v>49.411933898925781</v>
      </c>
      <c r="E1869" s="6">
        <v>12.951084136962891</v>
      </c>
      <c r="F1869" s="6">
        <v>47.663375854492188</v>
      </c>
      <c r="G1869" s="6">
        <v>552.997802734375</v>
      </c>
      <c r="H1869" s="6">
        <v>571.4632568359375</v>
      </c>
      <c r="I1869" s="6">
        <v>1251.8853759765625</v>
      </c>
      <c r="J1869" s="6">
        <v>0</v>
      </c>
      <c r="K1869" s="6">
        <v>1260.8040771484375</v>
      </c>
      <c r="L1869" s="6">
        <v>12031.8486328125</v>
      </c>
      <c r="M1869" s="6">
        <v>12040.4599609375</v>
      </c>
      <c r="N1869" s="6">
        <v>12002.5205078125</v>
      </c>
      <c r="O1869" s="6">
        <v>2172.439453125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</row>
    <row r="1870" spans="1:23" s="6" customFormat="1" ht="12.75" x14ac:dyDescent="0.2">
      <c r="A1870" s="5">
        <f t="shared" si="29"/>
        <v>45736.458333328803</v>
      </c>
      <c r="B1870" s="6">
        <v>199.83042907714844</v>
      </c>
      <c r="C1870" s="6">
        <v>199.87904357910159</v>
      </c>
      <c r="D1870" s="6">
        <v>49.417926788330078</v>
      </c>
      <c r="E1870" s="6">
        <v>12.96099853515625</v>
      </c>
      <c r="F1870" s="6">
        <v>47.677520751953125</v>
      </c>
      <c r="G1870" s="6">
        <v>550.77502441406261</v>
      </c>
      <c r="H1870" s="6">
        <v>569.15142822265625</v>
      </c>
      <c r="I1870" s="6">
        <v>1251.5137939453125</v>
      </c>
      <c r="J1870" s="6">
        <v>0</v>
      </c>
      <c r="K1870" s="6">
        <v>1260.6689453125</v>
      </c>
      <c r="L1870" s="6">
        <v>12037.3212890625</v>
      </c>
      <c r="M1870" s="6">
        <v>12046.1943359375</v>
      </c>
      <c r="N1870" s="6">
        <v>12009.828125</v>
      </c>
      <c r="O1870" s="6">
        <v>2171.85791015625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</row>
    <row r="1871" spans="1:23" s="6" customFormat="1" ht="12.75" x14ac:dyDescent="0.2">
      <c r="A1871" s="5">
        <f t="shared" si="29"/>
        <v>45736.468749995467</v>
      </c>
      <c r="B1871" s="6">
        <v>199.27900695800781</v>
      </c>
      <c r="C1871" s="6">
        <v>199.35816955566406</v>
      </c>
      <c r="D1871" s="6">
        <v>49.386547088623047</v>
      </c>
      <c r="E1871" s="6">
        <v>12.947244644165039</v>
      </c>
      <c r="F1871" s="6">
        <v>47.621574401855476</v>
      </c>
      <c r="G1871" s="6">
        <v>539.9361572265625</v>
      </c>
      <c r="H1871" s="6">
        <v>568.61529541015625</v>
      </c>
      <c r="I1871" s="6">
        <v>1251.486083984375</v>
      </c>
      <c r="J1871" s="6">
        <v>0</v>
      </c>
      <c r="K1871" s="6">
        <v>1260.726318359375</v>
      </c>
      <c r="L1871" s="6">
        <v>11951.48046875</v>
      </c>
      <c r="M1871" s="6">
        <v>11953.77734375</v>
      </c>
      <c r="N1871" s="6">
        <v>11938.6259765625</v>
      </c>
      <c r="O1871" s="6">
        <v>2165.490966796875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</row>
    <row r="1872" spans="1:23" s="6" customFormat="1" ht="12.75" x14ac:dyDescent="0.2">
      <c r="A1872" s="5">
        <f t="shared" si="29"/>
        <v>45736.479166662131</v>
      </c>
      <c r="B1872" s="6">
        <v>197.49859619140625</v>
      </c>
      <c r="C1872" s="6">
        <v>197.36830139160156</v>
      </c>
      <c r="D1872" s="6">
        <v>49.418022155761719</v>
      </c>
      <c r="E1872" s="6">
        <v>12.958577156066895</v>
      </c>
      <c r="F1872" s="6">
        <v>47.666149139404297</v>
      </c>
      <c r="G1872" s="6">
        <v>537.63775634765636</v>
      </c>
      <c r="H1872" s="6">
        <v>570.88323974609375</v>
      </c>
      <c r="I1872" s="6">
        <v>1251.510986328125</v>
      </c>
      <c r="J1872" s="6">
        <v>0</v>
      </c>
      <c r="K1872" s="6">
        <v>1260.764404296875</v>
      </c>
      <c r="L1872" s="6">
        <v>12094.7822265625</v>
      </c>
      <c r="M1872" s="6">
        <v>12109.71875</v>
      </c>
      <c r="N1872" s="6">
        <v>12053.0244140625</v>
      </c>
      <c r="O1872" s="6">
        <v>2154.60498046875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</row>
    <row r="1873" spans="1:23" s="6" customFormat="1" ht="12.75" x14ac:dyDescent="0.2">
      <c r="A1873" s="5">
        <f t="shared" si="29"/>
        <v>45736.489583328796</v>
      </c>
      <c r="B1873" s="6">
        <v>196.45486450195313</v>
      </c>
      <c r="C1873" s="6">
        <v>196.32592773437503</v>
      </c>
      <c r="D1873" s="6">
        <v>49.425868988037109</v>
      </c>
      <c r="E1873" s="6">
        <v>12.960282325744629</v>
      </c>
      <c r="F1873" s="6">
        <v>47.634136199951172</v>
      </c>
      <c r="G1873" s="6">
        <v>537.79840087890625</v>
      </c>
      <c r="H1873" s="6">
        <v>571.0455322265625</v>
      </c>
      <c r="I1873" s="6">
        <v>1252.02001953125</v>
      </c>
      <c r="J1873" s="6">
        <v>0</v>
      </c>
      <c r="K1873" s="6">
        <v>1260.8963623046875</v>
      </c>
      <c r="L1873" s="6">
        <v>12106.50390625</v>
      </c>
      <c r="M1873" s="6">
        <v>12106.775390625</v>
      </c>
      <c r="N1873" s="6">
        <v>12082.1865234375</v>
      </c>
      <c r="O1873" s="6">
        <v>2154.81396484375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</row>
    <row r="1874" spans="1:23" s="6" customFormat="1" ht="12.75" x14ac:dyDescent="0.2">
      <c r="A1874" s="5">
        <f t="shared" si="29"/>
        <v>45736.49999999546</v>
      </c>
      <c r="B1874" s="6">
        <v>195.694580078125</v>
      </c>
      <c r="C1874" s="6">
        <v>195.50764465332031</v>
      </c>
      <c r="D1874" s="6">
        <v>49.402702331542969</v>
      </c>
      <c r="E1874" s="6">
        <v>12.951179504394531</v>
      </c>
      <c r="F1874" s="6">
        <v>47.594944000244141</v>
      </c>
      <c r="G1874" s="6">
        <v>535.0003662109375</v>
      </c>
      <c r="H1874" s="6">
        <v>570.35369873046886</v>
      </c>
      <c r="I1874" s="6">
        <v>1252.1624755859375</v>
      </c>
      <c r="J1874" s="6">
        <v>0</v>
      </c>
      <c r="K1874" s="6">
        <v>1260.6567382812502</v>
      </c>
      <c r="L1874" s="6">
        <v>12033.9638671875</v>
      </c>
      <c r="M1874" s="6">
        <v>12039.109375</v>
      </c>
      <c r="N1874" s="6">
        <v>12014.7431640625</v>
      </c>
      <c r="O1874" s="6">
        <v>2153.736328125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</row>
    <row r="1875" spans="1:23" s="6" customFormat="1" ht="12.75" x14ac:dyDescent="0.2">
      <c r="A1875" s="5">
        <f t="shared" si="29"/>
        <v>45736.510416662124</v>
      </c>
      <c r="B1875" s="6">
        <v>194.44642639160156</v>
      </c>
      <c r="C1875" s="6">
        <v>194.09107971191406</v>
      </c>
      <c r="D1875" s="6">
        <v>49.339550018310547</v>
      </c>
      <c r="E1875" s="6">
        <v>12.927840232849121</v>
      </c>
      <c r="F1875" s="6">
        <v>47.554046630859375</v>
      </c>
      <c r="G1875" s="6">
        <v>530.1397705078125</v>
      </c>
      <c r="H1875" s="6">
        <v>570.014892578125</v>
      </c>
      <c r="I1875" s="6">
        <v>1251.4434814453125</v>
      </c>
      <c r="J1875" s="6">
        <v>0</v>
      </c>
      <c r="K1875" s="6">
        <v>1260.5791015625</v>
      </c>
      <c r="L1875" s="6">
        <v>11966.5693359375</v>
      </c>
      <c r="M1875" s="6">
        <v>11966.859375</v>
      </c>
      <c r="N1875" s="6">
        <v>11955.824218750002</v>
      </c>
      <c r="O1875" s="6">
        <v>2132.686279296875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</row>
    <row r="1876" spans="1:23" s="6" customFormat="1" ht="12.75" x14ac:dyDescent="0.2">
      <c r="A1876" s="5">
        <f t="shared" si="29"/>
        <v>45736.520833328788</v>
      </c>
      <c r="B1876" s="6">
        <v>192.97312927246094</v>
      </c>
      <c r="C1876" s="6">
        <v>192.43916320800784</v>
      </c>
      <c r="D1876" s="6">
        <v>49.320785522460945</v>
      </c>
      <c r="E1876" s="6">
        <v>12.946537971496582</v>
      </c>
      <c r="F1876" s="6">
        <v>47.590908050537109</v>
      </c>
      <c r="G1876" s="6">
        <v>526.1385498046875</v>
      </c>
      <c r="H1876" s="6">
        <v>570.88385009765625</v>
      </c>
      <c r="I1876" s="6">
        <v>1251.4498291015625</v>
      </c>
      <c r="J1876" s="6">
        <v>0</v>
      </c>
      <c r="K1876" s="6">
        <v>1260.4410400390625</v>
      </c>
      <c r="L1876" s="6">
        <v>11939.658203125002</v>
      </c>
      <c r="M1876" s="6">
        <v>11947.0341796875</v>
      </c>
      <c r="N1876" s="6">
        <v>11921.90234375</v>
      </c>
      <c r="O1876" s="6">
        <v>2154.73828125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</row>
    <row r="1877" spans="1:23" s="6" customFormat="1" ht="12.75" x14ac:dyDescent="0.2">
      <c r="A1877" s="5">
        <f t="shared" si="29"/>
        <v>45736.531249995453</v>
      </c>
      <c r="B1877" s="6">
        <v>191.44741821289063</v>
      </c>
      <c r="C1877" s="6">
        <v>190.63005065917969</v>
      </c>
      <c r="D1877" s="6">
        <v>49.336544036865234</v>
      </c>
      <c r="E1877" s="6">
        <v>12.935074806213379</v>
      </c>
      <c r="F1877" s="6">
        <v>47.574272155761719</v>
      </c>
      <c r="G1877" s="6">
        <v>526.30096435546875</v>
      </c>
      <c r="H1877" s="6">
        <v>571.06396484375</v>
      </c>
      <c r="I1877" s="6">
        <v>1252.0828857421875</v>
      </c>
      <c r="J1877" s="6">
        <v>0</v>
      </c>
      <c r="K1877" s="6">
        <v>1260.6380615234375</v>
      </c>
      <c r="L1877" s="6">
        <v>11919.908203125</v>
      </c>
      <c r="M1877" s="6">
        <v>11933.8544921875</v>
      </c>
      <c r="N1877" s="6">
        <v>11893.67578125</v>
      </c>
      <c r="O1877" s="6">
        <v>2153.223876953125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</row>
    <row r="1878" spans="1:23" s="6" customFormat="1" ht="12.75" x14ac:dyDescent="0.2">
      <c r="A1878" s="5">
        <f t="shared" si="29"/>
        <v>45736.541666662117</v>
      </c>
      <c r="B1878" s="6">
        <v>190.53492736816406</v>
      </c>
      <c r="C1878" s="6">
        <v>189.59877014160156</v>
      </c>
      <c r="D1878" s="6">
        <v>49.369632720947266</v>
      </c>
      <c r="E1878" s="6">
        <v>12.932496070861816</v>
      </c>
      <c r="F1878" s="6">
        <v>47.594371795654297</v>
      </c>
      <c r="G1878" s="6">
        <v>525.566162109375</v>
      </c>
      <c r="H1878" s="6">
        <v>570.19659423828125</v>
      </c>
      <c r="I1878" s="6">
        <v>1252.6387939453125</v>
      </c>
      <c r="J1878" s="6">
        <v>0</v>
      </c>
      <c r="K1878" s="6">
        <v>1261.26953125</v>
      </c>
      <c r="L1878" s="6">
        <v>12048.2900390625</v>
      </c>
      <c r="M1878" s="6">
        <v>12056.0283203125</v>
      </c>
      <c r="N1878" s="6">
        <v>12016.359375</v>
      </c>
      <c r="O1878" s="6">
        <v>2149.504150390625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</row>
    <row r="1879" spans="1:23" s="6" customFormat="1" ht="12.75" x14ac:dyDescent="0.2">
      <c r="A1879" s="5">
        <f t="shared" si="29"/>
        <v>45736.552083328781</v>
      </c>
      <c r="B1879" s="6">
        <v>189.74681091308594</v>
      </c>
      <c r="C1879" s="6">
        <v>188.70669555664063</v>
      </c>
      <c r="D1879" s="6">
        <v>49.345989227294929</v>
      </c>
      <c r="E1879" s="6">
        <v>12.954720497131348</v>
      </c>
      <c r="F1879" s="6">
        <v>47.568599700927734</v>
      </c>
      <c r="G1879" s="6">
        <v>526.446533203125</v>
      </c>
      <c r="H1879" s="6">
        <v>570.991455078125</v>
      </c>
      <c r="I1879" s="6">
        <v>1252.553955078125</v>
      </c>
      <c r="J1879" s="6">
        <v>0</v>
      </c>
      <c r="K1879" s="6">
        <v>1261.330078125</v>
      </c>
      <c r="L1879" s="6">
        <v>12086.966796875</v>
      </c>
      <c r="M1879" s="6">
        <v>12093.6640625</v>
      </c>
      <c r="N1879" s="6">
        <v>12057.7734375</v>
      </c>
      <c r="O1879" s="6">
        <v>2198.3088378906255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</row>
    <row r="1880" spans="1:23" s="6" customFormat="1" ht="12.75" x14ac:dyDescent="0.2">
      <c r="A1880" s="5">
        <f t="shared" si="29"/>
        <v>45736.562499995445</v>
      </c>
      <c r="B1880" s="6">
        <v>193.58778381347659</v>
      </c>
      <c r="C1880" s="6">
        <v>192.97998046875</v>
      </c>
      <c r="D1880" s="6">
        <v>49.338005065917969</v>
      </c>
      <c r="E1880" s="6">
        <v>12.974442481994629</v>
      </c>
      <c r="F1880" s="6">
        <v>47.597423553466797</v>
      </c>
      <c r="G1880" s="6">
        <v>563.1080322265625</v>
      </c>
      <c r="H1880" s="6">
        <v>578.4271240234375</v>
      </c>
      <c r="I1880" s="6">
        <v>1252.7716064453125</v>
      </c>
      <c r="J1880" s="6">
        <v>0</v>
      </c>
      <c r="K1880" s="6">
        <v>1260.9672851562502</v>
      </c>
      <c r="L1880" s="6">
        <v>12053.6533203125</v>
      </c>
      <c r="M1880" s="6">
        <v>12059.373046875</v>
      </c>
      <c r="N1880" s="6">
        <v>12032.2451171875</v>
      </c>
      <c r="O1880" s="6">
        <v>2249.218505859375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</row>
    <row r="1881" spans="1:23" s="6" customFormat="1" ht="12.75" x14ac:dyDescent="0.2">
      <c r="A1881" s="5">
        <f t="shared" si="29"/>
        <v>45736.572916662109</v>
      </c>
      <c r="B1881" s="6">
        <v>203.28854370117188</v>
      </c>
      <c r="C1881" s="6">
        <v>204.11033630371094</v>
      </c>
      <c r="D1881" s="6">
        <v>49.415004730224609</v>
      </c>
      <c r="E1881" s="6">
        <v>12.981322288513184</v>
      </c>
      <c r="F1881" s="6">
        <v>47.669944763183594</v>
      </c>
      <c r="G1881" s="6">
        <v>576.24951171875</v>
      </c>
      <c r="H1881" s="6">
        <v>583.3037109375</v>
      </c>
      <c r="I1881" s="6">
        <v>1253.45751953125</v>
      </c>
      <c r="J1881" s="6">
        <v>0</v>
      </c>
      <c r="K1881" s="6">
        <v>1260.8867187500002</v>
      </c>
      <c r="L1881" s="6">
        <v>12048.59375</v>
      </c>
      <c r="M1881" s="6">
        <v>12049.1005859375</v>
      </c>
      <c r="N1881" s="6">
        <v>12032.3818359375</v>
      </c>
      <c r="O1881" s="6">
        <v>2250.582763671875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</row>
    <row r="1882" spans="1:23" s="6" customFormat="1" ht="12.75" x14ac:dyDescent="0.2">
      <c r="A1882" s="5">
        <f t="shared" si="29"/>
        <v>45736.583333328774</v>
      </c>
      <c r="B1882" s="6">
        <v>204.62556457519531</v>
      </c>
      <c r="C1882" s="6">
        <v>205.19996643066406</v>
      </c>
      <c r="D1882" s="6">
        <v>49.479522705078125</v>
      </c>
      <c r="E1882" s="6">
        <v>12.997814178466797</v>
      </c>
      <c r="F1882" s="6">
        <v>47.693046569824219</v>
      </c>
      <c r="G1882" s="6">
        <v>577.9046630859375</v>
      </c>
      <c r="H1882" s="6">
        <v>580.9566650390625</v>
      </c>
      <c r="I1882" s="6">
        <v>1253.5203857421875</v>
      </c>
      <c r="J1882" s="6">
        <v>0</v>
      </c>
      <c r="K1882" s="6">
        <v>1261.5374755859375</v>
      </c>
      <c r="L1882" s="6">
        <v>12048.040039062502</v>
      </c>
      <c r="M1882" s="6">
        <v>12048.8759765625</v>
      </c>
      <c r="N1882" s="6">
        <v>12034.5458984375</v>
      </c>
      <c r="O1882" s="6">
        <v>2246.511474609375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</row>
    <row r="1883" spans="1:23" s="6" customFormat="1" ht="12.75" x14ac:dyDescent="0.2">
      <c r="A1883" s="5">
        <f t="shared" si="29"/>
        <v>45736.593749995438</v>
      </c>
      <c r="B1883" s="6">
        <v>204.58760070800784</v>
      </c>
      <c r="C1883" s="6">
        <v>204.91374206542969</v>
      </c>
      <c r="D1883" s="6">
        <v>49.456352233886719</v>
      </c>
      <c r="E1883" s="6">
        <v>12.99035167694092</v>
      </c>
      <c r="F1883" s="6">
        <v>47.673854827880859</v>
      </c>
      <c r="G1883" s="6">
        <v>578.039794921875</v>
      </c>
      <c r="H1883" s="6">
        <v>579.7086181640625</v>
      </c>
      <c r="I1883" s="6">
        <v>1253.5186767578125</v>
      </c>
      <c r="J1883" s="6">
        <v>0</v>
      </c>
      <c r="K1883" s="6">
        <v>1261.0758056640625</v>
      </c>
      <c r="L1883" s="6">
        <v>12068.00390625</v>
      </c>
      <c r="M1883" s="6">
        <v>12085.89453125</v>
      </c>
      <c r="N1883" s="6">
        <v>12048.076171875</v>
      </c>
      <c r="O1883" s="6">
        <v>2246.905029296875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</row>
    <row r="1884" spans="1:23" s="6" customFormat="1" ht="12.75" x14ac:dyDescent="0.2">
      <c r="A1884" s="5">
        <f t="shared" si="29"/>
        <v>45736.604166662102</v>
      </c>
      <c r="B1884" s="6">
        <v>204.26029968261719</v>
      </c>
      <c r="C1884" s="6">
        <v>204.69218444824219</v>
      </c>
      <c r="D1884" s="6">
        <v>49.514446258544922</v>
      </c>
      <c r="E1884" s="6">
        <v>12.972260475158691</v>
      </c>
      <c r="F1884" s="6">
        <v>47.65643310546875</v>
      </c>
      <c r="G1884" s="6">
        <v>578.000732421875</v>
      </c>
      <c r="H1884" s="6">
        <v>579.673095703125</v>
      </c>
      <c r="I1884" s="6">
        <v>1252.547119140625</v>
      </c>
      <c r="J1884" s="6">
        <v>0</v>
      </c>
      <c r="K1884" s="6">
        <v>1260.8839111328125</v>
      </c>
      <c r="L1884" s="6">
        <v>11985.417968750002</v>
      </c>
      <c r="M1884" s="6">
        <v>11980.2529296875</v>
      </c>
      <c r="N1884" s="6">
        <v>11985.4892578125</v>
      </c>
      <c r="O1884" s="6">
        <v>2246.662841796875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</row>
    <row r="1885" spans="1:23" s="6" customFormat="1" ht="12.75" x14ac:dyDescent="0.2">
      <c r="A1885" s="5">
        <f t="shared" si="29"/>
        <v>45736.614583328766</v>
      </c>
      <c r="B1885" s="6">
        <v>204.24713134765625</v>
      </c>
      <c r="C1885" s="6">
        <v>204.61381530761719</v>
      </c>
      <c r="D1885" s="6">
        <v>49.557205200195313</v>
      </c>
      <c r="E1885" s="6">
        <v>13.012821197509766</v>
      </c>
      <c r="F1885" s="6">
        <v>47.695159912109375</v>
      </c>
      <c r="G1885" s="6">
        <v>577.96722412109375</v>
      </c>
      <c r="H1885" s="6">
        <v>579.22076416015625</v>
      </c>
      <c r="I1885" s="6">
        <v>1252.6932373046875</v>
      </c>
      <c r="J1885" s="6">
        <v>0</v>
      </c>
      <c r="K1885" s="6">
        <v>1261.0723876953125</v>
      </c>
      <c r="L1885" s="6">
        <v>12036.652343750002</v>
      </c>
      <c r="M1885" s="6">
        <v>12047.380859375</v>
      </c>
      <c r="N1885" s="6">
        <v>12011.6044921875</v>
      </c>
      <c r="O1885" s="6">
        <v>2245.359130859375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</row>
    <row r="1886" spans="1:23" s="6" customFormat="1" ht="12.75" x14ac:dyDescent="0.2">
      <c r="A1886" s="5">
        <f t="shared" si="29"/>
        <v>45736.624999995431</v>
      </c>
      <c r="B1886" s="6">
        <v>204.19277954101565</v>
      </c>
      <c r="C1886" s="6">
        <v>204.59761047363281</v>
      </c>
      <c r="D1886" s="6">
        <v>49.537895202636719</v>
      </c>
      <c r="E1886" s="6">
        <v>13.011312484741211</v>
      </c>
      <c r="F1886" s="6">
        <v>47.678234100341797</v>
      </c>
      <c r="G1886" s="6">
        <v>577.8001708984375</v>
      </c>
      <c r="H1886" s="6">
        <v>578.7685546875</v>
      </c>
      <c r="I1886" s="6">
        <v>1252.2646484375</v>
      </c>
      <c r="J1886" s="6">
        <v>0</v>
      </c>
      <c r="K1886" s="6">
        <v>1260.821533203125</v>
      </c>
      <c r="L1886" s="6">
        <v>11997.5068359375</v>
      </c>
      <c r="M1886" s="6">
        <v>11996.011718750002</v>
      </c>
      <c r="N1886" s="6">
        <v>11990.1767578125</v>
      </c>
      <c r="O1886" s="6">
        <v>2244.3935546875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</row>
    <row r="1887" spans="1:23" s="6" customFormat="1" ht="12.75" x14ac:dyDescent="0.2">
      <c r="A1887" s="5">
        <f t="shared" si="29"/>
        <v>45736.635416662095</v>
      </c>
      <c r="B1887" s="6">
        <v>204.31515502929688</v>
      </c>
      <c r="C1887" s="6">
        <v>204.68084716796875</v>
      </c>
      <c r="D1887" s="6">
        <v>49.520332336425781</v>
      </c>
      <c r="E1887" s="6">
        <v>13.000626564025879</v>
      </c>
      <c r="F1887" s="6">
        <v>47.650856018066406</v>
      </c>
      <c r="G1887" s="6">
        <v>577.7264404296875</v>
      </c>
      <c r="H1887" s="6">
        <v>578.28680419921875</v>
      </c>
      <c r="I1887" s="6">
        <v>1252.120849609375</v>
      </c>
      <c r="J1887" s="6">
        <v>0</v>
      </c>
      <c r="K1887" s="6">
        <v>1261.1046142578127</v>
      </c>
      <c r="L1887" s="6">
        <v>11972.9111328125</v>
      </c>
      <c r="M1887" s="6">
        <v>11977.69921875</v>
      </c>
      <c r="N1887" s="6">
        <v>11960.58203125</v>
      </c>
      <c r="O1887" s="6">
        <v>2245.6699218750005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</row>
    <row r="1888" spans="1:23" s="6" customFormat="1" ht="12.75" x14ac:dyDescent="0.2">
      <c r="A1888" s="5">
        <f t="shared" si="29"/>
        <v>45736.645833328759</v>
      </c>
      <c r="B1888" s="6">
        <v>204.21659851074219</v>
      </c>
      <c r="C1888" s="6">
        <v>204.71092224121094</v>
      </c>
      <c r="D1888" s="6">
        <v>49.532005310058594</v>
      </c>
      <c r="E1888" s="6">
        <v>12.987613677978516</v>
      </c>
      <c r="F1888" s="6">
        <v>47.65313720703125</v>
      </c>
      <c r="G1888" s="6">
        <v>577.8089599609375</v>
      </c>
      <c r="H1888" s="6">
        <v>578.28741455078125</v>
      </c>
      <c r="I1888" s="6">
        <v>1252.7451171875</v>
      </c>
      <c r="J1888" s="6">
        <v>0</v>
      </c>
      <c r="K1888" s="6">
        <v>1260.7825927734375</v>
      </c>
      <c r="L1888" s="6">
        <v>12030.4326171875</v>
      </c>
      <c r="M1888" s="6">
        <v>12037.9365234375</v>
      </c>
      <c r="N1888" s="6">
        <v>12008.40234375</v>
      </c>
      <c r="O1888" s="6">
        <v>2246.072021484375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</row>
    <row r="1889" spans="1:23" s="6" customFormat="1" ht="12.75" x14ac:dyDescent="0.2">
      <c r="A1889" s="5">
        <f t="shared" si="29"/>
        <v>45736.656249995423</v>
      </c>
      <c r="B1889" s="6">
        <v>203.76390075683597</v>
      </c>
      <c r="C1889" s="6">
        <v>204.33413696289063</v>
      </c>
      <c r="D1889" s="6">
        <v>49.528781890869141</v>
      </c>
      <c r="E1889" s="6">
        <v>12.983346939086914</v>
      </c>
      <c r="F1889" s="6">
        <v>47.677036285400391</v>
      </c>
      <c r="G1889" s="6">
        <v>577.79669189453136</v>
      </c>
      <c r="H1889" s="6">
        <v>578.22308349609375</v>
      </c>
      <c r="I1889" s="6">
        <v>1252.6607666015625</v>
      </c>
      <c r="J1889" s="6">
        <v>0</v>
      </c>
      <c r="K1889" s="6">
        <v>1260.9532470703125</v>
      </c>
      <c r="L1889" s="6">
        <v>12036.580078125</v>
      </c>
      <c r="M1889" s="6">
        <v>12036.3798828125</v>
      </c>
      <c r="N1889" s="6">
        <v>12023.8154296875</v>
      </c>
      <c r="O1889" s="6">
        <v>2246.104248046875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</row>
    <row r="1890" spans="1:23" s="6" customFormat="1" ht="12.75" x14ac:dyDescent="0.2">
      <c r="A1890" s="5">
        <f t="shared" si="29"/>
        <v>45736.666666662088</v>
      </c>
      <c r="B1890" s="6">
        <v>203.49844360351563</v>
      </c>
      <c r="C1890" s="6">
        <v>204.26727294921875</v>
      </c>
      <c r="D1890" s="6">
        <v>49.503326416015625</v>
      </c>
      <c r="E1890" s="6">
        <v>12.992571830749512</v>
      </c>
      <c r="F1890" s="6">
        <v>47.680606842041016</v>
      </c>
      <c r="G1890" s="6">
        <v>577.71820068359386</v>
      </c>
      <c r="H1890" s="6">
        <v>577.86956787109375</v>
      </c>
      <c r="I1890" s="6">
        <v>1253.9107666015625</v>
      </c>
      <c r="J1890" s="6">
        <v>0</v>
      </c>
      <c r="K1890" s="6">
        <v>1260.6098632812502</v>
      </c>
      <c r="L1890" s="6">
        <v>11921.548828125002</v>
      </c>
      <c r="M1890" s="6">
        <v>11925.845703125</v>
      </c>
      <c r="N1890" s="6">
        <v>11916.2021484375</v>
      </c>
      <c r="O1890" s="6">
        <v>2245.7568359375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</row>
    <row r="1891" spans="1:23" s="6" customFormat="1" ht="12.75" x14ac:dyDescent="0.2">
      <c r="A1891" s="5">
        <f t="shared" si="29"/>
        <v>45736.677083328752</v>
      </c>
      <c r="B1891" s="6">
        <v>203.80982971191406</v>
      </c>
      <c r="C1891" s="6">
        <v>204.25843811035156</v>
      </c>
      <c r="D1891" s="6">
        <v>49.432895660400391</v>
      </c>
      <c r="E1891" s="6">
        <v>12.942068099975586</v>
      </c>
      <c r="F1891" s="6">
        <v>47.570606231689453</v>
      </c>
      <c r="G1891" s="6">
        <v>578.42193603515625</v>
      </c>
      <c r="H1891" s="6">
        <v>577.833984375</v>
      </c>
      <c r="I1891" s="6">
        <v>1257.5831298828127</v>
      </c>
      <c r="J1891" s="6">
        <v>0</v>
      </c>
      <c r="K1891" s="6">
        <v>1260.3916015625</v>
      </c>
      <c r="L1891" s="6">
        <v>11807.116210937502</v>
      </c>
      <c r="M1891" s="6">
        <v>11800.2099609375</v>
      </c>
      <c r="N1891" s="6">
        <v>11816.701171875</v>
      </c>
      <c r="O1891" s="6">
        <v>2240.453857421875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</row>
    <row r="1892" spans="1:23" s="6" customFormat="1" ht="12.75" x14ac:dyDescent="0.2">
      <c r="A1892" s="5">
        <f t="shared" si="29"/>
        <v>45736.687499995416</v>
      </c>
      <c r="B1892" s="6">
        <v>203.36468505859375</v>
      </c>
      <c r="C1892" s="6">
        <v>204.0684814453125</v>
      </c>
      <c r="D1892" s="6">
        <v>49.31524658203125</v>
      </c>
      <c r="E1892" s="6">
        <v>12.919127464294434</v>
      </c>
      <c r="F1892" s="6">
        <v>47.463859558105469</v>
      </c>
      <c r="G1892" s="6">
        <v>578.451416015625</v>
      </c>
      <c r="H1892" s="6">
        <v>577.89892578125</v>
      </c>
      <c r="I1892" s="6">
        <v>1257.151611328125</v>
      </c>
      <c r="J1892" s="6">
        <v>0</v>
      </c>
      <c r="K1892" s="6">
        <v>1258.7235107421875</v>
      </c>
      <c r="L1892" s="6">
        <v>11262.205078125</v>
      </c>
      <c r="M1892" s="6">
        <v>11212.0517578125</v>
      </c>
      <c r="N1892" s="6">
        <v>11312.5322265625</v>
      </c>
      <c r="O1892" s="6">
        <v>2233.78564453125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</row>
    <row r="1893" spans="1:23" s="6" customFormat="1" ht="12.75" x14ac:dyDescent="0.2">
      <c r="A1893" s="5">
        <f t="shared" si="29"/>
        <v>45736.69791666208</v>
      </c>
      <c r="B1893" s="6">
        <v>203.18215942382815</v>
      </c>
      <c r="C1893" s="6">
        <v>203.94917297363281</v>
      </c>
      <c r="D1893" s="6">
        <v>49.450084686279297</v>
      </c>
      <c r="E1893" s="6">
        <v>12.967462539672852</v>
      </c>
      <c r="F1893" s="6">
        <v>47.613616943359375</v>
      </c>
      <c r="G1893" s="6">
        <v>578.24267578125</v>
      </c>
      <c r="H1893" s="6">
        <v>577.59069824218761</v>
      </c>
      <c r="I1893" s="6">
        <v>1257.5645751953127</v>
      </c>
      <c r="J1893" s="6">
        <v>0</v>
      </c>
      <c r="K1893" s="6">
        <v>1260.8070068359375</v>
      </c>
      <c r="L1893" s="6">
        <v>11414.017578125</v>
      </c>
      <c r="M1893" s="6">
        <v>11468.5859375</v>
      </c>
      <c r="N1893" s="6">
        <v>11357.78515625</v>
      </c>
      <c r="O1893" s="6">
        <v>2230.52490234375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</row>
    <row r="1894" spans="1:23" s="6" customFormat="1" ht="12.75" x14ac:dyDescent="0.2">
      <c r="A1894" s="5">
        <f t="shared" si="29"/>
        <v>45736.708333328745</v>
      </c>
      <c r="B1894" s="6">
        <v>202.10220336914065</v>
      </c>
      <c r="C1894" s="6">
        <v>203.44010925292969</v>
      </c>
      <c r="D1894" s="6">
        <v>49.471183776855469</v>
      </c>
      <c r="E1894" s="6">
        <v>12.947581291198732</v>
      </c>
      <c r="F1894" s="6">
        <v>47.644824981689453</v>
      </c>
      <c r="G1894" s="6">
        <v>578.39324951171875</v>
      </c>
      <c r="H1894" s="6">
        <v>577.6837158203125</v>
      </c>
      <c r="I1894" s="6">
        <v>1257.8026123046875</v>
      </c>
      <c r="J1894" s="6">
        <v>0</v>
      </c>
      <c r="K1894" s="6">
        <v>1260.491455078125</v>
      </c>
      <c r="L1894" s="6">
        <v>11875.580078125002</v>
      </c>
      <c r="M1894" s="6">
        <v>11891.8408203125</v>
      </c>
      <c r="N1894" s="6">
        <v>11822.8681640625</v>
      </c>
      <c r="O1894" s="6">
        <v>2233.70166015625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</row>
    <row r="1895" spans="1:23" s="6" customFormat="1" ht="12.75" x14ac:dyDescent="0.2">
      <c r="A1895" s="5">
        <f t="shared" si="29"/>
        <v>45736.718749995409</v>
      </c>
      <c r="B1895" s="6">
        <v>201.06719970703125</v>
      </c>
      <c r="C1895" s="6">
        <v>203.31129455566406</v>
      </c>
      <c r="D1895" s="6">
        <v>49.459682464599616</v>
      </c>
      <c r="E1895" s="6">
        <v>12.944682121276855</v>
      </c>
      <c r="F1895" s="6">
        <v>47.607181549072266</v>
      </c>
      <c r="G1895" s="6">
        <v>577.990966796875</v>
      </c>
      <c r="H1895" s="6">
        <v>577.30731201171886</v>
      </c>
      <c r="I1895" s="6">
        <v>1257.930419921875</v>
      </c>
      <c r="J1895" s="6">
        <v>0</v>
      </c>
      <c r="K1895" s="6">
        <v>1260.7213134765625</v>
      </c>
      <c r="L1895" s="6">
        <v>11813.556640625</v>
      </c>
      <c r="M1895" s="6">
        <v>11821.3193359375</v>
      </c>
      <c r="N1895" s="6">
        <v>11803.0517578125</v>
      </c>
      <c r="O1895" s="6">
        <v>2225.828125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</row>
    <row r="1896" spans="1:23" s="6" customFormat="1" ht="12.75" x14ac:dyDescent="0.2">
      <c r="A1896" s="5">
        <f t="shared" si="29"/>
        <v>45736.729166662073</v>
      </c>
      <c r="B1896" s="6">
        <v>199.544677734375</v>
      </c>
      <c r="C1896" s="6">
        <v>203.02493286132813</v>
      </c>
      <c r="D1896" s="6">
        <v>49.506637573242188</v>
      </c>
      <c r="E1896" s="6">
        <v>12.955283164978027</v>
      </c>
      <c r="F1896" s="6">
        <v>47.656688690185547</v>
      </c>
      <c r="G1896" s="6">
        <v>575.93524169921875</v>
      </c>
      <c r="H1896" s="6">
        <v>575.20184326171875</v>
      </c>
      <c r="I1896" s="6">
        <v>1259.6165771484375</v>
      </c>
      <c r="J1896" s="6">
        <v>0</v>
      </c>
      <c r="K1896" s="6">
        <v>1260.6865234375</v>
      </c>
      <c r="L1896" s="6">
        <v>11993.718750000002</v>
      </c>
      <c r="M1896" s="6">
        <v>12010.48828125</v>
      </c>
      <c r="N1896" s="6">
        <v>11957.033203125</v>
      </c>
      <c r="O1896" s="6">
        <v>2202.5397949218755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</row>
    <row r="1897" spans="1:23" s="6" customFormat="1" ht="12.75" x14ac:dyDescent="0.2">
      <c r="A1897" s="5">
        <f t="shared" si="29"/>
        <v>45736.739583328737</v>
      </c>
      <c r="B1897" s="6">
        <v>197.43824768066406</v>
      </c>
      <c r="C1897" s="6">
        <v>202.65826416015625</v>
      </c>
      <c r="D1897" s="6">
        <v>49.493938446044922</v>
      </c>
      <c r="E1897" s="6">
        <v>12.935136795043945</v>
      </c>
      <c r="F1897" s="6">
        <v>47.626914978027344</v>
      </c>
      <c r="G1897" s="6">
        <v>576.7474365234375</v>
      </c>
      <c r="H1897" s="6">
        <v>576.02252197265625</v>
      </c>
      <c r="I1897" s="6">
        <v>1260.1064453125</v>
      </c>
      <c r="J1897" s="6">
        <v>0</v>
      </c>
      <c r="K1897" s="6">
        <v>1260.7496337890625</v>
      </c>
      <c r="L1897" s="6">
        <v>11991.490234375</v>
      </c>
      <c r="M1897" s="6">
        <v>11995.8876953125</v>
      </c>
      <c r="N1897" s="6">
        <v>11975.2255859375</v>
      </c>
      <c r="O1897" s="6">
        <v>2204.085693359375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</row>
    <row r="1898" spans="1:23" s="6" customFormat="1" ht="12.75" x14ac:dyDescent="0.2">
      <c r="A1898" s="5">
        <f t="shared" si="29"/>
        <v>45736.749999995402</v>
      </c>
      <c r="B1898" s="6">
        <v>195.46502685546878</v>
      </c>
      <c r="C1898" s="6">
        <v>202.65109252929688</v>
      </c>
      <c r="D1898" s="6">
        <v>49.513561248779297</v>
      </c>
      <c r="E1898" s="6">
        <v>12.924569129943848</v>
      </c>
      <c r="F1898" s="6">
        <v>47.632274627685547</v>
      </c>
      <c r="G1898" s="6">
        <v>578.810546875</v>
      </c>
      <c r="H1898" s="6">
        <v>578.309814453125</v>
      </c>
      <c r="I1898" s="6">
        <v>1260.09716796875</v>
      </c>
      <c r="J1898" s="6">
        <v>0</v>
      </c>
      <c r="K1898" s="6">
        <v>1260.4608154296875</v>
      </c>
      <c r="L1898" s="6">
        <v>11995.811523437502</v>
      </c>
      <c r="M1898" s="6">
        <v>12000.1025390625</v>
      </c>
      <c r="N1898" s="6">
        <v>11981.1787109375</v>
      </c>
      <c r="O1898" s="6">
        <v>2212.900146484375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</row>
    <row r="1899" spans="1:23" s="6" customFormat="1" ht="12.75" x14ac:dyDescent="0.2">
      <c r="A1899" s="5">
        <f t="shared" si="29"/>
        <v>45736.760416662066</v>
      </c>
      <c r="B1899" s="6">
        <v>192.97677612304688</v>
      </c>
      <c r="C1899" s="6">
        <v>202.84072875976563</v>
      </c>
      <c r="D1899" s="6">
        <v>49.542926788330078</v>
      </c>
      <c r="E1899" s="6">
        <v>12.957169532775881</v>
      </c>
      <c r="F1899" s="6">
        <v>47.675899505615234</v>
      </c>
      <c r="G1899" s="6">
        <v>578.42889404296875</v>
      </c>
      <c r="H1899" s="6">
        <v>578.29571533203125</v>
      </c>
      <c r="I1899" s="6">
        <v>1260.1920166015625</v>
      </c>
      <c r="J1899" s="6">
        <v>0</v>
      </c>
      <c r="K1899" s="6">
        <v>1260.4366455078125</v>
      </c>
      <c r="L1899" s="6">
        <v>12000.6474609375</v>
      </c>
      <c r="M1899" s="6">
        <v>12007.08984375</v>
      </c>
      <c r="N1899" s="6">
        <v>11984.4970703125</v>
      </c>
      <c r="O1899" s="6">
        <v>2224.541015625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</row>
    <row r="1900" spans="1:23" s="6" customFormat="1" ht="12.75" x14ac:dyDescent="0.2">
      <c r="A1900" s="5">
        <f t="shared" si="29"/>
        <v>45736.77083332873</v>
      </c>
      <c r="B1900" s="6">
        <v>197.26921081542969</v>
      </c>
      <c r="C1900" s="6">
        <v>203.61965942382813</v>
      </c>
      <c r="D1900" s="6">
        <v>49.571449279785156</v>
      </c>
      <c r="E1900" s="6">
        <v>12.982568740844728</v>
      </c>
      <c r="F1900" s="6">
        <v>47.712566375732422</v>
      </c>
      <c r="G1900" s="6">
        <v>578.2215576171875</v>
      </c>
      <c r="H1900" s="6">
        <v>578.2540283203125</v>
      </c>
      <c r="I1900" s="6">
        <v>1260.3326416015625</v>
      </c>
      <c r="J1900" s="6">
        <v>0</v>
      </c>
      <c r="K1900" s="6">
        <v>1260.79736328125</v>
      </c>
      <c r="L1900" s="6">
        <v>12042.60546875</v>
      </c>
      <c r="M1900" s="6">
        <v>12048.963867187502</v>
      </c>
      <c r="N1900" s="6">
        <v>12022.2958984375</v>
      </c>
      <c r="O1900" s="6">
        <v>2227.911865234375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</row>
    <row r="1901" spans="1:23" s="6" customFormat="1" ht="12.75" x14ac:dyDescent="0.2">
      <c r="A1901" s="5">
        <f t="shared" si="29"/>
        <v>45736.781249995394</v>
      </c>
      <c r="B1901" s="6">
        <v>204.40718078613281</v>
      </c>
      <c r="C1901" s="6">
        <v>204.24311828613281</v>
      </c>
      <c r="D1901" s="6">
        <v>49.534519195556641</v>
      </c>
      <c r="E1901" s="6">
        <v>12.957180976867676</v>
      </c>
      <c r="F1901" s="6">
        <v>47.690933227539063</v>
      </c>
      <c r="G1901" s="6">
        <v>578.352294921875</v>
      </c>
      <c r="H1901" s="6">
        <v>578.33129882812511</v>
      </c>
      <c r="I1901" s="6">
        <v>1260.59375</v>
      </c>
      <c r="J1901" s="6">
        <v>0</v>
      </c>
      <c r="K1901" s="6">
        <v>1260.7767333984375</v>
      </c>
      <c r="L1901" s="6">
        <v>12006.171875</v>
      </c>
      <c r="M1901" s="6">
        <v>12006.931640625</v>
      </c>
      <c r="N1901" s="6">
        <v>11995.6328125</v>
      </c>
      <c r="O1901" s="6">
        <v>2228.62353515625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</row>
    <row r="1902" spans="1:23" s="6" customFormat="1" ht="12.75" x14ac:dyDescent="0.2">
      <c r="A1902" s="5">
        <f t="shared" si="29"/>
        <v>45736.791666662059</v>
      </c>
      <c r="B1902" s="6">
        <v>204.33721923828125</v>
      </c>
      <c r="C1902" s="6">
        <v>204.21403503417972</v>
      </c>
      <c r="D1902" s="6">
        <v>49.547088623046875</v>
      </c>
      <c r="E1902" s="6">
        <v>12.954206466674806</v>
      </c>
      <c r="F1902" s="6">
        <v>47.690181732177734</v>
      </c>
      <c r="G1902" s="6">
        <v>578.3758544921875</v>
      </c>
      <c r="H1902" s="6">
        <v>578.4150390625</v>
      </c>
      <c r="I1902" s="6">
        <v>1260.0614013671875</v>
      </c>
      <c r="J1902" s="6">
        <v>0</v>
      </c>
      <c r="K1902" s="6">
        <v>1260.7117919921875</v>
      </c>
      <c r="L1902" s="6">
        <v>11988.8232421875</v>
      </c>
      <c r="M1902" s="6">
        <v>11994.40234375</v>
      </c>
      <c r="N1902" s="6">
        <v>11975.0078125</v>
      </c>
      <c r="O1902" s="6">
        <v>2229.560302734375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</row>
    <row r="1903" spans="1:23" s="6" customFormat="1" ht="12.75" x14ac:dyDescent="0.2">
      <c r="A1903" s="5">
        <f t="shared" si="29"/>
        <v>45736.802083328723</v>
      </c>
      <c r="B1903" s="6">
        <v>204.33291625976563</v>
      </c>
      <c r="C1903" s="6">
        <v>204.25711059570313</v>
      </c>
      <c r="D1903" s="6">
        <v>49.560855865478516</v>
      </c>
      <c r="E1903" s="6">
        <v>12.967039108276367</v>
      </c>
      <c r="F1903" s="6">
        <v>47.748401641845703</v>
      </c>
      <c r="G1903" s="6">
        <v>578.3482666015625</v>
      </c>
      <c r="H1903" s="6">
        <v>578.19506835937511</v>
      </c>
      <c r="I1903" s="6">
        <v>1260.110595703125</v>
      </c>
      <c r="J1903" s="6">
        <v>0</v>
      </c>
      <c r="K1903" s="6">
        <v>1261.8653564453125</v>
      </c>
      <c r="L1903" s="6">
        <v>12003.00390625</v>
      </c>
      <c r="M1903" s="6">
        <v>12007.978515625</v>
      </c>
      <c r="N1903" s="6">
        <v>11987.031250000002</v>
      </c>
      <c r="O1903" s="6">
        <v>2229.0639648437505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</row>
    <row r="1904" spans="1:23" s="6" customFormat="1" ht="12.75" x14ac:dyDescent="0.2">
      <c r="A1904" s="5">
        <f t="shared" si="29"/>
        <v>45736.812499995387</v>
      </c>
      <c r="B1904" s="6">
        <v>203.99784851074219</v>
      </c>
      <c r="C1904" s="6">
        <v>204.07504272460938</v>
      </c>
      <c r="D1904" s="6">
        <v>49.553882598876953</v>
      </c>
      <c r="E1904" s="6">
        <v>12.934453010559082</v>
      </c>
      <c r="F1904" s="6">
        <v>47.680889129638672</v>
      </c>
      <c r="G1904" s="6">
        <v>578.328125</v>
      </c>
      <c r="H1904" s="6">
        <v>578.26373291015636</v>
      </c>
      <c r="I1904" s="6">
        <v>1260.07861328125</v>
      </c>
      <c r="J1904" s="6">
        <v>0</v>
      </c>
      <c r="K1904" s="6">
        <v>1260.6315917968752</v>
      </c>
      <c r="L1904" s="6">
        <v>11979.2041015625</v>
      </c>
      <c r="M1904" s="6">
        <v>11983.2001953125</v>
      </c>
      <c r="N1904" s="6">
        <v>11968.1640625</v>
      </c>
      <c r="O1904" s="6">
        <v>2228.910400390625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</row>
    <row r="1905" spans="1:23" s="6" customFormat="1" ht="12.75" x14ac:dyDescent="0.2">
      <c r="A1905" s="5">
        <f t="shared" si="29"/>
        <v>45736.822916662051</v>
      </c>
      <c r="B1905" s="6">
        <v>203.44334411621094</v>
      </c>
      <c r="C1905" s="6">
        <v>203.70088195800781</v>
      </c>
      <c r="D1905" s="6">
        <v>49.549381256103516</v>
      </c>
      <c r="E1905" s="6">
        <v>12.922247886657715</v>
      </c>
      <c r="F1905" s="6">
        <v>47.711017608642585</v>
      </c>
      <c r="G1905" s="6">
        <v>578.38543701171875</v>
      </c>
      <c r="H1905" s="6">
        <v>578.36291503906261</v>
      </c>
      <c r="I1905" s="6">
        <v>1260.83349609375</v>
      </c>
      <c r="J1905" s="6">
        <v>0</v>
      </c>
      <c r="K1905" s="6">
        <v>1260.332275390625</v>
      </c>
      <c r="L1905" s="6">
        <v>11992.5712890625</v>
      </c>
      <c r="M1905" s="6">
        <v>11998.2470703125</v>
      </c>
      <c r="N1905" s="6">
        <v>11977.7724609375</v>
      </c>
      <c r="O1905" s="6">
        <v>2228.6748046875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</row>
    <row r="1906" spans="1:23" s="6" customFormat="1" ht="12.75" x14ac:dyDescent="0.2">
      <c r="A1906" s="5">
        <f t="shared" si="29"/>
        <v>45736.833333328716</v>
      </c>
      <c r="B1906" s="6">
        <v>204.27186584472656</v>
      </c>
      <c r="C1906" s="6">
        <v>204.34805297851563</v>
      </c>
      <c r="D1906" s="6">
        <v>49.53826904296875</v>
      </c>
      <c r="E1906" s="6">
        <v>12.909231185913086</v>
      </c>
      <c r="F1906" s="6">
        <v>47.710670471191406</v>
      </c>
      <c r="G1906" s="6">
        <v>578.33807373046875</v>
      </c>
      <c r="H1906" s="6">
        <v>578.44403076171875</v>
      </c>
      <c r="I1906" s="6">
        <v>1260.95556640625</v>
      </c>
      <c r="J1906" s="6">
        <v>0</v>
      </c>
      <c r="K1906" s="6">
        <v>1260.67236328125</v>
      </c>
      <c r="L1906" s="6">
        <v>11996.6474609375</v>
      </c>
      <c r="M1906" s="6">
        <v>12000.138671875</v>
      </c>
      <c r="N1906" s="6">
        <v>11983.4365234375</v>
      </c>
      <c r="O1906" s="6">
        <v>2228.02880859375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</row>
    <row r="1907" spans="1:23" s="6" customFormat="1" ht="12.75" x14ac:dyDescent="0.2">
      <c r="A1907" s="5">
        <f t="shared" si="29"/>
        <v>45736.84374999538</v>
      </c>
      <c r="B1907" s="6">
        <v>204.00949096679688</v>
      </c>
      <c r="C1907" s="6">
        <v>204.04786682128906</v>
      </c>
      <c r="D1907" s="6">
        <v>49.545482635498047</v>
      </c>
      <c r="E1907" s="6">
        <v>12.909708023071289</v>
      </c>
      <c r="F1907" s="6">
        <v>47.694816589355469</v>
      </c>
      <c r="G1907" s="6">
        <v>578.32415771484375</v>
      </c>
      <c r="H1907" s="6">
        <v>578.3099365234375</v>
      </c>
      <c r="I1907" s="6">
        <v>1260.6947021484375</v>
      </c>
      <c r="J1907" s="6">
        <v>0</v>
      </c>
      <c r="K1907" s="6">
        <v>1260.4608154296875</v>
      </c>
      <c r="L1907" s="6">
        <v>12007.4580078125</v>
      </c>
      <c r="M1907" s="6">
        <v>12010.6923828125</v>
      </c>
      <c r="N1907" s="6">
        <v>11993.4140625</v>
      </c>
      <c r="O1907" s="6">
        <v>2227.1630859375005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</row>
    <row r="1908" spans="1:23" s="6" customFormat="1" ht="12.75" x14ac:dyDescent="0.2">
      <c r="A1908" s="5">
        <f t="shared" si="29"/>
        <v>45736.854166662044</v>
      </c>
      <c r="B1908" s="6">
        <v>203.63983154296875</v>
      </c>
      <c r="C1908" s="6">
        <v>203.83740234375</v>
      </c>
      <c r="D1908" s="6">
        <v>49.524524688720703</v>
      </c>
      <c r="E1908" s="6">
        <v>12.900390625</v>
      </c>
      <c r="F1908" s="6">
        <v>47.685569763183594</v>
      </c>
      <c r="G1908" s="6">
        <v>578.38568115234375</v>
      </c>
      <c r="H1908" s="6">
        <v>578.39569091796875</v>
      </c>
      <c r="I1908" s="6">
        <v>1260.4034423828125</v>
      </c>
      <c r="J1908" s="6">
        <v>0</v>
      </c>
      <c r="K1908" s="6">
        <v>1260.608642578125</v>
      </c>
      <c r="L1908" s="6">
        <v>11999.6640625</v>
      </c>
      <c r="M1908" s="6">
        <v>12002.310546875</v>
      </c>
      <c r="N1908" s="6">
        <v>11989.0849609375</v>
      </c>
      <c r="O1908" s="6">
        <v>2226.72021484375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</row>
    <row r="1909" spans="1:23" s="6" customFormat="1" ht="12.75" x14ac:dyDescent="0.2">
      <c r="A1909" s="5">
        <f t="shared" si="29"/>
        <v>45736.864583328708</v>
      </c>
      <c r="B1909" s="6">
        <v>203.94247436523438</v>
      </c>
      <c r="C1909" s="6">
        <v>203.98622131347656</v>
      </c>
      <c r="D1909" s="6">
        <v>49.517467498779297</v>
      </c>
      <c r="E1909" s="6">
        <v>12.916522026062012</v>
      </c>
      <c r="F1909" s="6">
        <v>47.682281494140625</v>
      </c>
      <c r="G1909" s="6">
        <v>578.320556640625</v>
      </c>
      <c r="H1909" s="6">
        <v>578.39111328125</v>
      </c>
      <c r="I1909" s="6">
        <v>1260.2811279296875</v>
      </c>
      <c r="J1909" s="6">
        <v>0</v>
      </c>
      <c r="K1909" s="6">
        <v>1260.8577880859375</v>
      </c>
      <c r="L1909" s="6">
        <v>11982.1357421875</v>
      </c>
      <c r="M1909" s="6">
        <v>11984.8828125</v>
      </c>
      <c r="N1909" s="6">
        <v>11972.814453125</v>
      </c>
      <c r="O1909" s="6">
        <v>2221.520263671875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</row>
    <row r="1910" spans="1:23" s="6" customFormat="1" ht="12.75" x14ac:dyDescent="0.2">
      <c r="A1910" s="5">
        <f t="shared" si="29"/>
        <v>45736.874999995372</v>
      </c>
      <c r="B1910" s="6">
        <v>204.01492309570313</v>
      </c>
      <c r="C1910" s="6">
        <v>204.10929870605469</v>
      </c>
      <c r="D1910" s="6">
        <v>49.510421752929688</v>
      </c>
      <c r="E1910" s="6">
        <v>12.914390563964846</v>
      </c>
      <c r="F1910" s="6">
        <v>47.650165557861328</v>
      </c>
      <c r="G1910" s="6">
        <v>578.23309326171875</v>
      </c>
      <c r="H1910" s="6">
        <v>578.35479736328125</v>
      </c>
      <c r="I1910" s="6">
        <v>1259.691650390625</v>
      </c>
      <c r="J1910" s="6">
        <v>0</v>
      </c>
      <c r="K1910" s="6">
        <v>1260.6910400390625</v>
      </c>
      <c r="L1910" s="6">
        <v>11978.3046875</v>
      </c>
      <c r="M1910" s="6">
        <v>11982.5791015625</v>
      </c>
      <c r="N1910" s="6">
        <v>11967.123046875</v>
      </c>
      <c r="O1910" s="6">
        <v>2221.8247070312505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</row>
    <row r="1911" spans="1:23" s="6" customFormat="1" ht="12.75" x14ac:dyDescent="0.2">
      <c r="A1911" s="5">
        <f t="shared" si="29"/>
        <v>45736.885416662037</v>
      </c>
      <c r="B1911" s="6">
        <v>204.05509948730469</v>
      </c>
      <c r="C1911" s="6">
        <v>204.0841064453125</v>
      </c>
      <c r="D1911" s="6">
        <v>49.493442535400391</v>
      </c>
      <c r="E1911" s="6">
        <v>12.896316528320313</v>
      </c>
      <c r="F1911" s="6">
        <v>47.637435913085938</v>
      </c>
      <c r="G1911" s="6">
        <v>578.177734375</v>
      </c>
      <c r="H1911" s="6">
        <v>578.53717041015625</v>
      </c>
      <c r="I1911" s="6">
        <v>1261.2822265625</v>
      </c>
      <c r="J1911" s="6">
        <v>0</v>
      </c>
      <c r="K1911" s="6">
        <v>1260.6068115234375</v>
      </c>
      <c r="L1911" s="6">
        <v>11976.2783203125</v>
      </c>
      <c r="M1911" s="6">
        <v>11980.833984375</v>
      </c>
      <c r="N1911" s="6">
        <v>11963.591796875</v>
      </c>
      <c r="O1911" s="6">
        <v>2214.3486328125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</row>
    <row r="1912" spans="1:23" s="6" customFormat="1" ht="12.75" x14ac:dyDescent="0.2">
      <c r="A1912" s="5">
        <f t="shared" si="29"/>
        <v>45736.895833328701</v>
      </c>
      <c r="B1912" s="6">
        <v>203.79367065429688</v>
      </c>
      <c r="C1912" s="6">
        <v>203.89660644531253</v>
      </c>
      <c r="D1912" s="6">
        <v>49.506507873535156</v>
      </c>
      <c r="E1912" s="6">
        <v>12.90487861633301</v>
      </c>
      <c r="F1912" s="6">
        <v>47.727020263671875</v>
      </c>
      <c r="G1912" s="6">
        <v>578.06268310546875</v>
      </c>
      <c r="H1912" s="6">
        <v>578.62518310546875</v>
      </c>
      <c r="I1912" s="6">
        <v>1261.0301513671875</v>
      </c>
      <c r="J1912" s="6">
        <v>0</v>
      </c>
      <c r="K1912" s="6">
        <v>1260.0546875</v>
      </c>
      <c r="L1912" s="6">
        <v>11994.17578125</v>
      </c>
      <c r="M1912" s="6">
        <v>11998.051757812502</v>
      </c>
      <c r="N1912" s="6">
        <v>11981.7373046875</v>
      </c>
      <c r="O1912" s="6">
        <v>2209.3146972656255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</row>
    <row r="1913" spans="1:23" s="6" customFormat="1" ht="12.75" x14ac:dyDescent="0.2">
      <c r="A1913" s="5">
        <f t="shared" si="29"/>
        <v>45736.906249995365</v>
      </c>
      <c r="B1913" s="6">
        <v>203.57258605957031</v>
      </c>
      <c r="C1913" s="6">
        <v>203.72114562988281</v>
      </c>
      <c r="D1913" s="6">
        <v>49.496917724609375</v>
      </c>
      <c r="E1913" s="6">
        <v>12.879766464233398</v>
      </c>
      <c r="F1913" s="6">
        <v>47.7420654296875</v>
      </c>
      <c r="G1913" s="6">
        <v>577.29180908203125</v>
      </c>
      <c r="H1913" s="6">
        <v>578.13897705078125</v>
      </c>
      <c r="I1913" s="6">
        <v>1260.3475341796875</v>
      </c>
      <c r="J1913" s="6">
        <v>0</v>
      </c>
      <c r="K1913" s="6">
        <v>1260.2088623046875</v>
      </c>
      <c r="L1913" s="6">
        <v>11992.9296875</v>
      </c>
      <c r="M1913" s="6">
        <v>11996.8447265625</v>
      </c>
      <c r="N1913" s="6">
        <v>11981.2900390625</v>
      </c>
      <c r="O1913" s="6">
        <v>2204.32373046875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</row>
    <row r="1914" spans="1:23" s="6" customFormat="1" ht="12.75" x14ac:dyDescent="0.2">
      <c r="A1914" s="5">
        <f t="shared" si="29"/>
        <v>45736.916666662029</v>
      </c>
      <c r="B1914" s="6">
        <v>202.91841125488284</v>
      </c>
      <c r="C1914" s="6">
        <v>203.45274353027347</v>
      </c>
      <c r="D1914" s="6">
        <v>49.490253448486328</v>
      </c>
      <c r="E1914" s="6">
        <v>12.86878776550293</v>
      </c>
      <c r="F1914" s="6">
        <v>47.723297119140625</v>
      </c>
      <c r="G1914" s="6">
        <v>575.1142578125</v>
      </c>
      <c r="H1914" s="6">
        <v>577.33074951171886</v>
      </c>
      <c r="I1914" s="6">
        <v>1260.397216796875</v>
      </c>
      <c r="J1914" s="6">
        <v>0</v>
      </c>
      <c r="K1914" s="6">
        <v>1260.187255859375</v>
      </c>
      <c r="L1914" s="6">
        <v>11977.683593750002</v>
      </c>
      <c r="M1914" s="6">
        <v>11981.07421875</v>
      </c>
      <c r="N1914" s="6">
        <v>11967.8984375</v>
      </c>
      <c r="O1914" s="6">
        <v>2202.3305664062505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</row>
    <row r="1915" spans="1:23" s="6" customFormat="1" ht="12.75" x14ac:dyDescent="0.2">
      <c r="A1915" s="5">
        <f t="shared" si="29"/>
        <v>45736.927083328694</v>
      </c>
      <c r="B1915" s="6">
        <v>203.0500183105469</v>
      </c>
      <c r="C1915" s="6">
        <v>203.609619140625</v>
      </c>
      <c r="D1915" s="6">
        <v>49.418289184570313</v>
      </c>
      <c r="E1915" s="6">
        <v>12.854713439941406</v>
      </c>
      <c r="F1915" s="6">
        <v>47.669300079345703</v>
      </c>
      <c r="G1915" s="6">
        <v>573.911376953125</v>
      </c>
      <c r="H1915" s="6">
        <v>577.140625</v>
      </c>
      <c r="I1915" s="6">
        <v>1260.2205810546875</v>
      </c>
      <c r="J1915" s="6">
        <v>0</v>
      </c>
      <c r="K1915" s="6">
        <v>1260.1610107421875</v>
      </c>
      <c r="L1915" s="6">
        <v>12008.8671875</v>
      </c>
      <c r="M1915" s="6">
        <v>12014.479492187502</v>
      </c>
      <c r="N1915" s="6">
        <v>11992.28125</v>
      </c>
      <c r="O1915" s="6">
        <v>2201.340576171875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</row>
    <row r="1916" spans="1:23" s="6" customFormat="1" ht="12.75" x14ac:dyDescent="0.2">
      <c r="A1916" s="5">
        <f t="shared" si="29"/>
        <v>45736.937499995358</v>
      </c>
      <c r="B1916" s="6">
        <v>203.06210327148438</v>
      </c>
      <c r="C1916" s="6">
        <v>203.44253540039063</v>
      </c>
      <c r="D1916" s="6">
        <v>49.202651977539063</v>
      </c>
      <c r="E1916" s="6">
        <v>12.836605072021484</v>
      </c>
      <c r="F1916" s="6">
        <v>47.545497894287109</v>
      </c>
      <c r="G1916" s="6">
        <v>573.53900146484375</v>
      </c>
      <c r="H1916" s="6">
        <v>577.0008544921875</v>
      </c>
      <c r="I1916" s="6">
        <v>1260.7801513671875</v>
      </c>
      <c r="J1916" s="6">
        <v>0</v>
      </c>
      <c r="K1916" s="6">
        <v>1260.0693359375</v>
      </c>
      <c r="L1916" s="6">
        <v>11980.1640625</v>
      </c>
      <c r="M1916" s="6">
        <v>11980.8681640625</v>
      </c>
      <c r="N1916" s="6">
        <v>11974.108398437502</v>
      </c>
      <c r="O1916" s="6">
        <v>2200.736572265625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</row>
    <row r="1917" spans="1:23" s="6" customFormat="1" ht="12.75" x14ac:dyDescent="0.2">
      <c r="A1917" s="5">
        <f t="shared" si="29"/>
        <v>45736.947916662022</v>
      </c>
      <c r="B1917" s="6">
        <v>202.52575683593753</v>
      </c>
      <c r="C1917" s="6">
        <v>202.99497985839847</v>
      </c>
      <c r="D1917" s="6">
        <v>49.044498443603516</v>
      </c>
      <c r="E1917" s="6">
        <v>12.817140579223635</v>
      </c>
      <c r="F1917" s="6">
        <v>47.381923675537109</v>
      </c>
      <c r="G1917" s="6">
        <v>572.62030029296875</v>
      </c>
      <c r="H1917" s="6">
        <v>576.77923583984375</v>
      </c>
      <c r="I1917" s="6">
        <v>1260.498779296875</v>
      </c>
      <c r="J1917" s="6">
        <v>0</v>
      </c>
      <c r="K1917" s="6">
        <v>1260.033935546875</v>
      </c>
      <c r="L1917" s="6">
        <v>11935.857421875002</v>
      </c>
      <c r="M1917" s="6">
        <v>11936.7216796875</v>
      </c>
      <c r="N1917" s="6">
        <v>11934.7001953125</v>
      </c>
      <c r="O1917" s="6">
        <v>2201.011474609375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</row>
    <row r="1918" spans="1:23" s="6" customFormat="1" ht="12.75" x14ac:dyDescent="0.2">
      <c r="A1918" s="5">
        <f t="shared" si="29"/>
        <v>45736.958333328686</v>
      </c>
      <c r="B1918" s="6">
        <v>202.01388549804688</v>
      </c>
      <c r="C1918" s="6">
        <v>202.3916015625</v>
      </c>
      <c r="D1918" s="6">
        <v>49.091342926025391</v>
      </c>
      <c r="E1918" s="6">
        <v>12.836459159851074</v>
      </c>
      <c r="F1918" s="6">
        <v>47.248874664306641</v>
      </c>
      <c r="G1918" s="6">
        <v>572.71496582031261</v>
      </c>
      <c r="H1918" s="6">
        <v>577.19891357421875</v>
      </c>
      <c r="I1918" s="6">
        <v>1260.4320068359375</v>
      </c>
      <c r="J1918" s="6">
        <v>0</v>
      </c>
      <c r="K1918" s="6">
        <v>1259.878662109375</v>
      </c>
      <c r="L1918" s="6">
        <v>11914.625976562502</v>
      </c>
      <c r="M1918" s="6">
        <v>11923.7763671875</v>
      </c>
      <c r="N1918" s="6">
        <v>11904.2880859375</v>
      </c>
      <c r="O1918" s="6">
        <v>2200.8408203125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</row>
    <row r="1919" spans="1:23" s="6" customFormat="1" ht="12.75" x14ac:dyDescent="0.2">
      <c r="A1919" s="5">
        <f t="shared" si="29"/>
        <v>45736.968749995351</v>
      </c>
      <c r="B1919" s="6">
        <v>202.33924865722659</v>
      </c>
      <c r="C1919" s="6">
        <v>202.42193603515625</v>
      </c>
      <c r="D1919" s="6">
        <v>49.149688720703125</v>
      </c>
      <c r="E1919" s="6">
        <v>12.855804443359375</v>
      </c>
      <c r="F1919" s="6">
        <v>47.321170806884773</v>
      </c>
      <c r="G1919" s="6">
        <v>572.9130859375</v>
      </c>
      <c r="H1919" s="6">
        <v>577.07958984375</v>
      </c>
      <c r="I1919" s="6">
        <v>1260.082763671875</v>
      </c>
      <c r="J1919" s="6">
        <v>0</v>
      </c>
      <c r="K1919" s="6">
        <v>1259.638427734375</v>
      </c>
      <c r="L1919" s="6">
        <v>11980.4794921875</v>
      </c>
      <c r="M1919" s="6">
        <v>11987.885742187502</v>
      </c>
      <c r="N1919" s="6">
        <v>11963.326171875</v>
      </c>
      <c r="O1919" s="6">
        <v>2200.841064453125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</row>
    <row r="1920" spans="1:23" s="6" customFormat="1" ht="12.75" x14ac:dyDescent="0.2">
      <c r="A1920" s="5">
        <f t="shared" si="29"/>
        <v>45736.979166662015</v>
      </c>
      <c r="B1920" s="6">
        <v>202.24772644042969</v>
      </c>
      <c r="C1920" s="6">
        <v>202.34907531738281</v>
      </c>
      <c r="D1920" s="6">
        <v>49.191905975341797</v>
      </c>
      <c r="E1920" s="6">
        <v>12.846621513366699</v>
      </c>
      <c r="F1920" s="6">
        <v>47.314556121826172</v>
      </c>
      <c r="G1920" s="6">
        <v>572.8583984375</v>
      </c>
      <c r="H1920" s="6">
        <v>576.9822998046875</v>
      </c>
      <c r="I1920" s="6">
        <v>1259.9495849609375</v>
      </c>
      <c r="J1920" s="6">
        <v>0</v>
      </c>
      <c r="K1920" s="6">
        <v>1259.3890380859375</v>
      </c>
      <c r="L1920" s="6">
        <v>11963.634765625</v>
      </c>
      <c r="M1920" s="6">
        <v>11966.8125</v>
      </c>
      <c r="N1920" s="6">
        <v>11957.4267578125</v>
      </c>
      <c r="O1920" s="6">
        <v>2200.4689941406255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</row>
    <row r="1921" spans="1:23" s="6" customFormat="1" ht="12.75" x14ac:dyDescent="0.2">
      <c r="A1921" s="5">
        <f t="shared" si="29"/>
        <v>45736.989583328679</v>
      </c>
      <c r="B1921" s="6">
        <v>201.66294860839844</v>
      </c>
      <c r="C1921" s="6">
        <v>201.95045471191406</v>
      </c>
      <c r="D1921" s="6">
        <v>49.156726837158203</v>
      </c>
      <c r="E1921" s="6">
        <v>12.816126823425293</v>
      </c>
      <c r="F1921" s="6">
        <v>47.374065399169929</v>
      </c>
      <c r="G1921" s="6">
        <v>572.71600341796875</v>
      </c>
      <c r="H1921" s="6">
        <v>577.01153564453125</v>
      </c>
      <c r="I1921" s="6">
        <v>1260.5654296875</v>
      </c>
      <c r="J1921" s="6">
        <v>0</v>
      </c>
      <c r="K1921" s="6">
        <v>1259.666259765625</v>
      </c>
      <c r="L1921" s="6">
        <v>11994.9521484375</v>
      </c>
      <c r="M1921" s="6">
        <v>11997.009765625</v>
      </c>
      <c r="N1921" s="6">
        <v>11985.595703125</v>
      </c>
      <c r="O1921" s="6">
        <v>2196.3273925781255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</row>
    <row r="1922" spans="1:23" s="6" customFormat="1" ht="12.75" x14ac:dyDescent="0.2">
      <c r="A1922" s="5">
        <f t="shared" si="29"/>
        <v>45736.999999995343</v>
      </c>
      <c r="B1922" s="6">
        <v>201.15879821777344</v>
      </c>
      <c r="C1922" s="6">
        <v>201.66067504882813</v>
      </c>
      <c r="D1922" s="6">
        <v>49.147796630859382</v>
      </c>
      <c r="E1922" s="6">
        <v>12.73723316192627</v>
      </c>
      <c r="F1922" s="6">
        <v>47.369724273681641</v>
      </c>
      <c r="G1922" s="6">
        <v>572.62542724609375</v>
      </c>
      <c r="H1922" s="6">
        <v>577.09765625</v>
      </c>
      <c r="I1922" s="6">
        <v>1260.185302734375</v>
      </c>
      <c r="J1922" s="6">
        <v>0</v>
      </c>
      <c r="K1922" s="6">
        <v>1259.5595703125</v>
      </c>
      <c r="L1922" s="6">
        <v>11953.8662109375</v>
      </c>
      <c r="M1922" s="6">
        <v>11957.0263671875</v>
      </c>
      <c r="N1922" s="6">
        <v>11947.28125</v>
      </c>
      <c r="O1922" s="6">
        <v>2194.3388671875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</row>
    <row r="1923" spans="1:23" s="6" customFormat="1" ht="12.75" x14ac:dyDescent="0.2">
      <c r="A1923" s="5">
        <f t="shared" si="29"/>
        <v>45737.010416662008</v>
      </c>
      <c r="B1923" s="6">
        <v>199.90707397460938</v>
      </c>
      <c r="C1923" s="6">
        <v>201.29899597167969</v>
      </c>
      <c r="D1923" s="6">
        <v>49.167911529541016</v>
      </c>
      <c r="E1923" s="6">
        <v>12.762596130371094</v>
      </c>
      <c r="F1923" s="6">
        <v>47.4241943359375</v>
      </c>
      <c r="G1923" s="6">
        <v>573.11517333984375</v>
      </c>
      <c r="H1923" s="6">
        <v>577.166259765625</v>
      </c>
      <c r="I1923" s="6">
        <v>1259.9615478515625</v>
      </c>
      <c r="J1923" s="6">
        <v>0</v>
      </c>
      <c r="K1923" s="6">
        <v>1259.5753173828125</v>
      </c>
      <c r="L1923" s="6">
        <v>11969.7041015625</v>
      </c>
      <c r="M1923" s="6">
        <v>11968.42578125</v>
      </c>
      <c r="N1923" s="6">
        <v>11949.3916015625</v>
      </c>
      <c r="O1923" s="6">
        <v>2192.9399414062505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</row>
    <row r="1924" spans="1:23" s="6" customFormat="1" ht="12.75" x14ac:dyDescent="0.2">
      <c r="A1924" s="5">
        <f t="shared" si="29"/>
        <v>45737.020833328672</v>
      </c>
      <c r="B1924" s="6">
        <v>198.83312988281253</v>
      </c>
      <c r="C1924" s="6">
        <v>201.292236328125</v>
      </c>
      <c r="D1924" s="6">
        <v>49.132637023925781</v>
      </c>
      <c r="E1924" s="6">
        <v>12.762440681457521</v>
      </c>
      <c r="F1924" s="6">
        <v>47.436851501464844</v>
      </c>
      <c r="G1924" s="6">
        <v>573.3194580078125</v>
      </c>
      <c r="H1924" s="6">
        <v>577.1778564453125</v>
      </c>
      <c r="I1924" s="6">
        <v>1260.8536376953125</v>
      </c>
      <c r="J1924" s="6">
        <v>0</v>
      </c>
      <c r="K1924" s="6">
        <v>1260.5140380859375</v>
      </c>
      <c r="L1924" s="6">
        <v>12020.0810546875</v>
      </c>
      <c r="M1924" s="6">
        <v>12025.103515625</v>
      </c>
      <c r="N1924" s="6">
        <v>12001.22265625</v>
      </c>
      <c r="O1924" s="6">
        <v>2190.5529785156255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</row>
    <row r="1925" spans="1:23" s="6" customFormat="1" ht="12.75" x14ac:dyDescent="0.2">
      <c r="A1925" s="5">
        <f t="shared" ref="A1925:A1988" si="30">+A1924+1/96</f>
        <v>45737.031249995336</v>
      </c>
      <c r="B1925" s="6">
        <v>197.2108154296875</v>
      </c>
      <c r="C1925" s="6">
        <v>200.98338317871094</v>
      </c>
      <c r="D1925" s="6">
        <v>49.142913818359375</v>
      </c>
      <c r="E1925" s="6">
        <v>12.758722305297852</v>
      </c>
      <c r="F1925" s="6">
        <v>47.405452728271484</v>
      </c>
      <c r="G1925" s="6">
        <v>573.39361572265625</v>
      </c>
      <c r="H1925" s="6">
        <v>577.15228271484375</v>
      </c>
      <c r="I1925" s="6">
        <v>1261.55029296875</v>
      </c>
      <c r="J1925" s="6">
        <v>0</v>
      </c>
      <c r="K1925" s="6">
        <v>1260.36328125</v>
      </c>
      <c r="L1925" s="6">
        <v>11970.259765625</v>
      </c>
      <c r="M1925" s="6">
        <v>11974.2861328125</v>
      </c>
      <c r="N1925" s="6">
        <v>11962.0966796875</v>
      </c>
      <c r="O1925" s="6">
        <v>2191.601806640625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</row>
    <row r="1926" spans="1:23" s="6" customFormat="1" ht="12.75" x14ac:dyDescent="0.2">
      <c r="A1926" s="5">
        <f t="shared" si="30"/>
        <v>45737.041666662</v>
      </c>
      <c r="B1926" s="6">
        <v>195.62191772460938</v>
      </c>
      <c r="C1926" s="6">
        <v>201.01745605468753</v>
      </c>
      <c r="D1926" s="6">
        <v>49.151737213134766</v>
      </c>
      <c r="E1926" s="6">
        <v>12.73836612701416</v>
      </c>
      <c r="F1926" s="6">
        <v>47.415264129638672</v>
      </c>
      <c r="G1926" s="6">
        <v>573.2974853515625</v>
      </c>
      <c r="H1926" s="6">
        <v>577.14166259765636</v>
      </c>
      <c r="I1926" s="6">
        <v>1260.8331298828125</v>
      </c>
      <c r="J1926" s="6">
        <v>0</v>
      </c>
      <c r="K1926" s="6">
        <v>1260.211669921875</v>
      </c>
      <c r="L1926" s="6">
        <v>12000.3291015625</v>
      </c>
      <c r="M1926" s="6">
        <v>12006.126953125</v>
      </c>
      <c r="N1926" s="6">
        <v>11983.5537109375</v>
      </c>
      <c r="O1926" s="6">
        <v>2192.68896484375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</row>
    <row r="1927" spans="1:23" s="6" customFormat="1" ht="12.75" x14ac:dyDescent="0.2">
      <c r="A1927" s="5">
        <f t="shared" si="30"/>
        <v>45737.052083328665</v>
      </c>
      <c r="B1927" s="6">
        <v>193.35455322265628</v>
      </c>
      <c r="C1927" s="6">
        <v>200.98736572265625</v>
      </c>
      <c r="D1927" s="6">
        <v>49.139446258544922</v>
      </c>
      <c r="E1927" s="6">
        <v>12.740509986877441</v>
      </c>
      <c r="F1927" s="6">
        <v>47.401828765869141</v>
      </c>
      <c r="G1927" s="6">
        <v>573.3590087890625</v>
      </c>
      <c r="H1927" s="6">
        <v>577.2991943359375</v>
      </c>
      <c r="I1927" s="6">
        <v>1260.285400390625</v>
      </c>
      <c r="J1927" s="6">
        <v>0</v>
      </c>
      <c r="K1927" s="6">
        <v>1260.435546875</v>
      </c>
      <c r="L1927" s="6">
        <v>12007.773437500002</v>
      </c>
      <c r="M1927" s="6">
        <v>12014.630859375</v>
      </c>
      <c r="N1927" s="6">
        <v>11991.166015625</v>
      </c>
      <c r="O1927" s="6">
        <v>2193.201171875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</row>
    <row r="1928" spans="1:23" s="6" customFormat="1" ht="12.75" x14ac:dyDescent="0.2">
      <c r="A1928" s="5">
        <f t="shared" si="30"/>
        <v>45737.062499995329</v>
      </c>
      <c r="B1928" s="6">
        <v>191.58052062988281</v>
      </c>
      <c r="C1928" s="6">
        <v>200.89598083496094</v>
      </c>
      <c r="D1928" s="6">
        <v>49.165012359619141</v>
      </c>
      <c r="E1928" s="6">
        <v>12.727334976196289</v>
      </c>
      <c r="F1928" s="6">
        <v>47.432346343994141</v>
      </c>
      <c r="G1928" s="6">
        <v>573.34332275390636</v>
      </c>
      <c r="H1928" s="6">
        <v>577.3079833984375</v>
      </c>
      <c r="I1928" s="6">
        <v>1260.73681640625</v>
      </c>
      <c r="J1928" s="6">
        <v>0</v>
      </c>
      <c r="K1928" s="6">
        <v>1260.287109375</v>
      </c>
      <c r="L1928" s="6">
        <v>12022.33984375</v>
      </c>
      <c r="M1928" s="6">
        <v>12030.331054687502</v>
      </c>
      <c r="N1928" s="6">
        <v>12003.9677734375</v>
      </c>
      <c r="O1928" s="6">
        <v>2194.007080078125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</row>
    <row r="1929" spans="1:23" s="6" customFormat="1" ht="12.75" x14ac:dyDescent="0.2">
      <c r="A1929" s="5">
        <f t="shared" si="30"/>
        <v>45737.072916661993</v>
      </c>
      <c r="B1929" s="6">
        <v>201.77590942382815</v>
      </c>
      <c r="C1929" s="6">
        <v>201.96746826171875</v>
      </c>
      <c r="D1929" s="6">
        <v>49.188285827636719</v>
      </c>
      <c r="E1929" s="6">
        <v>12.733377456665039</v>
      </c>
      <c r="F1929" s="6">
        <v>47.443561553955078</v>
      </c>
      <c r="G1929" s="6">
        <v>573.4520263671875</v>
      </c>
      <c r="H1929" s="6">
        <v>577.2564697265625</v>
      </c>
      <c r="I1929" s="6">
        <v>1260.54931640625</v>
      </c>
      <c r="J1929" s="6">
        <v>0</v>
      </c>
      <c r="K1929" s="6">
        <v>1260.3265380859375</v>
      </c>
      <c r="L1929" s="6">
        <v>12023.5771484375</v>
      </c>
      <c r="M1929" s="6">
        <v>12027.9794921875</v>
      </c>
      <c r="N1929" s="6">
        <v>12008.6767578125</v>
      </c>
      <c r="O1929" s="6">
        <v>2194.25390625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</row>
    <row r="1930" spans="1:23" s="6" customFormat="1" ht="12.75" x14ac:dyDescent="0.2">
      <c r="A1930" s="5">
        <f t="shared" si="30"/>
        <v>45737.083333328657</v>
      </c>
      <c r="B1930" s="6">
        <v>201.69720458984375</v>
      </c>
      <c r="C1930" s="6">
        <v>202.00404357910156</v>
      </c>
      <c r="D1930" s="6">
        <v>49.196235656738281</v>
      </c>
      <c r="E1930" s="6">
        <v>12.733589172363281</v>
      </c>
      <c r="F1930" s="6">
        <v>47.438720703125</v>
      </c>
      <c r="G1930" s="6">
        <v>573.43988037109375</v>
      </c>
      <c r="H1930" s="6">
        <v>577.15643310546875</v>
      </c>
      <c r="I1930" s="6">
        <v>1260.2137451171875</v>
      </c>
      <c r="J1930" s="6">
        <v>0</v>
      </c>
      <c r="K1930" s="6">
        <v>1260.142578125</v>
      </c>
      <c r="L1930" s="6">
        <v>12009.439453125002</v>
      </c>
      <c r="M1930" s="6">
        <v>12013.548828125</v>
      </c>
      <c r="N1930" s="6">
        <v>11996.3623046875</v>
      </c>
      <c r="O1930" s="6">
        <v>2195.635986328125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</row>
    <row r="1931" spans="1:23" s="6" customFormat="1" ht="12.75" x14ac:dyDescent="0.2">
      <c r="A1931" s="5">
        <f t="shared" si="30"/>
        <v>45737.093749995322</v>
      </c>
      <c r="B1931" s="6">
        <v>201.05850219726563</v>
      </c>
      <c r="C1931" s="6">
        <v>201.74005126953125</v>
      </c>
      <c r="D1931" s="6">
        <v>49.18260574340821</v>
      </c>
      <c r="E1931" s="6">
        <v>12.734498977661133</v>
      </c>
      <c r="F1931" s="6">
        <v>47.427825927734375</v>
      </c>
      <c r="G1931" s="6">
        <v>573.44915771484375</v>
      </c>
      <c r="H1931" s="6">
        <v>577.04638671875</v>
      </c>
      <c r="I1931" s="6">
        <v>1259.6590576171875</v>
      </c>
      <c r="J1931" s="6">
        <v>0</v>
      </c>
      <c r="K1931" s="6">
        <v>1259.9063720703125</v>
      </c>
      <c r="L1931" s="6">
        <v>12030.3544921875</v>
      </c>
      <c r="M1931" s="6">
        <v>12035.896484375</v>
      </c>
      <c r="N1931" s="6">
        <v>12013.865234375</v>
      </c>
      <c r="O1931" s="6">
        <v>2196.596435546875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</row>
    <row r="1932" spans="1:23" s="6" customFormat="1" ht="12.75" x14ac:dyDescent="0.2">
      <c r="A1932" s="5">
        <f t="shared" si="30"/>
        <v>45737.104166661986</v>
      </c>
      <c r="B1932" s="6">
        <v>200.23031616210938</v>
      </c>
      <c r="C1932" s="6">
        <v>201.46389770507813</v>
      </c>
      <c r="D1932" s="6">
        <v>49.195079803466797</v>
      </c>
      <c r="E1932" s="6">
        <v>12.73500919342041</v>
      </c>
      <c r="F1932" s="6">
        <v>47.428352355957031</v>
      </c>
      <c r="G1932" s="6">
        <v>573.43017578125</v>
      </c>
      <c r="H1932" s="6">
        <v>577.1234130859375</v>
      </c>
      <c r="I1932" s="6">
        <v>1259.6191406250002</v>
      </c>
      <c r="J1932" s="6">
        <v>0</v>
      </c>
      <c r="K1932" s="6">
        <v>1260.2672119140625</v>
      </c>
      <c r="L1932" s="6">
        <v>12008.689453125002</v>
      </c>
      <c r="M1932" s="6">
        <v>12013.7783203125</v>
      </c>
      <c r="N1932" s="6">
        <v>11995.3935546875</v>
      </c>
      <c r="O1932" s="6">
        <v>2197.1298828125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</row>
    <row r="1933" spans="1:23" s="6" customFormat="1" ht="12.75" x14ac:dyDescent="0.2">
      <c r="A1933" s="5">
        <f t="shared" si="30"/>
        <v>45737.11458332865</v>
      </c>
      <c r="B1933" s="6">
        <v>199.26998901367188</v>
      </c>
      <c r="C1933" s="6">
        <v>201.30213928222656</v>
      </c>
      <c r="D1933" s="6">
        <v>49.201576232910163</v>
      </c>
      <c r="E1933" s="6">
        <v>12.741162300109865</v>
      </c>
      <c r="F1933" s="6">
        <v>47.442283630371101</v>
      </c>
      <c r="G1933" s="6">
        <v>573.533203125</v>
      </c>
      <c r="H1933" s="6">
        <v>577.1453857421875</v>
      </c>
      <c r="I1933" s="6">
        <v>1259.363037109375</v>
      </c>
      <c r="J1933" s="6">
        <v>0</v>
      </c>
      <c r="K1933" s="6">
        <v>1260.3111572265627</v>
      </c>
      <c r="L1933" s="6">
        <v>12041.880859375</v>
      </c>
      <c r="M1933" s="6">
        <v>12049.007812500002</v>
      </c>
      <c r="N1933" s="6">
        <v>12024.1884765625</v>
      </c>
      <c r="O1933" s="6">
        <v>2196.56787109375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</row>
    <row r="1934" spans="1:23" s="6" customFormat="1" ht="12.75" x14ac:dyDescent="0.2">
      <c r="A1934" s="5">
        <f t="shared" si="30"/>
        <v>45737.124999995314</v>
      </c>
      <c r="B1934" s="6">
        <v>197.61448669433594</v>
      </c>
      <c r="C1934" s="6">
        <v>200.80390930175781</v>
      </c>
      <c r="D1934" s="6">
        <v>49.199226379394538</v>
      </c>
      <c r="E1934" s="6">
        <v>12.727725982666016</v>
      </c>
      <c r="F1934" s="6">
        <v>47.422603607177734</v>
      </c>
      <c r="G1934" s="6">
        <v>573.621337890625</v>
      </c>
      <c r="H1934" s="6">
        <v>577.235107421875</v>
      </c>
      <c r="I1934" s="6">
        <v>1259.033447265625</v>
      </c>
      <c r="J1934" s="6">
        <v>0</v>
      </c>
      <c r="K1934" s="6">
        <v>1260.277587890625</v>
      </c>
      <c r="L1934" s="6">
        <v>11984.34375</v>
      </c>
      <c r="M1934" s="6">
        <v>11988.2021484375</v>
      </c>
      <c r="N1934" s="6">
        <v>11974.1533203125</v>
      </c>
      <c r="O1934" s="6">
        <v>2195.59814453125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</row>
    <row r="1935" spans="1:23" s="6" customFormat="1" ht="12.75" x14ac:dyDescent="0.2">
      <c r="A1935" s="5">
        <f t="shared" si="30"/>
        <v>45737.135416661979</v>
      </c>
      <c r="B1935" s="6">
        <v>196.34120178222656</v>
      </c>
      <c r="C1935" s="6">
        <v>200.87738037109375</v>
      </c>
      <c r="D1935" s="6">
        <v>49.214794158935547</v>
      </c>
      <c r="E1935" s="6">
        <v>12.743403434753418</v>
      </c>
      <c r="F1935" s="6">
        <v>47.444137573242188</v>
      </c>
      <c r="G1935" s="6">
        <v>573.68096923828125</v>
      </c>
      <c r="H1935" s="6">
        <v>577.12060546875</v>
      </c>
      <c r="I1935" s="6">
        <v>1259.8583984375</v>
      </c>
      <c r="J1935" s="6">
        <v>0</v>
      </c>
      <c r="K1935" s="6">
        <v>1260.0584716796875</v>
      </c>
      <c r="L1935" s="6">
        <v>12038.615234375</v>
      </c>
      <c r="M1935" s="6">
        <v>12048.5634765625</v>
      </c>
      <c r="N1935" s="6">
        <v>12017.2685546875</v>
      </c>
      <c r="O1935" s="6">
        <v>2195.1171875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</row>
    <row r="1936" spans="1:23" s="6" customFormat="1" ht="12.75" x14ac:dyDescent="0.2">
      <c r="A1936" s="5">
        <f t="shared" si="30"/>
        <v>45737.145833328643</v>
      </c>
      <c r="B1936" s="6">
        <v>194.34832763671875</v>
      </c>
      <c r="C1936" s="6">
        <v>200.67291259765628</v>
      </c>
      <c r="D1936" s="6">
        <v>49.209392547607422</v>
      </c>
      <c r="E1936" s="6">
        <v>12.750561714172363</v>
      </c>
      <c r="F1936" s="6">
        <v>47.466464996337891</v>
      </c>
      <c r="G1936" s="6">
        <v>573.69189453125</v>
      </c>
      <c r="H1936" s="6">
        <v>577.18792724609375</v>
      </c>
      <c r="I1936" s="6">
        <v>1259.7255859375</v>
      </c>
      <c r="J1936" s="6">
        <v>0</v>
      </c>
      <c r="K1936" s="6">
        <v>1259.598876953125</v>
      </c>
      <c r="L1936" s="6">
        <v>12001.28125</v>
      </c>
      <c r="M1936" s="6">
        <v>12001.5908203125</v>
      </c>
      <c r="N1936" s="6">
        <v>11993.791015625</v>
      </c>
      <c r="O1936" s="6">
        <v>2193.34814453125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</row>
    <row r="1937" spans="1:23" s="6" customFormat="1" ht="12.75" x14ac:dyDescent="0.2">
      <c r="A1937" s="5">
        <f t="shared" si="30"/>
        <v>45737.156249995307</v>
      </c>
      <c r="B1937" s="6">
        <v>201.0496826171875</v>
      </c>
      <c r="C1937" s="6">
        <v>201.71340942382813</v>
      </c>
      <c r="D1937" s="6">
        <v>49.226291656494141</v>
      </c>
      <c r="E1937" s="6">
        <v>12.748090744018555</v>
      </c>
      <c r="F1937" s="6">
        <v>47.471382141113281</v>
      </c>
      <c r="G1937" s="6">
        <v>573.6400146484375</v>
      </c>
      <c r="H1937" s="6">
        <v>577.1202392578125</v>
      </c>
      <c r="I1937" s="6">
        <v>1259.4754638671875</v>
      </c>
      <c r="J1937" s="6">
        <v>0</v>
      </c>
      <c r="K1937" s="6">
        <v>1259.6942138671875</v>
      </c>
      <c r="L1937" s="6">
        <v>12014.34375</v>
      </c>
      <c r="M1937" s="6">
        <v>12020.5537109375</v>
      </c>
      <c r="N1937" s="6">
        <v>11998.9189453125</v>
      </c>
      <c r="O1937" s="6">
        <v>2190.3481445312505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</row>
    <row r="1938" spans="1:23" s="6" customFormat="1" ht="12.75" x14ac:dyDescent="0.2">
      <c r="A1938" s="5">
        <f t="shared" si="30"/>
        <v>45737.166666661971</v>
      </c>
      <c r="B1938" s="6">
        <v>201.93626403808597</v>
      </c>
      <c r="C1938" s="6">
        <v>201.61422729492188</v>
      </c>
      <c r="D1938" s="6">
        <v>49.22044754028321</v>
      </c>
      <c r="E1938" s="6">
        <v>12.735413551330566</v>
      </c>
      <c r="F1938" s="6">
        <v>47.476455688476563</v>
      </c>
      <c r="G1938" s="6">
        <v>573.57208251953125</v>
      </c>
      <c r="H1938" s="6">
        <v>577.0650634765625</v>
      </c>
      <c r="I1938" s="6">
        <v>1259.4722900390625</v>
      </c>
      <c r="J1938" s="6">
        <v>0</v>
      </c>
      <c r="K1938" s="6">
        <v>1259.8531494140625</v>
      </c>
      <c r="L1938" s="6">
        <v>12012.958984375</v>
      </c>
      <c r="M1938" s="6">
        <v>12022.376953125</v>
      </c>
      <c r="N1938" s="6">
        <v>11994.505859375</v>
      </c>
      <c r="O1938" s="6">
        <v>2186.978759765625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</row>
    <row r="1939" spans="1:23" s="6" customFormat="1" ht="12.75" x14ac:dyDescent="0.2">
      <c r="A1939" s="5">
        <f t="shared" si="30"/>
        <v>45737.177083328635</v>
      </c>
      <c r="B1939" s="6">
        <v>201.8853759765625</v>
      </c>
      <c r="C1939" s="6">
        <v>201.51481628417969</v>
      </c>
      <c r="D1939" s="6">
        <v>49.224815368652344</v>
      </c>
      <c r="E1939" s="6">
        <v>12.771909713745119</v>
      </c>
      <c r="F1939" s="6">
        <v>47.480636596679695</v>
      </c>
      <c r="G1939" s="6">
        <v>573.67034912109375</v>
      </c>
      <c r="H1939" s="6">
        <v>576.9862060546875</v>
      </c>
      <c r="I1939" s="6">
        <v>1259.3651123046877</v>
      </c>
      <c r="J1939" s="6">
        <v>0</v>
      </c>
      <c r="K1939" s="6">
        <v>1259.7830810546875</v>
      </c>
      <c r="L1939" s="6">
        <v>12013.15234375</v>
      </c>
      <c r="M1939" s="6">
        <v>12020.643554687502</v>
      </c>
      <c r="N1939" s="6">
        <v>11997.095703125</v>
      </c>
      <c r="O1939" s="6">
        <v>2185.0126953125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</row>
    <row r="1940" spans="1:23" s="6" customFormat="1" ht="12.75" x14ac:dyDescent="0.2">
      <c r="A1940" s="5">
        <f t="shared" si="30"/>
        <v>45737.1874999953</v>
      </c>
      <c r="B1940" s="6">
        <v>201.82958984375003</v>
      </c>
      <c r="C1940" s="6">
        <v>201.4281005859375</v>
      </c>
      <c r="D1940" s="6">
        <v>49.232021331787109</v>
      </c>
      <c r="E1940" s="6">
        <v>12.761459350585938</v>
      </c>
      <c r="F1940" s="6">
        <v>47.479934692382813</v>
      </c>
      <c r="G1940" s="6">
        <v>573.40240478515625</v>
      </c>
      <c r="H1940" s="6">
        <v>577.0235595703125</v>
      </c>
      <c r="I1940" s="6">
        <v>1258.7664794921875</v>
      </c>
      <c r="J1940" s="6">
        <v>0</v>
      </c>
      <c r="K1940" s="6">
        <v>1259.927490234375</v>
      </c>
      <c r="L1940" s="6">
        <v>12010.1728515625</v>
      </c>
      <c r="M1940" s="6">
        <v>12012.3623046875</v>
      </c>
      <c r="N1940" s="6">
        <v>11999.228515625002</v>
      </c>
      <c r="O1940" s="6">
        <v>2182.40771484375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</row>
    <row r="1941" spans="1:23" s="6" customFormat="1" ht="12.75" x14ac:dyDescent="0.2">
      <c r="A1941" s="5">
        <f t="shared" si="30"/>
        <v>45737.197916661964</v>
      </c>
      <c r="B1941" s="6">
        <v>201.6396484375</v>
      </c>
      <c r="C1941" s="6">
        <v>201.20623779296875</v>
      </c>
      <c r="D1941" s="6">
        <v>49.217597961425781</v>
      </c>
      <c r="E1941" s="6">
        <v>12.772168159484863</v>
      </c>
      <c r="F1941" s="6">
        <v>47.476970672607422</v>
      </c>
      <c r="G1941" s="6">
        <v>573.3482666015625</v>
      </c>
      <c r="H1941" s="6">
        <v>576.83843994140625</v>
      </c>
      <c r="I1941" s="6">
        <v>1258.4742431640625</v>
      </c>
      <c r="J1941" s="6">
        <v>0</v>
      </c>
      <c r="K1941" s="6">
        <v>1259.864501953125</v>
      </c>
      <c r="L1941" s="6">
        <v>12021.591796875</v>
      </c>
      <c r="M1941" s="6">
        <v>12030.185546875</v>
      </c>
      <c r="N1941" s="6">
        <v>12002.8759765625</v>
      </c>
      <c r="O1941" s="6">
        <v>2179.860107421875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</row>
    <row r="1942" spans="1:23" s="6" customFormat="1" ht="12.75" x14ac:dyDescent="0.2">
      <c r="A1942" s="5">
        <f t="shared" si="30"/>
        <v>45737.208333328628</v>
      </c>
      <c r="B1942" s="6">
        <v>201.59162902832031</v>
      </c>
      <c r="C1942" s="6">
        <v>201.12257385253906</v>
      </c>
      <c r="D1942" s="6">
        <v>49.234081268310547</v>
      </c>
      <c r="E1942" s="6">
        <v>12.780882835388184</v>
      </c>
      <c r="F1942" s="6">
        <v>47.494991302490234</v>
      </c>
      <c r="G1942" s="6">
        <v>573.30029296875</v>
      </c>
      <c r="H1942" s="6">
        <v>576.70672607421875</v>
      </c>
      <c r="I1942" s="6">
        <v>1258.85595703125</v>
      </c>
      <c r="J1942" s="6">
        <v>0</v>
      </c>
      <c r="K1942" s="6">
        <v>1259.80126953125</v>
      </c>
      <c r="L1942" s="6">
        <v>12017.201171875</v>
      </c>
      <c r="M1942" s="6">
        <v>12025.546875</v>
      </c>
      <c r="N1942" s="6">
        <v>11998.6201171875</v>
      </c>
      <c r="O1942" s="6">
        <v>2176.387939453125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</row>
    <row r="1943" spans="1:23" s="6" customFormat="1" ht="12.75" x14ac:dyDescent="0.2">
      <c r="A1943" s="5">
        <f t="shared" si="30"/>
        <v>45737.218749995292</v>
      </c>
      <c r="B1943" s="6">
        <v>201.6578369140625</v>
      </c>
      <c r="C1943" s="6">
        <v>201.20649719238281</v>
      </c>
      <c r="D1943" s="6">
        <v>49.241275787353516</v>
      </c>
      <c r="E1943" s="6">
        <v>12.757722854614258</v>
      </c>
      <c r="F1943" s="6">
        <v>47.486747741699219</v>
      </c>
      <c r="G1943" s="6">
        <v>572.88482666015625</v>
      </c>
      <c r="H1943" s="6">
        <v>576.258056640625</v>
      </c>
      <c r="I1943" s="6">
        <v>1258.99365234375</v>
      </c>
      <c r="J1943" s="6">
        <v>0</v>
      </c>
      <c r="K1943" s="6">
        <v>1259.6690673828125</v>
      </c>
      <c r="L1943" s="6">
        <v>12038.798828125</v>
      </c>
      <c r="M1943" s="6">
        <v>12042.796875</v>
      </c>
      <c r="N1943" s="6">
        <v>12021.7392578125</v>
      </c>
      <c r="O1943" s="6">
        <v>2167.407470703125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</row>
    <row r="1944" spans="1:23" s="6" customFormat="1" ht="12.75" x14ac:dyDescent="0.2">
      <c r="A1944" s="5">
        <f t="shared" si="30"/>
        <v>45737.229166661957</v>
      </c>
      <c r="B1944" s="6">
        <v>200.90773010253906</v>
      </c>
      <c r="C1944" s="6">
        <v>200.69889831542969</v>
      </c>
      <c r="D1944" s="6">
        <v>49.237358093261719</v>
      </c>
      <c r="E1944" s="6">
        <v>12.759963035583498</v>
      </c>
      <c r="F1944" s="6">
        <v>47.471511840820313</v>
      </c>
      <c r="G1944" s="6">
        <v>572.31097412109375</v>
      </c>
      <c r="H1944" s="6">
        <v>575.58233642578125</v>
      </c>
      <c r="I1944" s="6">
        <v>1259.084716796875</v>
      </c>
      <c r="J1944" s="6">
        <v>0</v>
      </c>
      <c r="K1944" s="6">
        <v>1259.7181396484375</v>
      </c>
      <c r="L1944" s="6">
        <v>12009.4013671875</v>
      </c>
      <c r="M1944" s="6">
        <v>12017.583984375</v>
      </c>
      <c r="N1944" s="6">
        <v>11992.9580078125</v>
      </c>
      <c r="O1944" s="6">
        <v>2105.1611328125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</row>
    <row r="1945" spans="1:23" s="6" customFormat="1" ht="12.75" x14ac:dyDescent="0.2">
      <c r="A1945" s="5">
        <f t="shared" si="30"/>
        <v>45737.239583328621</v>
      </c>
      <c r="B1945" s="6">
        <v>201.13624572753906</v>
      </c>
      <c r="C1945" s="6">
        <v>200.97943115234375</v>
      </c>
      <c r="D1945" s="6">
        <v>49.260303497314453</v>
      </c>
      <c r="E1945" s="6">
        <v>12.784491539001465</v>
      </c>
      <c r="F1945" s="6">
        <v>47.489654541015625</v>
      </c>
      <c r="G1945" s="6">
        <v>569.46343994140625</v>
      </c>
      <c r="H1945" s="6">
        <v>573.10809326171875</v>
      </c>
      <c r="I1945" s="6">
        <v>1258.88330078125</v>
      </c>
      <c r="J1945" s="6">
        <v>0</v>
      </c>
      <c r="K1945" s="6">
        <v>1259.232666015625</v>
      </c>
      <c r="L1945" s="6">
        <v>12035.3857421875</v>
      </c>
      <c r="M1945" s="6">
        <v>12042.4033203125</v>
      </c>
      <c r="N1945" s="6">
        <v>12015.978515625002</v>
      </c>
      <c r="O1945" s="6">
        <v>2112.84619140625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</row>
    <row r="1946" spans="1:23" s="6" customFormat="1" ht="12.75" x14ac:dyDescent="0.2">
      <c r="A1946" s="5">
        <f t="shared" si="30"/>
        <v>45737.249999995285</v>
      </c>
      <c r="B1946" s="6">
        <v>201.36062622070313</v>
      </c>
      <c r="C1946" s="6">
        <v>201.19790649414063</v>
      </c>
      <c r="D1946" s="6">
        <v>49.234149932861328</v>
      </c>
      <c r="E1946" s="6">
        <v>12.768465995788574</v>
      </c>
      <c r="F1946" s="6">
        <v>47.482208251953125</v>
      </c>
      <c r="G1946" s="6">
        <v>566.51239013671875</v>
      </c>
      <c r="H1946" s="6">
        <v>570.35540771484375</v>
      </c>
      <c r="I1946" s="6">
        <v>1258.773681640625</v>
      </c>
      <c r="J1946" s="6">
        <v>0</v>
      </c>
      <c r="K1946" s="6">
        <v>1259.159423828125</v>
      </c>
      <c r="L1946" s="6">
        <v>12016.4716796875</v>
      </c>
      <c r="M1946" s="6">
        <v>12017.611328125</v>
      </c>
      <c r="N1946" s="6">
        <v>12003.2841796875</v>
      </c>
      <c r="O1946" s="6">
        <v>2117.116455078125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</row>
    <row r="1947" spans="1:23" s="6" customFormat="1" ht="12.75" x14ac:dyDescent="0.2">
      <c r="A1947" s="5">
        <f t="shared" si="30"/>
        <v>45737.260416661949</v>
      </c>
      <c r="B1947" s="6">
        <v>202.10235595703125</v>
      </c>
      <c r="C1947" s="6">
        <v>202.249267578125</v>
      </c>
      <c r="D1947" s="6">
        <v>49.194198608398438</v>
      </c>
      <c r="E1947" s="6">
        <v>12.754012107849121</v>
      </c>
      <c r="F1947" s="6">
        <v>47.440624237060547</v>
      </c>
      <c r="G1947" s="6">
        <v>483.34243774414063</v>
      </c>
      <c r="H1947" s="6">
        <v>572.49481201171886</v>
      </c>
      <c r="I1947" s="6">
        <v>1258.2088623046875</v>
      </c>
      <c r="J1947" s="6">
        <v>0</v>
      </c>
      <c r="K1947" s="6">
        <v>1259.0115966796875</v>
      </c>
      <c r="L1947" s="6">
        <v>11960.227539062502</v>
      </c>
      <c r="M1947" s="6">
        <v>11965.736328125</v>
      </c>
      <c r="N1947" s="6">
        <v>11950.634765625</v>
      </c>
      <c r="O1947" s="6">
        <v>2124.149658203125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</row>
    <row r="1948" spans="1:23" s="6" customFormat="1" ht="12.75" x14ac:dyDescent="0.2">
      <c r="A1948" s="5">
        <f t="shared" si="30"/>
        <v>45737.270833328614</v>
      </c>
      <c r="B1948" s="6">
        <v>190.05827331542969</v>
      </c>
      <c r="C1948" s="6">
        <v>188.95840454101563</v>
      </c>
      <c r="D1948" s="6">
        <v>48.843231201171882</v>
      </c>
      <c r="E1948" s="6">
        <v>12.693461418151857</v>
      </c>
      <c r="F1948" s="6">
        <v>46.961231231689453</v>
      </c>
      <c r="G1948" s="6">
        <v>449.7015380859375</v>
      </c>
      <c r="H1948" s="6">
        <v>580.73193359375</v>
      </c>
      <c r="I1948" s="6">
        <v>1258.4017333984375</v>
      </c>
      <c r="J1948" s="6">
        <v>0</v>
      </c>
      <c r="K1948" s="6">
        <v>1259.9907226562502</v>
      </c>
      <c r="L1948" s="6">
        <v>11997.62109375</v>
      </c>
      <c r="M1948" s="6">
        <v>12006.3447265625</v>
      </c>
      <c r="N1948" s="6">
        <v>11978.9140625</v>
      </c>
      <c r="O1948" s="6">
        <v>2172.724609375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</row>
    <row r="1949" spans="1:23" s="6" customFormat="1" ht="12.75" x14ac:dyDescent="0.2">
      <c r="A1949" s="5">
        <f t="shared" si="30"/>
        <v>45737.281249995278</v>
      </c>
      <c r="B1949" s="6">
        <v>197.711181640625</v>
      </c>
      <c r="C1949" s="6">
        <v>197.72918701171878</v>
      </c>
      <c r="D1949" s="6">
        <v>48.824447631835938</v>
      </c>
      <c r="E1949" s="6">
        <v>12.727385520935059</v>
      </c>
      <c r="F1949" s="6">
        <v>47.029056549072266</v>
      </c>
      <c r="G1949" s="6">
        <v>581.01837158203125</v>
      </c>
      <c r="H1949" s="6">
        <v>581.16650390625</v>
      </c>
      <c r="I1949" s="6">
        <v>1259.7821044921875</v>
      </c>
      <c r="J1949" s="6">
        <v>0</v>
      </c>
      <c r="K1949" s="6">
        <v>1260.831298828125</v>
      </c>
      <c r="L1949" s="6">
        <v>11998.950195312502</v>
      </c>
      <c r="M1949" s="6">
        <v>12006.4443359375</v>
      </c>
      <c r="N1949" s="6">
        <v>11982.260742187502</v>
      </c>
      <c r="O1949" s="6">
        <v>2164.440185546875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</row>
    <row r="1950" spans="1:23" s="6" customFormat="1" ht="12.75" x14ac:dyDescent="0.2">
      <c r="A1950" s="5">
        <f t="shared" si="30"/>
        <v>45737.291666661942</v>
      </c>
      <c r="B1950" s="6">
        <v>202.27830505371094</v>
      </c>
      <c r="C1950" s="6">
        <v>202.84136962890625</v>
      </c>
      <c r="D1950" s="6">
        <v>49.069847106933594</v>
      </c>
      <c r="E1950" s="6">
        <v>12.769534111022951</v>
      </c>
      <c r="F1950" s="6">
        <v>47.262012481689453</v>
      </c>
      <c r="G1950" s="6">
        <v>580.53143310546875</v>
      </c>
      <c r="H1950" s="6">
        <v>579.479248046875</v>
      </c>
      <c r="I1950" s="6">
        <v>1259.557373046875</v>
      </c>
      <c r="J1950" s="6">
        <v>0</v>
      </c>
      <c r="K1950" s="6">
        <v>1260.8702392578125</v>
      </c>
      <c r="L1950" s="6">
        <v>11852.6201171875</v>
      </c>
      <c r="M1950" s="6">
        <v>11860.5478515625</v>
      </c>
      <c r="N1950" s="6">
        <v>11851.4931640625</v>
      </c>
      <c r="O1950" s="6">
        <v>2123.801513671875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</row>
    <row r="1951" spans="1:23" s="6" customFormat="1" ht="12.75" x14ac:dyDescent="0.2">
      <c r="A1951" s="5">
        <f t="shared" si="30"/>
        <v>45737.302083328606</v>
      </c>
      <c r="B1951" s="6">
        <v>203.35586547851565</v>
      </c>
      <c r="C1951" s="6">
        <v>203.63066101074222</v>
      </c>
      <c r="D1951" s="6">
        <v>49.157028198242195</v>
      </c>
      <c r="E1951" s="6">
        <v>12.811432838439941</v>
      </c>
      <c r="F1951" s="6">
        <v>47.303050994873054</v>
      </c>
      <c r="G1951" s="6">
        <v>580.20196533203125</v>
      </c>
      <c r="H1951" s="6">
        <v>578.72723388671875</v>
      </c>
      <c r="I1951" s="6">
        <v>1259.6077880859375</v>
      </c>
      <c r="J1951" s="6">
        <v>0</v>
      </c>
      <c r="K1951" s="6">
        <v>1260.74267578125</v>
      </c>
      <c r="L1951" s="6">
        <v>11950.185546875</v>
      </c>
      <c r="M1951" s="6">
        <v>11966.76171875</v>
      </c>
      <c r="N1951" s="6">
        <v>11917.41796875</v>
      </c>
      <c r="O1951" s="6">
        <v>2141.64453125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</row>
    <row r="1952" spans="1:23" s="6" customFormat="1" ht="12.75" x14ac:dyDescent="0.2">
      <c r="A1952" s="5">
        <f t="shared" si="30"/>
        <v>45737.312499995271</v>
      </c>
      <c r="B1952" s="6">
        <v>203.58123779296875</v>
      </c>
      <c r="C1952" s="6">
        <v>203.73706054687503</v>
      </c>
      <c r="D1952" s="6">
        <v>49.148357391357422</v>
      </c>
      <c r="E1952" s="6">
        <v>12.795523643493652</v>
      </c>
      <c r="F1952" s="6">
        <v>47.329399108886719</v>
      </c>
      <c r="G1952" s="6">
        <v>577.94146728515625</v>
      </c>
      <c r="H1952" s="6">
        <v>578.97784423828125</v>
      </c>
      <c r="I1952" s="6">
        <v>1259.3939208984375</v>
      </c>
      <c r="J1952" s="6">
        <v>0</v>
      </c>
      <c r="K1952" s="6">
        <v>1260.6262207031252</v>
      </c>
      <c r="L1952" s="6">
        <v>11971.344726562502</v>
      </c>
      <c r="M1952" s="6">
        <v>11977.892578125002</v>
      </c>
      <c r="N1952" s="6">
        <v>11952.2705078125</v>
      </c>
      <c r="O1952" s="6">
        <v>2157.12548828125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</row>
    <row r="1953" spans="1:23" s="6" customFormat="1" ht="12.75" x14ac:dyDescent="0.2">
      <c r="A1953" s="5">
        <f t="shared" si="30"/>
        <v>45737.322916661935</v>
      </c>
      <c r="B1953" s="6">
        <v>203.63330078125</v>
      </c>
      <c r="C1953" s="6">
        <v>203.82275390625003</v>
      </c>
      <c r="D1953" s="6">
        <v>49.12200927734375</v>
      </c>
      <c r="E1953" s="6">
        <v>12.760735511779785</v>
      </c>
      <c r="F1953" s="6">
        <v>47.323799133300781</v>
      </c>
      <c r="G1953" s="6">
        <v>577.8160400390625</v>
      </c>
      <c r="H1953" s="6">
        <v>578.5272216796875</v>
      </c>
      <c r="I1953" s="6">
        <v>1259.064208984375</v>
      </c>
      <c r="J1953" s="6">
        <v>0</v>
      </c>
      <c r="K1953" s="6">
        <v>1259.5379638671875</v>
      </c>
      <c r="L1953" s="6">
        <v>11923.767578125</v>
      </c>
      <c r="M1953" s="6">
        <v>11923.869140625</v>
      </c>
      <c r="N1953" s="6">
        <v>11916.9736328125</v>
      </c>
      <c r="O1953" s="6">
        <v>2133.556884765625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</row>
    <row r="1954" spans="1:23" s="6" customFormat="1" ht="12.75" x14ac:dyDescent="0.2">
      <c r="A1954" s="5">
        <f t="shared" si="30"/>
        <v>45737.333333328599</v>
      </c>
      <c r="B1954" s="6">
        <v>203.55780029296875</v>
      </c>
      <c r="C1954" s="6">
        <v>203.81304931640625</v>
      </c>
      <c r="D1954" s="6">
        <v>49.101486206054688</v>
      </c>
      <c r="E1954" s="6">
        <v>12.741093635559084</v>
      </c>
      <c r="F1954" s="6">
        <v>47.310726165771484</v>
      </c>
      <c r="G1954" s="6">
        <v>577.8394775390625</v>
      </c>
      <c r="H1954" s="6">
        <v>578.4815673828125</v>
      </c>
      <c r="I1954" s="6">
        <v>1258.6363525390625</v>
      </c>
      <c r="J1954" s="6">
        <v>0</v>
      </c>
      <c r="K1954" s="6">
        <v>1258.953857421875</v>
      </c>
      <c r="L1954" s="6">
        <v>11888.3125</v>
      </c>
      <c r="M1954" s="6">
        <v>11891.8701171875</v>
      </c>
      <c r="N1954" s="6">
        <v>11878.8408203125</v>
      </c>
      <c r="O1954" s="6">
        <v>2149.81787109375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</row>
    <row r="1955" spans="1:23" s="6" customFormat="1" ht="12.75" x14ac:dyDescent="0.2">
      <c r="A1955" s="5">
        <f t="shared" si="30"/>
        <v>45737.343749995263</v>
      </c>
      <c r="B1955" s="6">
        <v>203.56756591796875</v>
      </c>
      <c r="C1955" s="6">
        <v>203.79483032226565</v>
      </c>
      <c r="D1955" s="6">
        <v>49.104404449462898</v>
      </c>
      <c r="E1955" s="6">
        <v>12.760650634765625</v>
      </c>
      <c r="F1955" s="6">
        <v>47.311519622802734</v>
      </c>
      <c r="G1955" s="6">
        <v>577.6917724609375</v>
      </c>
      <c r="H1955" s="6">
        <v>578.4725341796875</v>
      </c>
      <c r="I1955" s="6">
        <v>1258.573974609375</v>
      </c>
      <c r="J1955" s="6">
        <v>0</v>
      </c>
      <c r="K1955" s="6">
        <v>1258.58837890625</v>
      </c>
      <c r="L1955" s="6">
        <v>11886.021484375</v>
      </c>
      <c r="M1955" s="6">
        <v>11882.1181640625</v>
      </c>
      <c r="N1955" s="6">
        <v>11871.5068359375</v>
      </c>
      <c r="O1955" s="6">
        <v>2151.510498046875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</row>
    <row r="1956" spans="1:23" s="6" customFormat="1" ht="12.75" x14ac:dyDescent="0.2">
      <c r="A1956" s="5">
        <f t="shared" si="30"/>
        <v>45737.354166661928</v>
      </c>
      <c r="B1956" s="6">
        <v>203.46316528320313</v>
      </c>
      <c r="C1956" s="6">
        <v>203.63153076171875</v>
      </c>
      <c r="D1956" s="6">
        <v>49.154548645019531</v>
      </c>
      <c r="E1956" s="6">
        <v>12.778215408325195</v>
      </c>
      <c r="F1956" s="6">
        <v>47.361587524414063</v>
      </c>
      <c r="G1956" s="6">
        <v>577.60333251953125</v>
      </c>
      <c r="H1956" s="6">
        <v>578.4671630859375</v>
      </c>
      <c r="I1956" s="6">
        <v>1258.36181640625</v>
      </c>
      <c r="J1956" s="6">
        <v>0</v>
      </c>
      <c r="K1956" s="6">
        <v>1258.73876953125</v>
      </c>
      <c r="L1956" s="6">
        <v>11988.185546875</v>
      </c>
      <c r="M1956" s="6">
        <v>12000.83984375</v>
      </c>
      <c r="N1956" s="6">
        <v>11957.634765625</v>
      </c>
      <c r="O1956" s="6">
        <v>2151.773681640625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</row>
    <row r="1957" spans="1:23" s="6" customFormat="1" ht="12.75" x14ac:dyDescent="0.2">
      <c r="A1957" s="5">
        <f t="shared" si="30"/>
        <v>45737.364583328592</v>
      </c>
      <c r="B1957" s="6">
        <v>203.33772277832031</v>
      </c>
      <c r="C1957" s="6">
        <v>203.41064453125003</v>
      </c>
      <c r="D1957" s="6">
        <v>49.159965515136719</v>
      </c>
      <c r="E1957" s="6">
        <v>12.806768417358398</v>
      </c>
      <c r="F1957" s="6">
        <v>47.398124694824219</v>
      </c>
      <c r="G1957" s="6">
        <v>577.5169677734375</v>
      </c>
      <c r="H1957" s="6">
        <v>578.3804931640625</v>
      </c>
      <c r="I1957" s="6">
        <v>1258.2652587890625</v>
      </c>
      <c r="J1957" s="6">
        <v>0</v>
      </c>
      <c r="K1957" s="6">
        <v>1258.824462890625</v>
      </c>
      <c r="L1957" s="6">
        <v>11968.73046875</v>
      </c>
      <c r="M1957" s="6">
        <v>11975.2001953125</v>
      </c>
      <c r="N1957" s="6">
        <v>11949.5283203125</v>
      </c>
      <c r="O1957" s="6">
        <v>2151.911865234375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</row>
    <row r="1958" spans="1:23" s="6" customFormat="1" ht="12.75" x14ac:dyDescent="0.2">
      <c r="A1958" s="5">
        <f t="shared" si="30"/>
        <v>45737.374999995256</v>
      </c>
      <c r="B1958" s="6">
        <v>203.145263671875</v>
      </c>
      <c r="C1958" s="6">
        <v>203.27694702148438</v>
      </c>
      <c r="D1958" s="6">
        <v>49.157699584960938</v>
      </c>
      <c r="E1958" s="6">
        <v>12.80221462249756</v>
      </c>
      <c r="F1958" s="6">
        <v>47.389804840087891</v>
      </c>
      <c r="G1958" s="6">
        <v>577.45025634765625</v>
      </c>
      <c r="H1958" s="6">
        <v>578.12457275390625</v>
      </c>
      <c r="I1958" s="6">
        <v>1258.5003662109375</v>
      </c>
      <c r="J1958" s="6">
        <v>0</v>
      </c>
      <c r="K1958" s="6">
        <v>1258.6948242187502</v>
      </c>
      <c r="L1958" s="6">
        <v>12049.7216796875</v>
      </c>
      <c r="M1958" s="6">
        <v>12051.166015625</v>
      </c>
      <c r="N1958" s="6">
        <v>12027.148437500002</v>
      </c>
      <c r="O1958" s="6">
        <v>2151.601806640625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</row>
    <row r="1959" spans="1:23" s="6" customFormat="1" ht="12.75" x14ac:dyDescent="0.2">
      <c r="A1959" s="5">
        <f t="shared" si="30"/>
        <v>45737.38541666192</v>
      </c>
      <c r="B1959" s="6">
        <v>203.30857849121094</v>
      </c>
      <c r="C1959" s="6">
        <v>203.42604064941409</v>
      </c>
      <c r="D1959" s="6">
        <v>49.150955200195313</v>
      </c>
      <c r="E1959" s="6">
        <v>12.785218238830568</v>
      </c>
      <c r="F1959" s="6">
        <v>47.374294281005859</v>
      </c>
      <c r="G1959" s="6">
        <v>577.6767578125</v>
      </c>
      <c r="H1959" s="6">
        <v>578.17828369140625</v>
      </c>
      <c r="I1959" s="6">
        <v>1259.7926025390625</v>
      </c>
      <c r="J1959" s="6">
        <v>0</v>
      </c>
      <c r="K1959" s="6">
        <v>1259.083740234375</v>
      </c>
      <c r="L1959" s="6">
        <v>12035.9453125</v>
      </c>
      <c r="M1959" s="6">
        <v>12034.681640625002</v>
      </c>
      <c r="N1959" s="6">
        <v>12021.083984375</v>
      </c>
      <c r="O1959" s="6">
        <v>2152.54931640625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</row>
    <row r="1960" spans="1:23" s="6" customFormat="1" ht="12.75" x14ac:dyDescent="0.2">
      <c r="A1960" s="5">
        <f t="shared" si="30"/>
        <v>45737.395833328585</v>
      </c>
      <c r="B1960" s="6">
        <v>203.44927978515625</v>
      </c>
      <c r="C1960" s="6">
        <v>203.61898803710938</v>
      </c>
      <c r="D1960" s="6">
        <v>49.145915985107422</v>
      </c>
      <c r="E1960" s="6">
        <v>12.781245231628418</v>
      </c>
      <c r="F1960" s="6">
        <v>47.366630554199219</v>
      </c>
      <c r="G1960" s="6">
        <v>577.66998291015625</v>
      </c>
      <c r="H1960" s="6">
        <v>578.211669921875</v>
      </c>
      <c r="I1960" s="6">
        <v>1259.6436767578125</v>
      </c>
      <c r="J1960" s="6">
        <v>0</v>
      </c>
      <c r="K1960" s="6">
        <v>1259.47216796875</v>
      </c>
      <c r="L1960" s="6">
        <v>11835.220703125</v>
      </c>
      <c r="M1960" s="6">
        <v>11839.697265625</v>
      </c>
      <c r="N1960" s="6">
        <v>11833.718750000002</v>
      </c>
      <c r="O1960" s="6">
        <v>2154.712646484375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</row>
    <row r="1961" spans="1:23" s="6" customFormat="1" ht="12.75" x14ac:dyDescent="0.2">
      <c r="A1961" s="5">
        <f t="shared" si="30"/>
        <v>45737.406249995249</v>
      </c>
      <c r="B1961" s="6">
        <v>203.51919555664063</v>
      </c>
      <c r="C1961" s="6">
        <v>203.686279296875</v>
      </c>
      <c r="D1961" s="6">
        <v>49.144268035888672</v>
      </c>
      <c r="E1961" s="6">
        <v>12.798091888427734</v>
      </c>
      <c r="F1961" s="6">
        <v>47.375629425048835</v>
      </c>
      <c r="G1961" s="6">
        <v>577.73590087890625</v>
      </c>
      <c r="H1961" s="6">
        <v>578.50994873046875</v>
      </c>
      <c r="I1961" s="6">
        <v>1259.95458984375</v>
      </c>
      <c r="J1961" s="6">
        <v>0</v>
      </c>
      <c r="K1961" s="6">
        <v>1259.2042236328125</v>
      </c>
      <c r="L1961" s="6">
        <v>11859.513671875</v>
      </c>
      <c r="M1961" s="6">
        <v>11869.109375</v>
      </c>
      <c r="N1961" s="6">
        <v>11841.51953125</v>
      </c>
      <c r="O1961" s="6">
        <v>2186.60595703125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</row>
    <row r="1962" spans="1:23" s="6" customFormat="1" ht="12.75" x14ac:dyDescent="0.2">
      <c r="A1962" s="5">
        <f t="shared" si="30"/>
        <v>45737.416666661913</v>
      </c>
      <c r="B1962" s="6">
        <v>203.91729736328125</v>
      </c>
      <c r="C1962" s="6">
        <v>204.14935302734375</v>
      </c>
      <c r="D1962" s="6">
        <v>49.168693542480469</v>
      </c>
      <c r="E1962" s="6">
        <v>12.788352966308594</v>
      </c>
      <c r="F1962" s="6">
        <v>47.349319458007813</v>
      </c>
      <c r="G1962" s="6">
        <v>577.54376220703125</v>
      </c>
      <c r="H1962" s="6">
        <v>578.5916748046875</v>
      </c>
      <c r="I1962" s="6">
        <v>1259.7891845703127</v>
      </c>
      <c r="J1962" s="6">
        <v>0</v>
      </c>
      <c r="K1962" s="6">
        <v>1258.9833984375</v>
      </c>
      <c r="L1962" s="6">
        <v>11927.66015625</v>
      </c>
      <c r="M1962" s="6">
        <v>11936.8896484375</v>
      </c>
      <c r="N1962" s="6">
        <v>11904.6552734375</v>
      </c>
      <c r="O1962" s="6">
        <v>2208.48388671875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</row>
    <row r="1963" spans="1:23" s="6" customFormat="1" ht="12.75" x14ac:dyDescent="0.2">
      <c r="A1963" s="5">
        <f t="shared" si="30"/>
        <v>45737.427083328577</v>
      </c>
      <c r="B1963" s="6">
        <v>204.20616149902344</v>
      </c>
      <c r="C1963" s="6">
        <v>204.55242919921875</v>
      </c>
      <c r="D1963" s="6">
        <v>49.184482574462891</v>
      </c>
      <c r="E1963" s="6">
        <v>12.815129280090332</v>
      </c>
      <c r="F1963" s="6">
        <v>47.385616302490234</v>
      </c>
      <c r="G1963" s="6">
        <v>577.5576171875</v>
      </c>
      <c r="H1963" s="6">
        <v>581.4989013671875</v>
      </c>
      <c r="I1963" s="6">
        <v>1260.1033935546875</v>
      </c>
      <c r="J1963" s="6">
        <v>0</v>
      </c>
      <c r="K1963" s="6">
        <v>1259.198486328125</v>
      </c>
      <c r="L1963" s="6">
        <v>11976.482421875</v>
      </c>
      <c r="M1963" s="6">
        <v>11983.748046875</v>
      </c>
      <c r="N1963" s="6">
        <v>11952.1630859375</v>
      </c>
      <c r="O1963" s="6">
        <v>2237.20068359375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</row>
    <row r="1964" spans="1:23" s="6" customFormat="1" ht="12.75" x14ac:dyDescent="0.2">
      <c r="A1964" s="5">
        <f t="shared" si="30"/>
        <v>45737.437499995242</v>
      </c>
      <c r="B1964" s="6">
        <v>204.20552062988281</v>
      </c>
      <c r="C1964" s="6">
        <v>204.54151916503906</v>
      </c>
      <c r="D1964" s="6">
        <v>49.193656921386719</v>
      </c>
      <c r="E1964" s="6">
        <v>12.803813934326172</v>
      </c>
      <c r="F1964" s="6">
        <v>47.372398376464844</v>
      </c>
      <c r="G1964" s="6">
        <v>577.55145263671886</v>
      </c>
      <c r="H1964" s="6">
        <v>579.69757080078125</v>
      </c>
      <c r="I1964" s="6">
        <v>1261.775390625</v>
      </c>
      <c r="J1964" s="6">
        <v>0</v>
      </c>
      <c r="K1964" s="6">
        <v>1259.2581787109375</v>
      </c>
      <c r="L1964" s="6">
        <v>11959.83984375</v>
      </c>
      <c r="M1964" s="6">
        <v>11965.310546875002</v>
      </c>
      <c r="N1964" s="6">
        <v>11941.388671875</v>
      </c>
      <c r="O1964" s="6">
        <v>2251.669921875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</row>
    <row r="1965" spans="1:23" s="6" customFormat="1" ht="12.75" x14ac:dyDescent="0.2">
      <c r="A1965" s="5">
        <f t="shared" si="30"/>
        <v>45737.447916661906</v>
      </c>
      <c r="B1965" s="6">
        <v>204.41751098632813</v>
      </c>
      <c r="C1965" s="6">
        <v>204.7990417480469</v>
      </c>
      <c r="D1965" s="6">
        <v>49.207588195800781</v>
      </c>
      <c r="E1965" s="6">
        <v>12.811646461486816</v>
      </c>
      <c r="F1965" s="6">
        <v>47.430179595947266</v>
      </c>
      <c r="G1965" s="6">
        <v>577.55364990234386</v>
      </c>
      <c r="H1965" s="6">
        <v>578.44305419921875</v>
      </c>
      <c r="I1965" s="6">
        <v>1257.2369384765625</v>
      </c>
      <c r="J1965" s="6">
        <v>0</v>
      </c>
      <c r="K1965" s="6">
        <v>1259.9476318359375</v>
      </c>
      <c r="L1965" s="6">
        <v>11921.34375</v>
      </c>
      <c r="M1965" s="6">
        <v>11927.164062500002</v>
      </c>
      <c r="N1965" s="6">
        <v>11904.037109375</v>
      </c>
      <c r="O1965" s="6">
        <v>2257.626953125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</row>
    <row r="1966" spans="1:23" s="6" customFormat="1" ht="12.75" x14ac:dyDescent="0.2">
      <c r="A1966" s="5">
        <f t="shared" si="30"/>
        <v>45737.45833332857</v>
      </c>
      <c r="B1966" s="6">
        <v>204.50648498535156</v>
      </c>
      <c r="C1966" s="6">
        <v>204.85884094238281</v>
      </c>
      <c r="D1966" s="6">
        <v>49.227535247802734</v>
      </c>
      <c r="E1966" s="6">
        <v>12.810898780822754</v>
      </c>
      <c r="F1966" s="6">
        <v>47.421840667724609</v>
      </c>
      <c r="G1966" s="6">
        <v>577.6368408203125</v>
      </c>
      <c r="H1966" s="6">
        <v>578.39404296875</v>
      </c>
      <c r="I1966" s="6">
        <v>1259.521484375</v>
      </c>
      <c r="J1966" s="6">
        <v>0</v>
      </c>
      <c r="K1966" s="6">
        <v>1259.5330810546875</v>
      </c>
      <c r="L1966" s="6">
        <v>11952.568359375</v>
      </c>
      <c r="M1966" s="6">
        <v>11959.1630859375</v>
      </c>
      <c r="N1966" s="6">
        <v>11932.211914062502</v>
      </c>
      <c r="O1966" s="6">
        <v>2259.508056640625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</row>
    <row r="1967" spans="1:23" s="6" customFormat="1" ht="12.75" x14ac:dyDescent="0.2">
      <c r="A1967" s="5">
        <f t="shared" si="30"/>
        <v>45737.468749995234</v>
      </c>
      <c r="B1967" s="6">
        <v>204.49113464355469</v>
      </c>
      <c r="C1967" s="6">
        <v>204.86146545410156</v>
      </c>
      <c r="D1967" s="6">
        <v>49.226596832275391</v>
      </c>
      <c r="E1967" s="6">
        <v>12.827276229858398</v>
      </c>
      <c r="F1967" s="6">
        <v>47.423240661621094</v>
      </c>
      <c r="G1967" s="6">
        <v>577.66290283203125</v>
      </c>
      <c r="H1967" s="6">
        <v>578.1444091796875</v>
      </c>
      <c r="I1967" s="6">
        <v>1258.2974853515625</v>
      </c>
      <c r="J1967" s="6">
        <v>0</v>
      </c>
      <c r="K1967" s="6">
        <v>1260.3790283203125</v>
      </c>
      <c r="L1967" s="6">
        <v>11888.1669921875</v>
      </c>
      <c r="M1967" s="6">
        <v>11888.5625</v>
      </c>
      <c r="N1967" s="6">
        <v>11880.977539062502</v>
      </c>
      <c r="O1967" s="6">
        <v>2260.901123046875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</row>
    <row r="1968" spans="1:23" s="6" customFormat="1" ht="12.75" x14ac:dyDescent="0.2">
      <c r="A1968" s="5">
        <f t="shared" si="30"/>
        <v>45737.479166661898</v>
      </c>
      <c r="B1968" s="6">
        <v>204.80491638183597</v>
      </c>
      <c r="C1968" s="6">
        <v>205.20069885253906</v>
      </c>
      <c r="D1968" s="6">
        <v>49.24993896484375</v>
      </c>
      <c r="E1968" s="6">
        <v>12.831849098205566</v>
      </c>
      <c r="F1968" s="6">
        <v>47.441459655761719</v>
      </c>
      <c r="G1968" s="6">
        <v>577.69268798828125</v>
      </c>
      <c r="H1968" s="6">
        <v>578.2613525390625</v>
      </c>
      <c r="I1968" s="6">
        <v>1258.1475830078125</v>
      </c>
      <c r="J1968" s="6">
        <v>0</v>
      </c>
      <c r="K1968" s="6">
        <v>1260.56689453125</v>
      </c>
      <c r="L1968" s="6">
        <v>11969.6337890625</v>
      </c>
      <c r="M1968" s="6">
        <v>11983.0869140625</v>
      </c>
      <c r="N1968" s="6">
        <v>11938.5029296875</v>
      </c>
      <c r="O1968" s="6">
        <v>2262.13671875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</row>
    <row r="1969" spans="1:23" s="6" customFormat="1" ht="12.75" x14ac:dyDescent="0.2">
      <c r="A1969" s="5">
        <f t="shared" si="30"/>
        <v>45737.489583328563</v>
      </c>
      <c r="B1969" s="6">
        <v>204.67124938964847</v>
      </c>
      <c r="C1969" s="6">
        <v>205.07989501953125</v>
      </c>
      <c r="D1969" s="6">
        <v>49.238468170166016</v>
      </c>
      <c r="E1969" s="6">
        <v>12.845558166503906</v>
      </c>
      <c r="F1969" s="6">
        <v>47.463153839111328</v>
      </c>
      <c r="G1969" s="6">
        <v>577.60858154296875</v>
      </c>
      <c r="H1969" s="6">
        <v>578.42535400390625</v>
      </c>
      <c r="I1969" s="6">
        <v>1257.526123046875</v>
      </c>
      <c r="J1969" s="6">
        <v>0</v>
      </c>
      <c r="K1969" s="6">
        <v>1260.53515625</v>
      </c>
      <c r="L1969" s="6">
        <v>11954.795898437502</v>
      </c>
      <c r="M1969" s="6">
        <v>11959.7333984375</v>
      </c>
      <c r="N1969" s="6">
        <v>11936.0390625</v>
      </c>
      <c r="O1969" s="6">
        <v>2261.825439453125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</row>
    <row r="1970" spans="1:23" s="6" customFormat="1" ht="12.75" x14ac:dyDescent="0.2">
      <c r="A1970" s="5">
        <f t="shared" si="30"/>
        <v>45737.499999995227</v>
      </c>
      <c r="B1970" s="6">
        <v>204.94187927246094</v>
      </c>
      <c r="C1970" s="6">
        <v>205.41947937011722</v>
      </c>
      <c r="D1970" s="6">
        <v>49.224433898925781</v>
      </c>
      <c r="E1970" s="6">
        <v>12.824779510498047</v>
      </c>
      <c r="F1970" s="6">
        <v>47.432918548583991</v>
      </c>
      <c r="G1970" s="6">
        <v>577.7271728515625</v>
      </c>
      <c r="H1970" s="6">
        <v>578.69860839843761</v>
      </c>
      <c r="I1970" s="6">
        <v>1258.0653076171875</v>
      </c>
      <c r="J1970" s="6">
        <v>0</v>
      </c>
      <c r="K1970" s="6">
        <v>1260.6683349609375</v>
      </c>
      <c r="L1970" s="6">
        <v>11918.645507812502</v>
      </c>
      <c r="M1970" s="6">
        <v>11927.90234375</v>
      </c>
      <c r="N1970" s="6">
        <v>11900.108398437502</v>
      </c>
      <c r="O1970" s="6">
        <v>2260.5673828125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</row>
    <row r="1971" spans="1:23" s="6" customFormat="1" ht="12.75" x14ac:dyDescent="0.2">
      <c r="A1971" s="5">
        <f t="shared" si="30"/>
        <v>45737.510416661891</v>
      </c>
      <c r="B1971" s="6">
        <v>205.0477294921875</v>
      </c>
      <c r="C1971" s="6">
        <v>205.6727294921875</v>
      </c>
      <c r="D1971" s="6">
        <v>49.261390686035156</v>
      </c>
      <c r="E1971" s="6">
        <v>12.828723907470703</v>
      </c>
      <c r="F1971" s="6">
        <v>47.465778350830078</v>
      </c>
      <c r="G1971" s="6">
        <v>577.614990234375</v>
      </c>
      <c r="H1971" s="6">
        <v>578.66363525390625</v>
      </c>
      <c r="I1971" s="6">
        <v>1257.3450927734375</v>
      </c>
      <c r="J1971" s="6">
        <v>0</v>
      </c>
      <c r="K1971" s="6">
        <v>1260.0843505859375</v>
      </c>
      <c r="L1971" s="6">
        <v>11929.9384765625</v>
      </c>
      <c r="M1971" s="6">
        <v>11936.181640625</v>
      </c>
      <c r="N1971" s="6">
        <v>11913.1787109375</v>
      </c>
      <c r="O1971" s="6">
        <v>2260.078857421875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</row>
    <row r="1972" spans="1:23" s="6" customFormat="1" ht="12.75" x14ac:dyDescent="0.2">
      <c r="A1972" s="5">
        <f t="shared" si="30"/>
        <v>45737.520833328555</v>
      </c>
      <c r="B1972" s="6">
        <v>204.87638854980469</v>
      </c>
      <c r="C1972" s="6">
        <v>205.49291992187503</v>
      </c>
      <c r="D1972" s="6">
        <v>49.245471954345703</v>
      </c>
      <c r="E1972" s="6">
        <v>12.815079689025881</v>
      </c>
      <c r="F1972" s="6">
        <v>47.448577880859375</v>
      </c>
      <c r="G1972" s="6">
        <v>577.5643310546875</v>
      </c>
      <c r="H1972" s="6">
        <v>578.58032226562511</v>
      </c>
      <c r="I1972" s="6">
        <v>1257.1777343750002</v>
      </c>
      <c r="J1972" s="6">
        <v>0</v>
      </c>
      <c r="K1972" s="6">
        <v>1260.50537109375</v>
      </c>
      <c r="L1972" s="6">
        <v>11906.542968750002</v>
      </c>
      <c r="M1972" s="6">
        <v>11911.687500000002</v>
      </c>
      <c r="N1972" s="6">
        <v>11892.2021484375</v>
      </c>
      <c r="O1972" s="6">
        <v>2260.090087890625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</row>
    <row r="1973" spans="1:23" s="6" customFormat="1" ht="12.75" x14ac:dyDescent="0.2">
      <c r="A1973" s="5">
        <f t="shared" si="30"/>
        <v>45737.53124999522</v>
      </c>
      <c r="B1973" s="6">
        <v>204.97920227050781</v>
      </c>
      <c r="C1973" s="6">
        <v>205.48741149902344</v>
      </c>
      <c r="D1973" s="6">
        <v>49.252479553222656</v>
      </c>
      <c r="E1973" s="6">
        <v>12.846817970275879</v>
      </c>
      <c r="F1973" s="6">
        <v>47.504711151123047</v>
      </c>
      <c r="G1973" s="6">
        <v>577.13214111328125</v>
      </c>
      <c r="H1973" s="6">
        <v>579.42547607421875</v>
      </c>
      <c r="I1973" s="6">
        <v>1257.2276611328125</v>
      </c>
      <c r="J1973" s="6">
        <v>0</v>
      </c>
      <c r="K1973" s="6">
        <v>1260.560546875</v>
      </c>
      <c r="L1973" s="6">
        <v>11923.9326171875</v>
      </c>
      <c r="M1973" s="6">
        <v>11931.6572265625</v>
      </c>
      <c r="N1973" s="6">
        <v>11904.65234375</v>
      </c>
      <c r="O1973" s="6">
        <v>2256.2109375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</row>
    <row r="1974" spans="1:23" s="6" customFormat="1" ht="12.75" x14ac:dyDescent="0.2">
      <c r="A1974" s="5">
        <f t="shared" si="30"/>
        <v>45737.541666661884</v>
      </c>
      <c r="B1974" s="6">
        <v>204.98094177246094</v>
      </c>
      <c r="C1974" s="6">
        <v>205.61145019531253</v>
      </c>
      <c r="D1974" s="6">
        <v>49.249214172363281</v>
      </c>
      <c r="E1974" s="6">
        <v>12.849673271179199</v>
      </c>
      <c r="F1974" s="6">
        <v>47.474647521972656</v>
      </c>
      <c r="G1974" s="6">
        <v>577.3785400390625</v>
      </c>
      <c r="H1974" s="6">
        <v>579.66259765625</v>
      </c>
      <c r="I1974" s="6">
        <v>1256.3521728515625</v>
      </c>
      <c r="J1974" s="6">
        <v>0</v>
      </c>
      <c r="K1974" s="6">
        <v>1260.0889892578125</v>
      </c>
      <c r="L1974" s="6">
        <v>11909.4677734375</v>
      </c>
      <c r="M1974" s="6">
        <v>11912.768554687502</v>
      </c>
      <c r="N1974" s="6">
        <v>11897.2451171875</v>
      </c>
      <c r="O1974" s="6">
        <v>2256.684326171875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</row>
    <row r="1975" spans="1:23" s="6" customFormat="1" ht="12.75" x14ac:dyDescent="0.2">
      <c r="A1975" s="5">
        <f t="shared" si="30"/>
        <v>45737.552083328548</v>
      </c>
      <c r="B1975" s="6">
        <v>204.89627075195313</v>
      </c>
      <c r="C1975" s="6">
        <v>205.48603820800781</v>
      </c>
      <c r="D1975" s="6">
        <v>49.277400970458984</v>
      </c>
      <c r="E1975" s="6">
        <v>12.84496021270752</v>
      </c>
      <c r="F1975" s="6">
        <v>47.501113891601563</v>
      </c>
      <c r="G1975" s="6">
        <v>576.78717041015625</v>
      </c>
      <c r="H1975" s="6">
        <v>577.71728515625</v>
      </c>
      <c r="I1975" s="6">
        <v>1255.8736572265625</v>
      </c>
      <c r="J1975" s="6">
        <v>0</v>
      </c>
      <c r="K1975" s="6">
        <v>1260.22119140625</v>
      </c>
      <c r="L1975" s="6">
        <v>11931.380859375</v>
      </c>
      <c r="M1975" s="6">
        <v>11942.5693359375</v>
      </c>
      <c r="N1975" s="6">
        <v>11908.130859375</v>
      </c>
      <c r="O1975" s="6">
        <v>2257.4306640625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</row>
    <row r="1976" spans="1:23" s="6" customFormat="1" ht="12.75" x14ac:dyDescent="0.2">
      <c r="A1976" s="5">
        <f t="shared" si="30"/>
        <v>45737.562499995212</v>
      </c>
      <c r="B1976" s="6">
        <v>204.77005004882813</v>
      </c>
      <c r="C1976" s="6">
        <v>205.22843933105469</v>
      </c>
      <c r="D1976" s="6">
        <v>49.286312103271484</v>
      </c>
      <c r="E1976" s="6">
        <v>12.834709167480469</v>
      </c>
      <c r="F1976" s="6">
        <v>47.481681823730469</v>
      </c>
      <c r="G1976" s="6">
        <v>576.72418212890625</v>
      </c>
      <c r="H1976" s="6">
        <v>576.7293701171875</v>
      </c>
      <c r="I1976" s="6">
        <v>1255.478271484375</v>
      </c>
      <c r="J1976" s="6">
        <v>0</v>
      </c>
      <c r="K1976" s="6">
        <v>1260.826416015625</v>
      </c>
      <c r="L1976" s="6">
        <v>11958.150390625</v>
      </c>
      <c r="M1976" s="6">
        <v>11964.2197265625</v>
      </c>
      <c r="N1976" s="6">
        <v>11939.0771484375</v>
      </c>
      <c r="O1976" s="6">
        <v>2257.85009765625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</row>
    <row r="1977" spans="1:23" s="6" customFormat="1" ht="12.75" x14ac:dyDescent="0.2">
      <c r="A1977" s="5">
        <f t="shared" si="30"/>
        <v>45737.572916661877</v>
      </c>
      <c r="B1977" s="6">
        <v>204.69889831542969</v>
      </c>
      <c r="C1977" s="6">
        <v>205.20915222167969</v>
      </c>
      <c r="D1977" s="6">
        <v>49.305721282958984</v>
      </c>
      <c r="E1977" s="6">
        <v>12.83396053314209</v>
      </c>
      <c r="F1977" s="6">
        <v>47.526493072509766</v>
      </c>
      <c r="G1977" s="6">
        <v>576.45654296875</v>
      </c>
      <c r="H1977" s="6">
        <v>575.83929443359375</v>
      </c>
      <c r="I1977" s="6">
        <v>1254.7845458984375</v>
      </c>
      <c r="J1977" s="6">
        <v>0</v>
      </c>
      <c r="K1977" s="6">
        <v>1260.613525390625</v>
      </c>
      <c r="L1977" s="6">
        <v>11929.03125</v>
      </c>
      <c r="M1977" s="6">
        <v>11935.7099609375</v>
      </c>
      <c r="N1977" s="6">
        <v>11913.6611328125</v>
      </c>
      <c r="O1977" s="6">
        <v>2257.309814453125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135.31300354003906</v>
      </c>
      <c r="V1977" s="6">
        <v>0</v>
      </c>
      <c r="W1977" s="6">
        <v>0</v>
      </c>
    </row>
    <row r="1978" spans="1:23" s="6" customFormat="1" ht="12.75" x14ac:dyDescent="0.2">
      <c r="A1978" s="5">
        <f t="shared" si="30"/>
        <v>45737.583333328541</v>
      </c>
      <c r="B1978" s="6">
        <v>204.10372924804688</v>
      </c>
      <c r="C1978" s="6">
        <v>204.5771179199219</v>
      </c>
      <c r="D1978" s="6">
        <v>49.322822570800781</v>
      </c>
      <c r="E1978" s="6">
        <v>12.842686653137207</v>
      </c>
      <c r="F1978" s="6">
        <v>47.517562866210938</v>
      </c>
      <c r="G1978" s="6">
        <v>576.3037109375</v>
      </c>
      <c r="H1978" s="6">
        <v>577.9598388671875</v>
      </c>
      <c r="I1978" s="6">
        <v>1255.8265380859375</v>
      </c>
      <c r="J1978" s="6">
        <v>0</v>
      </c>
      <c r="K1978" s="6">
        <v>1260.5458984375</v>
      </c>
      <c r="L1978" s="6">
        <v>11938.783203125</v>
      </c>
      <c r="M1978" s="6">
        <v>11944.5166015625</v>
      </c>
      <c r="N1978" s="6">
        <v>11922.7060546875</v>
      </c>
      <c r="O1978" s="6">
        <v>2256.339599609375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679.37829589843761</v>
      </c>
      <c r="V1978" s="6">
        <v>0</v>
      </c>
      <c r="W1978" s="6">
        <v>0</v>
      </c>
    </row>
    <row r="1979" spans="1:23" s="6" customFormat="1" ht="12.75" x14ac:dyDescent="0.2">
      <c r="A1979" s="5">
        <f t="shared" si="30"/>
        <v>45737.593749995205</v>
      </c>
      <c r="B1979" s="6">
        <v>202.39068603515625</v>
      </c>
      <c r="C1979" s="6">
        <v>202.49673461914063</v>
      </c>
      <c r="D1979" s="6">
        <v>49.293895721435547</v>
      </c>
      <c r="E1979" s="6">
        <v>12.8458251953125</v>
      </c>
      <c r="F1979" s="6">
        <v>47.504878997802734</v>
      </c>
      <c r="G1979" s="6">
        <v>576.283935546875</v>
      </c>
      <c r="H1979" s="6">
        <v>579.2510986328125</v>
      </c>
      <c r="I1979" s="6">
        <v>1255.8981933593752</v>
      </c>
      <c r="J1979" s="6">
        <v>0</v>
      </c>
      <c r="K1979" s="6">
        <v>1260.2532958984375</v>
      </c>
      <c r="L1979" s="6">
        <v>11930.2529296875</v>
      </c>
      <c r="M1979" s="6">
        <v>11937.6298828125</v>
      </c>
      <c r="N1979" s="6">
        <v>11913.0078125</v>
      </c>
      <c r="O1979" s="6">
        <v>2256.696533203125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1497.7906494140625</v>
      </c>
      <c r="V1979" s="6">
        <v>0</v>
      </c>
      <c r="W1979" s="6">
        <v>0</v>
      </c>
    </row>
    <row r="1980" spans="1:23" s="6" customFormat="1" ht="12.75" x14ac:dyDescent="0.2">
      <c r="A1980" s="5">
        <f t="shared" si="30"/>
        <v>45737.604166661869</v>
      </c>
      <c r="B1980" s="6">
        <v>200.47116088867188</v>
      </c>
      <c r="C1980" s="6">
        <v>200.57844543457031</v>
      </c>
      <c r="D1980" s="6">
        <v>49.28205871582032</v>
      </c>
      <c r="E1980" s="6">
        <v>12.813518524169922</v>
      </c>
      <c r="F1980" s="6">
        <v>47.469791412353516</v>
      </c>
      <c r="G1980" s="6">
        <v>576.2908935546875</v>
      </c>
      <c r="H1980" s="6">
        <v>579.21466064453136</v>
      </c>
      <c r="I1980" s="6">
        <v>1255.2152099609375</v>
      </c>
      <c r="J1980" s="6">
        <v>0</v>
      </c>
      <c r="K1980" s="6">
        <v>1259.173583984375</v>
      </c>
      <c r="L1980" s="6">
        <v>11972.701171875</v>
      </c>
      <c r="M1980" s="6">
        <v>11977.1962890625</v>
      </c>
      <c r="N1980" s="6">
        <v>11953.2392578125</v>
      </c>
      <c r="O1980" s="6">
        <v>2256.139892578125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2021.8669433593752</v>
      </c>
      <c r="V1980" s="6">
        <v>0</v>
      </c>
      <c r="W1980" s="6">
        <v>0</v>
      </c>
    </row>
    <row r="1981" spans="1:23" s="6" customFormat="1" ht="12.75" x14ac:dyDescent="0.2">
      <c r="A1981" s="5">
        <f t="shared" si="30"/>
        <v>45737.614583328534</v>
      </c>
      <c r="B1981" s="6">
        <v>199.73472595214844</v>
      </c>
      <c r="C1981" s="6">
        <v>199.79292297363281</v>
      </c>
      <c r="D1981" s="6">
        <v>49.29766845703125</v>
      </c>
      <c r="E1981" s="6">
        <v>12.837062835693359</v>
      </c>
      <c r="F1981" s="6">
        <v>47.479789733886719</v>
      </c>
      <c r="G1981" s="6">
        <v>576.057373046875</v>
      </c>
      <c r="H1981" s="6">
        <v>578.99053955078125</v>
      </c>
      <c r="I1981" s="6">
        <v>1254.204345703125</v>
      </c>
      <c r="J1981" s="6">
        <v>0</v>
      </c>
      <c r="K1981" s="6">
        <v>1258.1356201171875</v>
      </c>
      <c r="L1981" s="6">
        <v>11906.0673828125</v>
      </c>
      <c r="M1981" s="6">
        <v>11910.2734375</v>
      </c>
      <c r="N1981" s="6">
        <v>11895.4580078125</v>
      </c>
      <c r="O1981" s="6">
        <v>2256.03759765625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1794.4393310546875</v>
      </c>
      <c r="V1981" s="6">
        <v>0</v>
      </c>
      <c r="W1981" s="6">
        <v>0</v>
      </c>
    </row>
    <row r="1982" spans="1:23" s="6" customFormat="1" ht="12.75" x14ac:dyDescent="0.2">
      <c r="A1982" s="5">
        <f t="shared" si="30"/>
        <v>45737.624999995198</v>
      </c>
      <c r="B1982" s="6">
        <v>199.91081237792969</v>
      </c>
      <c r="C1982" s="6">
        <v>200.18397521972656</v>
      </c>
      <c r="D1982" s="6">
        <v>49.330886840820313</v>
      </c>
      <c r="E1982" s="6">
        <v>12.817195892333984</v>
      </c>
      <c r="F1982" s="6">
        <v>47.494834899902344</v>
      </c>
      <c r="G1982" s="6">
        <v>575.8857421875</v>
      </c>
      <c r="H1982" s="6">
        <v>578.77899169921875</v>
      </c>
      <c r="I1982" s="6">
        <v>1254.3477783203125</v>
      </c>
      <c r="J1982" s="6">
        <v>0</v>
      </c>
      <c r="K1982" s="6">
        <v>1257.6883544921875</v>
      </c>
      <c r="L1982" s="6">
        <v>11988.8662109375</v>
      </c>
      <c r="M1982" s="6">
        <v>12001.48828125</v>
      </c>
      <c r="N1982" s="6">
        <v>11959.609375</v>
      </c>
      <c r="O1982" s="6">
        <v>2246.199951171875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514.64495849609375</v>
      </c>
      <c r="V1982" s="6">
        <v>0</v>
      </c>
      <c r="W1982" s="6">
        <v>0</v>
      </c>
    </row>
    <row r="1983" spans="1:23" s="6" customFormat="1" ht="12.75" x14ac:dyDescent="0.2">
      <c r="A1983" s="5">
        <f t="shared" si="30"/>
        <v>45737.635416661862</v>
      </c>
      <c r="B1983" s="6">
        <v>200.37229919433594</v>
      </c>
      <c r="C1983" s="6">
        <v>202.37637329101563</v>
      </c>
      <c r="D1983" s="6">
        <v>49.288410186767578</v>
      </c>
      <c r="E1983" s="6">
        <v>12.841555595397949</v>
      </c>
      <c r="F1983" s="6">
        <v>47.490516662597656</v>
      </c>
      <c r="G1983" s="6">
        <v>575.73394775390625</v>
      </c>
      <c r="H1983" s="6">
        <v>578.635498046875</v>
      </c>
      <c r="I1983" s="6">
        <v>1253.769287109375</v>
      </c>
      <c r="J1983" s="6">
        <v>0</v>
      </c>
      <c r="K1983" s="6">
        <v>1257.4906005859375</v>
      </c>
      <c r="L1983" s="6">
        <v>11923.911132812502</v>
      </c>
      <c r="M1983" s="6">
        <v>11925.2451171875</v>
      </c>
      <c r="N1983" s="6">
        <v>11915.1611328125</v>
      </c>
      <c r="O1983" s="6">
        <v>2227.8171386718755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</row>
    <row r="1984" spans="1:23" s="6" customFormat="1" ht="12.75" x14ac:dyDescent="0.2">
      <c r="A1984" s="5">
        <f t="shared" si="30"/>
        <v>45737.645833328526</v>
      </c>
      <c r="B1984" s="6">
        <v>199.17810058593753</v>
      </c>
      <c r="C1984" s="6">
        <v>201.58164978027344</v>
      </c>
      <c r="D1984" s="6">
        <v>49.2899169921875</v>
      </c>
      <c r="E1984" s="6">
        <v>12.818329811096191</v>
      </c>
      <c r="F1984" s="6">
        <v>47.50146484375</v>
      </c>
      <c r="G1984" s="6">
        <v>575.57354736328125</v>
      </c>
      <c r="H1984" s="6">
        <v>582.03240966796875</v>
      </c>
      <c r="I1984" s="6">
        <v>1253.921875</v>
      </c>
      <c r="J1984" s="6">
        <v>0</v>
      </c>
      <c r="K1984" s="6">
        <v>1257.6591796875</v>
      </c>
      <c r="L1984" s="6">
        <v>11912.45703125</v>
      </c>
      <c r="M1984" s="6">
        <v>11921.0859375</v>
      </c>
      <c r="N1984" s="6">
        <v>11895.310546875</v>
      </c>
      <c r="O1984" s="6">
        <v>2226.97705078125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</row>
    <row r="1985" spans="1:23" s="6" customFormat="1" ht="12.75" x14ac:dyDescent="0.2">
      <c r="A1985" s="5">
        <f t="shared" si="30"/>
        <v>45737.656249995191</v>
      </c>
      <c r="B1985" s="6">
        <v>198.34902954101563</v>
      </c>
      <c r="C1985" s="6">
        <v>201.05453491210938</v>
      </c>
      <c r="D1985" s="6">
        <v>49.291568756103516</v>
      </c>
      <c r="E1985" s="6">
        <v>12.807083129882813</v>
      </c>
      <c r="F1985" s="6">
        <v>47.531414031982422</v>
      </c>
      <c r="G1985" s="6">
        <v>577.45697021484375</v>
      </c>
      <c r="H1985" s="6">
        <v>581.4671630859375</v>
      </c>
      <c r="I1985" s="6">
        <v>1254.8818359375</v>
      </c>
      <c r="J1985" s="6">
        <v>0</v>
      </c>
      <c r="K1985" s="6">
        <v>1257.627197265625</v>
      </c>
      <c r="L1985" s="6">
        <v>11936.3876953125</v>
      </c>
      <c r="M1985" s="6">
        <v>11941.640625</v>
      </c>
      <c r="N1985" s="6">
        <v>11919.408203125</v>
      </c>
      <c r="O1985" s="6">
        <v>2227.673828125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</row>
    <row r="1986" spans="1:23" s="6" customFormat="1" ht="12.75" x14ac:dyDescent="0.2">
      <c r="A1986" s="5">
        <f t="shared" si="30"/>
        <v>45737.666666661855</v>
      </c>
      <c r="B1986" s="6">
        <v>195.90994262695313</v>
      </c>
      <c r="C1986" s="6">
        <v>198.81568908691409</v>
      </c>
      <c r="D1986" s="6">
        <v>49.279018402099609</v>
      </c>
      <c r="E1986" s="6">
        <v>12.80731201171875</v>
      </c>
      <c r="F1986" s="6">
        <v>47.542221069335938</v>
      </c>
      <c r="G1986" s="6">
        <v>577.37353515625</v>
      </c>
      <c r="H1986" s="6">
        <v>579.68005371093761</v>
      </c>
      <c r="I1986" s="6">
        <v>1254.5760498046877</v>
      </c>
      <c r="J1986" s="6">
        <v>0</v>
      </c>
      <c r="K1986" s="6">
        <v>1257.4461669921875</v>
      </c>
      <c r="L1986" s="6">
        <v>11948.205078125</v>
      </c>
      <c r="M1986" s="6">
        <v>11956.643554687502</v>
      </c>
      <c r="N1986" s="6">
        <v>11927.8583984375</v>
      </c>
      <c r="O1986" s="6">
        <v>2227.05615234375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</row>
    <row r="1987" spans="1:23" s="6" customFormat="1" ht="12.75" x14ac:dyDescent="0.2">
      <c r="A1987" s="5">
        <f t="shared" si="30"/>
        <v>45737.677083328519</v>
      </c>
      <c r="B1987" s="6">
        <v>196.22711181640625</v>
      </c>
      <c r="C1987" s="6">
        <v>198.24502563476563</v>
      </c>
      <c r="D1987" s="6">
        <v>49.369426727294922</v>
      </c>
      <c r="E1987" s="6">
        <v>12.795280456542969</v>
      </c>
      <c r="F1987" s="6">
        <v>47.486427307128913</v>
      </c>
      <c r="G1987" s="6">
        <v>577.29656982421875</v>
      </c>
      <c r="H1987" s="6">
        <v>579.957763671875</v>
      </c>
      <c r="I1987" s="6">
        <v>1254.4996337890625</v>
      </c>
      <c r="J1987" s="6">
        <v>0</v>
      </c>
      <c r="K1987" s="6">
        <v>1257.31201171875</v>
      </c>
      <c r="L1987" s="6">
        <v>11968.7880859375</v>
      </c>
      <c r="M1987" s="6">
        <v>11977.9580078125</v>
      </c>
      <c r="N1987" s="6">
        <v>11946.1298828125</v>
      </c>
      <c r="O1987" s="6">
        <v>2226.9365234375005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</row>
    <row r="1988" spans="1:23" s="6" customFormat="1" ht="12.75" x14ac:dyDescent="0.2">
      <c r="A1988" s="5">
        <f t="shared" si="30"/>
        <v>45737.687499995183</v>
      </c>
      <c r="B1988" s="6">
        <v>197.59713745117188</v>
      </c>
      <c r="C1988" s="6">
        <v>199.75325012207031</v>
      </c>
      <c r="D1988" s="6">
        <v>49.247226715087891</v>
      </c>
      <c r="E1988" s="6">
        <v>12.81301212310791</v>
      </c>
      <c r="F1988" s="6">
        <v>47.508255004882813</v>
      </c>
      <c r="G1988" s="6">
        <v>577.05645751953125</v>
      </c>
      <c r="H1988" s="6">
        <v>584.9345703125</v>
      </c>
      <c r="I1988" s="6">
        <v>1255.4342041015625</v>
      </c>
      <c r="J1988" s="6">
        <v>0</v>
      </c>
      <c r="K1988" s="6">
        <v>1257.1505126953125</v>
      </c>
      <c r="L1988" s="6">
        <v>11972.4541015625</v>
      </c>
      <c r="M1988" s="6">
        <v>11974.457031250002</v>
      </c>
      <c r="N1988" s="6">
        <v>11957.8232421875</v>
      </c>
      <c r="O1988" s="6">
        <v>2227.048095703125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</row>
    <row r="1989" spans="1:23" s="6" customFormat="1" ht="12.75" x14ac:dyDescent="0.2">
      <c r="A1989" s="5">
        <f t="shared" ref="A1989:A2052" si="31">+A1988+1/96</f>
        <v>45737.697916661848</v>
      </c>
      <c r="B1989" s="6">
        <v>209.33525085449219</v>
      </c>
      <c r="C1989" s="6">
        <v>207.60505676269531</v>
      </c>
      <c r="D1989" s="6">
        <v>49.269306182861328</v>
      </c>
      <c r="E1989" s="6">
        <v>12.808124542236328</v>
      </c>
      <c r="F1989" s="6">
        <v>47.537345886230476</v>
      </c>
      <c r="G1989" s="6">
        <v>576.593017578125</v>
      </c>
      <c r="H1989" s="6">
        <v>582.3277587890625</v>
      </c>
      <c r="I1989" s="6">
        <v>1255.2559814453125</v>
      </c>
      <c r="J1989" s="6">
        <v>0</v>
      </c>
      <c r="K1989" s="6">
        <v>1257.561767578125</v>
      </c>
      <c r="L1989" s="6">
        <v>11914.517578125</v>
      </c>
      <c r="M1989" s="6">
        <v>11916.5283203125</v>
      </c>
      <c r="N1989" s="6">
        <v>11905.8251953125</v>
      </c>
      <c r="O1989" s="6">
        <v>2226.7556152343755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</row>
    <row r="1990" spans="1:23" s="6" customFormat="1" ht="12.75" x14ac:dyDescent="0.2">
      <c r="A1990" s="5">
        <f t="shared" si="31"/>
        <v>45737.708333328512</v>
      </c>
      <c r="B1990" s="6">
        <v>209.78596496582031</v>
      </c>
      <c r="C1990" s="6">
        <v>208.07002258300784</v>
      </c>
      <c r="D1990" s="6">
        <v>49.284877777099609</v>
      </c>
      <c r="E1990" s="6">
        <v>12.800808906555178</v>
      </c>
      <c r="F1990" s="6">
        <v>47.567058563232422</v>
      </c>
      <c r="G1990" s="6">
        <v>576.90521240234375</v>
      </c>
      <c r="H1990" s="6">
        <v>581.37371826171875</v>
      </c>
      <c r="I1990" s="6">
        <v>1254.9681396484375</v>
      </c>
      <c r="J1990" s="6">
        <v>0</v>
      </c>
      <c r="K1990" s="6">
        <v>1257.5762939453125</v>
      </c>
      <c r="L1990" s="6">
        <v>11937.4111328125</v>
      </c>
      <c r="M1990" s="6">
        <v>11947.330078125</v>
      </c>
      <c r="N1990" s="6">
        <v>11917.9169921875</v>
      </c>
      <c r="O1990" s="6">
        <v>2226.0253906250005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</row>
    <row r="1991" spans="1:23" s="6" customFormat="1" ht="12.75" x14ac:dyDescent="0.2">
      <c r="A1991" s="5">
        <f t="shared" si="31"/>
        <v>45737.718749995176</v>
      </c>
      <c r="B1991" s="6">
        <v>209.69198608398438</v>
      </c>
      <c r="C1991" s="6">
        <v>209.16378784179688</v>
      </c>
      <c r="D1991" s="6">
        <v>49.216197967529297</v>
      </c>
      <c r="E1991" s="6">
        <v>12.777925491333008</v>
      </c>
      <c r="F1991" s="6">
        <v>47.528419494628906</v>
      </c>
      <c r="G1991" s="6">
        <v>576.77081298828125</v>
      </c>
      <c r="H1991" s="6">
        <v>581.2012939453125</v>
      </c>
      <c r="I1991" s="6">
        <v>1255.5086669921875</v>
      </c>
      <c r="J1991" s="6">
        <v>0</v>
      </c>
      <c r="K1991" s="6">
        <v>1257.2388916015625</v>
      </c>
      <c r="L1991" s="6">
        <v>11832.6923828125</v>
      </c>
      <c r="M1991" s="6">
        <v>11832.427734375</v>
      </c>
      <c r="N1991" s="6">
        <v>11830.7353515625</v>
      </c>
      <c r="O1991" s="6">
        <v>2225.934326171875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</row>
    <row r="1992" spans="1:23" s="6" customFormat="1" ht="12.75" x14ac:dyDescent="0.2">
      <c r="A1992" s="5">
        <f t="shared" si="31"/>
        <v>45737.72916666184</v>
      </c>
      <c r="B1992" s="6">
        <v>209.16807556152344</v>
      </c>
      <c r="C1992" s="6">
        <v>208.85983276367188</v>
      </c>
      <c r="D1992" s="6">
        <v>49.286705017089844</v>
      </c>
      <c r="E1992" s="6">
        <v>12.76646614074707</v>
      </c>
      <c r="F1992" s="6">
        <v>47.60479736328125</v>
      </c>
      <c r="G1992" s="6">
        <v>576.422119140625</v>
      </c>
      <c r="H1992" s="6">
        <v>581.2362060546875</v>
      </c>
      <c r="I1992" s="6">
        <v>1255.4283447265627</v>
      </c>
      <c r="J1992" s="6">
        <v>0</v>
      </c>
      <c r="K1992" s="6">
        <v>1257.2877197265625</v>
      </c>
      <c r="L1992" s="6">
        <v>11966.4609375</v>
      </c>
      <c r="M1992" s="6">
        <v>11987.04296875</v>
      </c>
      <c r="N1992" s="6">
        <v>11929.0615234375</v>
      </c>
      <c r="O1992" s="6">
        <v>2224.731689453125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</row>
    <row r="1993" spans="1:23" s="6" customFormat="1" ht="12.75" x14ac:dyDescent="0.2">
      <c r="A1993" s="5">
        <f t="shared" si="31"/>
        <v>45737.739583328505</v>
      </c>
      <c r="B1993" s="6">
        <v>209.47048950195313</v>
      </c>
      <c r="C1993" s="6">
        <v>208.8902587890625</v>
      </c>
      <c r="D1993" s="6">
        <v>49.347808837890625</v>
      </c>
      <c r="E1993" s="6">
        <v>12.765292167663574</v>
      </c>
      <c r="F1993" s="6">
        <v>47.570400238037109</v>
      </c>
      <c r="G1993" s="6">
        <v>576.34991455078125</v>
      </c>
      <c r="H1993" s="6">
        <v>581.12664794921875</v>
      </c>
      <c r="I1993" s="6">
        <v>1255.004150390625</v>
      </c>
      <c r="J1993" s="6">
        <v>0</v>
      </c>
      <c r="K1993" s="6">
        <v>1257.2701416015625</v>
      </c>
      <c r="L1993" s="6">
        <v>11991.695312500002</v>
      </c>
      <c r="M1993" s="6">
        <v>11994.3935546875</v>
      </c>
      <c r="N1993" s="6">
        <v>11972.9619140625</v>
      </c>
      <c r="O1993" s="6">
        <v>2224.79638671875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</row>
    <row r="1994" spans="1:23" s="6" customFormat="1" ht="12.75" x14ac:dyDescent="0.2">
      <c r="A1994" s="5">
        <f t="shared" si="31"/>
        <v>45737.749999995169</v>
      </c>
      <c r="B1994" s="6">
        <v>208.97723388671878</v>
      </c>
      <c r="C1994" s="6">
        <v>208.72299194335938</v>
      </c>
      <c r="D1994" s="6">
        <v>49.358222961425781</v>
      </c>
      <c r="E1994" s="6">
        <v>12.756508827209473</v>
      </c>
      <c r="F1994" s="6">
        <v>47.562095642089844</v>
      </c>
      <c r="G1994" s="6">
        <v>578.22222900390625</v>
      </c>
      <c r="H1994" s="6">
        <v>591.49945068359375</v>
      </c>
      <c r="I1994" s="6">
        <v>1255.11962890625</v>
      </c>
      <c r="J1994" s="6">
        <v>0</v>
      </c>
      <c r="K1994" s="6">
        <v>1257.194580078125</v>
      </c>
      <c r="L1994" s="6">
        <v>11950.2490234375</v>
      </c>
      <c r="M1994" s="6">
        <v>11955.486328125</v>
      </c>
      <c r="N1994" s="6">
        <v>11936.86328125</v>
      </c>
      <c r="O1994" s="6">
        <v>2224.501220703125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</row>
    <row r="1995" spans="1:23" s="6" customFormat="1" ht="12.75" x14ac:dyDescent="0.2">
      <c r="A1995" s="5">
        <f t="shared" si="31"/>
        <v>45737.760416661833</v>
      </c>
      <c r="B1995" s="6">
        <v>209.20985412597656</v>
      </c>
      <c r="C1995" s="6">
        <v>208.72193908691406</v>
      </c>
      <c r="D1995" s="6">
        <v>49.319393157958984</v>
      </c>
      <c r="E1995" s="6">
        <v>12.779470443725588</v>
      </c>
      <c r="F1995" s="6">
        <v>47.519546508789063</v>
      </c>
      <c r="G1995" s="6">
        <v>578.5089111328125</v>
      </c>
      <c r="H1995" s="6">
        <v>592.0899658203125</v>
      </c>
      <c r="I1995" s="6">
        <v>1255.1331787109375</v>
      </c>
      <c r="J1995" s="6">
        <v>0</v>
      </c>
      <c r="K1995" s="6">
        <v>1256.56591796875</v>
      </c>
      <c r="L1995" s="6">
        <v>11834.7587890625</v>
      </c>
      <c r="M1995" s="6">
        <v>11821.6376953125</v>
      </c>
      <c r="N1995" s="6">
        <v>11833.486328125</v>
      </c>
      <c r="O1995" s="6">
        <v>2224.302001953125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</row>
    <row r="1996" spans="1:23" s="6" customFormat="1" ht="12.75" x14ac:dyDescent="0.2">
      <c r="A1996" s="5">
        <f t="shared" si="31"/>
        <v>45737.770833328497</v>
      </c>
      <c r="B1996" s="6">
        <v>209.04837036132813</v>
      </c>
      <c r="C1996" s="6">
        <v>208.54617309570315</v>
      </c>
      <c r="D1996" s="6">
        <v>49.407100677490234</v>
      </c>
      <c r="E1996" s="6">
        <v>12.827138900756836</v>
      </c>
      <c r="F1996" s="6">
        <v>47.621635437011719</v>
      </c>
      <c r="G1996" s="6">
        <v>578.65203857421875</v>
      </c>
      <c r="H1996" s="6">
        <v>586.108642578125</v>
      </c>
      <c r="I1996" s="6">
        <v>1255.2373046875</v>
      </c>
      <c r="J1996" s="6">
        <v>0</v>
      </c>
      <c r="K1996" s="6">
        <v>1257.0645751953125</v>
      </c>
      <c r="L1996" s="6">
        <v>11967.359375</v>
      </c>
      <c r="M1996" s="6">
        <v>11986.951171875</v>
      </c>
      <c r="N1996" s="6">
        <v>11928.105468750002</v>
      </c>
      <c r="O1996" s="6">
        <v>2224.4340820312505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</row>
    <row r="1997" spans="1:23" s="6" customFormat="1" ht="12.75" x14ac:dyDescent="0.2">
      <c r="A1997" s="5">
        <f t="shared" si="31"/>
        <v>45737.781249995161</v>
      </c>
      <c r="B1997" s="6">
        <v>208.72787475585938</v>
      </c>
      <c r="C1997" s="6">
        <v>208.33528137207034</v>
      </c>
      <c r="D1997" s="6">
        <v>49.368717193603516</v>
      </c>
      <c r="E1997" s="6">
        <v>12.803755760192873</v>
      </c>
      <c r="F1997" s="6">
        <v>47.594528198242188</v>
      </c>
      <c r="G1997" s="6">
        <v>578.90509033203125</v>
      </c>
      <c r="H1997" s="6">
        <v>582.72564697265625</v>
      </c>
      <c r="I1997" s="6">
        <v>1254.93603515625</v>
      </c>
      <c r="J1997" s="6">
        <v>0</v>
      </c>
      <c r="K1997" s="6">
        <v>1257.193115234375</v>
      </c>
      <c r="L1997" s="6">
        <v>12007.6796875</v>
      </c>
      <c r="M1997" s="6">
        <v>12012.5009765625</v>
      </c>
      <c r="N1997" s="6">
        <v>11986.611328125</v>
      </c>
      <c r="O1997" s="6">
        <v>2224.406494140625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</row>
    <row r="1998" spans="1:23" s="6" customFormat="1" ht="12.75" x14ac:dyDescent="0.2">
      <c r="A1998" s="5">
        <f t="shared" si="31"/>
        <v>45737.791666661826</v>
      </c>
      <c r="B1998" s="6">
        <v>208.48728942871094</v>
      </c>
      <c r="C1998" s="6">
        <v>208.17924499511719</v>
      </c>
      <c r="D1998" s="6">
        <v>49.343757629394531</v>
      </c>
      <c r="E1998" s="6">
        <v>12.763778686523438</v>
      </c>
      <c r="F1998" s="6">
        <v>47.547435760498047</v>
      </c>
      <c r="G1998" s="6">
        <v>578.6859130859375</v>
      </c>
      <c r="H1998" s="6">
        <v>582.18353271484375</v>
      </c>
      <c r="I1998" s="6">
        <v>1254.863525390625</v>
      </c>
      <c r="J1998" s="6">
        <v>0</v>
      </c>
      <c r="K1998" s="6">
        <v>1257.1317138671875</v>
      </c>
      <c r="L1998" s="6">
        <v>11948.8369140625</v>
      </c>
      <c r="M1998" s="6">
        <v>11952.48828125</v>
      </c>
      <c r="N1998" s="6">
        <v>11938.294921875</v>
      </c>
      <c r="O1998" s="6">
        <v>2224.31298828125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</row>
    <row r="1999" spans="1:23" s="6" customFormat="1" ht="12.75" x14ac:dyDescent="0.2">
      <c r="A1999" s="5">
        <f t="shared" si="31"/>
        <v>45737.80208332849</v>
      </c>
      <c r="B1999" s="6">
        <v>208.14833068847656</v>
      </c>
      <c r="C1999" s="6">
        <v>207.7908935546875</v>
      </c>
      <c r="D1999" s="6">
        <v>49.33076477050782</v>
      </c>
      <c r="E1999" s="6">
        <v>12.743715286254883</v>
      </c>
      <c r="F1999" s="6">
        <v>47.543621063232422</v>
      </c>
      <c r="G1999" s="6">
        <v>578.761962890625</v>
      </c>
      <c r="H1999" s="6">
        <v>582.10772705078125</v>
      </c>
      <c r="I1999" s="6">
        <v>1255.0311279296875</v>
      </c>
      <c r="J1999" s="6">
        <v>0</v>
      </c>
      <c r="K1999" s="6">
        <v>1257.443359375</v>
      </c>
      <c r="L1999" s="6">
        <v>11943.171875</v>
      </c>
      <c r="M1999" s="6">
        <v>11948.1455078125</v>
      </c>
      <c r="N1999" s="6">
        <v>11929.626953125</v>
      </c>
      <c r="O1999" s="6">
        <v>2224.974853515625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</row>
    <row r="2000" spans="1:23" s="6" customFormat="1" ht="12.75" x14ac:dyDescent="0.2">
      <c r="A2000" s="5">
        <f t="shared" si="31"/>
        <v>45737.812499995154</v>
      </c>
      <c r="B2000" s="6">
        <v>207.99978637695313</v>
      </c>
      <c r="C2000" s="6">
        <v>207.79830932617188</v>
      </c>
      <c r="D2000" s="6">
        <v>49.346641540527344</v>
      </c>
      <c r="E2000" s="6">
        <v>12.737320899963379</v>
      </c>
      <c r="F2000" s="6">
        <v>47.552490234375</v>
      </c>
      <c r="G2000" s="6">
        <v>578.832275390625</v>
      </c>
      <c r="H2000" s="6">
        <v>582.14483642578125</v>
      </c>
      <c r="I2000" s="6">
        <v>1255.084716796875</v>
      </c>
      <c r="J2000" s="6">
        <v>0</v>
      </c>
      <c r="K2000" s="6">
        <v>1257.5426025390625</v>
      </c>
      <c r="L2000" s="6">
        <v>11901.5068359375</v>
      </c>
      <c r="M2000" s="6">
        <v>11910.453125</v>
      </c>
      <c r="N2000" s="6">
        <v>11886.3203125</v>
      </c>
      <c r="O2000" s="6">
        <v>2225.358642578125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</row>
    <row r="2001" spans="1:23" s="6" customFormat="1" ht="12.75" x14ac:dyDescent="0.2">
      <c r="A2001" s="5">
        <f t="shared" si="31"/>
        <v>45737.822916661818</v>
      </c>
      <c r="B2001" s="6">
        <v>207.85739135742188</v>
      </c>
      <c r="C2001" s="6">
        <v>208.08494567871094</v>
      </c>
      <c r="D2001" s="6">
        <v>49.355785369873047</v>
      </c>
      <c r="E2001" s="6">
        <v>12.748006820678711</v>
      </c>
      <c r="F2001" s="6">
        <v>47.573345184326172</v>
      </c>
      <c r="G2001" s="6">
        <v>578.95062255859375</v>
      </c>
      <c r="H2001" s="6">
        <v>582.0361328125</v>
      </c>
      <c r="I2001" s="6">
        <v>1254.6580810546875</v>
      </c>
      <c r="J2001" s="6">
        <v>0</v>
      </c>
      <c r="K2001" s="6">
        <v>1257.6798095703125</v>
      </c>
      <c r="L2001" s="6">
        <v>11956.466796875</v>
      </c>
      <c r="M2001" s="6">
        <v>11964.0341796875</v>
      </c>
      <c r="N2001" s="6">
        <v>11936.6640625</v>
      </c>
      <c r="O2001" s="6">
        <v>2225.68798828125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</row>
    <row r="2002" spans="1:23" s="6" customFormat="1" ht="12.75" x14ac:dyDescent="0.2">
      <c r="A2002" s="5">
        <f t="shared" si="31"/>
        <v>45737.833333328483</v>
      </c>
      <c r="B2002" s="6">
        <v>206.70951843261719</v>
      </c>
      <c r="C2002" s="6">
        <v>207.2979736328125</v>
      </c>
      <c r="D2002" s="6">
        <v>49.328956604003906</v>
      </c>
      <c r="E2002" s="6">
        <v>12.723043441772461</v>
      </c>
      <c r="F2002" s="6">
        <v>47.564693450927734</v>
      </c>
      <c r="G2002" s="6">
        <v>578.83483886718761</v>
      </c>
      <c r="H2002" s="6">
        <v>581.9508056640625</v>
      </c>
      <c r="I2002" s="6">
        <v>1253.71044921875</v>
      </c>
      <c r="J2002" s="6">
        <v>0</v>
      </c>
      <c r="K2002" s="6">
        <v>1257.5567626953125</v>
      </c>
      <c r="L2002" s="6">
        <v>11944.53515625</v>
      </c>
      <c r="M2002" s="6">
        <v>11951.025390625</v>
      </c>
      <c r="N2002" s="6">
        <v>11928.7880859375</v>
      </c>
      <c r="O2002" s="6">
        <v>2225.560302734375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</row>
    <row r="2003" spans="1:23" s="6" customFormat="1" ht="12.75" x14ac:dyDescent="0.2">
      <c r="A2003" s="5">
        <f t="shared" si="31"/>
        <v>45737.843749995147</v>
      </c>
      <c r="B2003" s="6">
        <v>206.26029968261719</v>
      </c>
      <c r="C2003" s="6">
        <v>206.67292785644531</v>
      </c>
      <c r="D2003" s="6">
        <v>49.329261779785156</v>
      </c>
      <c r="E2003" s="6">
        <v>12.71695613861084</v>
      </c>
      <c r="F2003" s="6">
        <v>47.59783935546875</v>
      </c>
      <c r="G2003" s="6">
        <v>578.9801025390625</v>
      </c>
      <c r="H2003" s="6">
        <v>581.81915283203125</v>
      </c>
      <c r="I2003" s="6">
        <v>1253.7828369140625</v>
      </c>
      <c r="J2003" s="6">
        <v>0</v>
      </c>
      <c r="K2003" s="6">
        <v>1257.3309326171875</v>
      </c>
      <c r="L2003" s="6">
        <v>11956.01171875</v>
      </c>
      <c r="M2003" s="6">
        <v>11962.0712890625</v>
      </c>
      <c r="N2003" s="6">
        <v>11939.5126953125</v>
      </c>
      <c r="O2003" s="6">
        <v>2225.650634765625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</row>
    <row r="2004" spans="1:23" s="6" customFormat="1" ht="12.75" x14ac:dyDescent="0.2">
      <c r="A2004" s="5">
        <f t="shared" si="31"/>
        <v>45737.854166661811</v>
      </c>
      <c r="B2004" s="6">
        <v>205.78929138183594</v>
      </c>
      <c r="C2004" s="6">
        <v>206.04527282714844</v>
      </c>
      <c r="D2004" s="6">
        <v>49.332366943359382</v>
      </c>
      <c r="E2004" s="6">
        <v>12.70805835723877</v>
      </c>
      <c r="F2004" s="6">
        <v>47.592063903808594</v>
      </c>
      <c r="G2004" s="6">
        <v>579.0264892578125</v>
      </c>
      <c r="H2004" s="6">
        <v>581.70001220703125</v>
      </c>
      <c r="I2004" s="6">
        <v>1253.831787109375</v>
      </c>
      <c r="J2004" s="6">
        <v>0</v>
      </c>
      <c r="K2004" s="6">
        <v>1256.8568115234375</v>
      </c>
      <c r="L2004" s="6">
        <v>11961.6845703125</v>
      </c>
      <c r="M2004" s="6">
        <v>11967.3828125</v>
      </c>
      <c r="N2004" s="6">
        <v>11944.98046875</v>
      </c>
      <c r="O2004" s="6">
        <v>2226.521728515625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</row>
    <row r="2005" spans="1:23" s="6" customFormat="1" ht="12.75" x14ac:dyDescent="0.2">
      <c r="A2005" s="5">
        <f t="shared" si="31"/>
        <v>45737.864583328475</v>
      </c>
      <c r="B2005" s="6">
        <v>205.14190673828125</v>
      </c>
      <c r="C2005" s="6">
        <v>205.54130554199219</v>
      </c>
      <c r="D2005" s="6">
        <v>49.317184448242188</v>
      </c>
      <c r="E2005" s="6">
        <v>12.689264297485352</v>
      </c>
      <c r="F2005" s="6">
        <v>47.583988189697266</v>
      </c>
      <c r="G2005" s="6">
        <v>578.9561767578125</v>
      </c>
      <c r="H2005" s="6">
        <v>581.4605712890625</v>
      </c>
      <c r="I2005" s="6">
        <v>1254.4091796875</v>
      </c>
      <c r="J2005" s="6">
        <v>0</v>
      </c>
      <c r="K2005" s="6">
        <v>1257.5816650390625</v>
      </c>
      <c r="L2005" s="6">
        <v>11950.7578125</v>
      </c>
      <c r="M2005" s="6">
        <v>11956.541015625</v>
      </c>
      <c r="N2005" s="6">
        <v>11936.153320312502</v>
      </c>
      <c r="O2005" s="6">
        <v>2225.31396484375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</row>
    <row r="2006" spans="1:23" s="6" customFormat="1" ht="12.75" x14ac:dyDescent="0.2">
      <c r="A2006" s="5">
        <f t="shared" si="31"/>
        <v>45737.87499999514</v>
      </c>
      <c r="B2006" s="6">
        <v>204.36296081542969</v>
      </c>
      <c r="C2006" s="6">
        <v>205.12696838378906</v>
      </c>
      <c r="D2006" s="6">
        <v>49.339057922363281</v>
      </c>
      <c r="E2006" s="6">
        <v>12.709089279174805</v>
      </c>
      <c r="F2006" s="6">
        <v>47.584156036376953</v>
      </c>
      <c r="G2006" s="6">
        <v>578.710693359375</v>
      </c>
      <c r="H2006" s="6">
        <v>581.39794921875</v>
      </c>
      <c r="I2006" s="6">
        <v>1255.92822265625</v>
      </c>
      <c r="J2006" s="6">
        <v>0</v>
      </c>
      <c r="K2006" s="6">
        <v>1259.3740234375</v>
      </c>
      <c r="L2006" s="6">
        <v>11946.30859375</v>
      </c>
      <c r="M2006" s="6">
        <v>11952.6455078125</v>
      </c>
      <c r="N2006" s="6">
        <v>11931.139648437502</v>
      </c>
      <c r="O2006" s="6">
        <v>2224.93701171875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</row>
    <row r="2007" spans="1:23" s="6" customFormat="1" ht="12.75" x14ac:dyDescent="0.2">
      <c r="A2007" s="5">
        <f t="shared" si="31"/>
        <v>45737.885416661804</v>
      </c>
      <c r="B2007" s="6">
        <v>204.30625915527344</v>
      </c>
      <c r="C2007" s="6">
        <v>204.33055114746094</v>
      </c>
      <c r="D2007" s="6">
        <v>49.321735382080078</v>
      </c>
      <c r="E2007" s="6">
        <v>12.709690093994141</v>
      </c>
      <c r="F2007" s="6">
        <v>47.599807739257813</v>
      </c>
      <c r="G2007" s="6">
        <v>575.62561035156261</v>
      </c>
      <c r="H2007" s="6">
        <v>580.615478515625</v>
      </c>
      <c r="I2007" s="6">
        <v>1256.7734375</v>
      </c>
      <c r="J2007" s="6">
        <v>0</v>
      </c>
      <c r="K2007" s="6">
        <v>1260.7962646484377</v>
      </c>
      <c r="L2007" s="6">
        <v>11964.5546875</v>
      </c>
      <c r="M2007" s="6">
        <v>11971.3681640625</v>
      </c>
      <c r="N2007" s="6">
        <v>11945.986328125</v>
      </c>
      <c r="O2007" s="6">
        <v>2224.414794921875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</row>
    <row r="2008" spans="1:23" s="6" customFormat="1" ht="12.75" x14ac:dyDescent="0.2">
      <c r="A2008" s="5">
        <f t="shared" si="31"/>
        <v>45737.895833328468</v>
      </c>
      <c r="B2008" s="6">
        <v>202.82984924316409</v>
      </c>
      <c r="C2008" s="6">
        <v>202.7525634765625</v>
      </c>
      <c r="D2008" s="6">
        <v>49.216827392578125</v>
      </c>
      <c r="E2008" s="6">
        <v>12.704744338989258</v>
      </c>
      <c r="F2008" s="6">
        <v>47.533454895019531</v>
      </c>
      <c r="G2008" s="6">
        <v>564.78057861328125</v>
      </c>
      <c r="H2008" s="6">
        <v>580.096923828125</v>
      </c>
      <c r="I2008" s="6">
        <v>1257.254150390625</v>
      </c>
      <c r="J2008" s="6">
        <v>0</v>
      </c>
      <c r="K2008" s="6">
        <v>1261.7042236328125</v>
      </c>
      <c r="L2008" s="6">
        <v>11954.8271484375</v>
      </c>
      <c r="M2008" s="6">
        <v>11960.192382812502</v>
      </c>
      <c r="N2008" s="6">
        <v>11939.710937500002</v>
      </c>
      <c r="O2008" s="6">
        <v>2224.027099609375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</row>
    <row r="2009" spans="1:23" s="6" customFormat="1" ht="12.75" x14ac:dyDescent="0.2">
      <c r="A2009" s="5">
        <f t="shared" si="31"/>
        <v>45737.906249995132</v>
      </c>
      <c r="B2009" s="6">
        <v>199.64102172851563</v>
      </c>
      <c r="C2009" s="6">
        <v>199.69837951660156</v>
      </c>
      <c r="D2009" s="6">
        <v>49.183906555175781</v>
      </c>
      <c r="E2009" s="6">
        <v>12.703758239746094</v>
      </c>
      <c r="F2009" s="6">
        <v>47.547828674316406</v>
      </c>
      <c r="G2009" s="6">
        <v>552.085205078125</v>
      </c>
      <c r="H2009" s="6">
        <v>582.22943115234375</v>
      </c>
      <c r="I2009" s="6">
        <v>1257.3896484375</v>
      </c>
      <c r="J2009" s="6">
        <v>0</v>
      </c>
      <c r="K2009" s="6">
        <v>1261.720947265625</v>
      </c>
      <c r="L2009" s="6">
        <v>11960.046875</v>
      </c>
      <c r="M2009" s="6">
        <v>11967.7919921875</v>
      </c>
      <c r="N2009" s="6">
        <v>11942.7412109375</v>
      </c>
      <c r="O2009" s="6">
        <v>2223.487060546875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</row>
    <row r="2010" spans="1:23" s="6" customFormat="1" ht="12.75" x14ac:dyDescent="0.2">
      <c r="A2010" s="5">
        <f t="shared" si="31"/>
        <v>45737.916666661797</v>
      </c>
      <c r="B2010" s="6">
        <v>198.86029052734375</v>
      </c>
      <c r="C2010" s="6">
        <v>199.30502319335938</v>
      </c>
      <c r="D2010" s="6">
        <v>49.173427581787109</v>
      </c>
      <c r="E2010" s="6">
        <v>12.700919151306152</v>
      </c>
      <c r="F2010" s="6">
        <v>47.565692901611328</v>
      </c>
      <c r="G2010" s="6">
        <v>552.21282958984375</v>
      </c>
      <c r="H2010" s="6">
        <v>582.1234130859375</v>
      </c>
      <c r="I2010" s="6">
        <v>1257.3419189453125</v>
      </c>
      <c r="J2010" s="6">
        <v>0</v>
      </c>
      <c r="K2010" s="6">
        <v>1261.676025390625</v>
      </c>
      <c r="L2010" s="6">
        <v>11962.4482421875</v>
      </c>
      <c r="M2010" s="6">
        <v>11967.5009765625</v>
      </c>
      <c r="N2010" s="6">
        <v>11947.787109375</v>
      </c>
      <c r="O2010" s="6">
        <v>2223.34130859375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</row>
    <row r="2011" spans="1:23" s="6" customFormat="1" ht="12.75" x14ac:dyDescent="0.2">
      <c r="A2011" s="5">
        <f t="shared" si="31"/>
        <v>45737.927083328461</v>
      </c>
      <c r="B2011" s="6">
        <v>202.92390441894531</v>
      </c>
      <c r="C2011" s="6">
        <v>203.02037048339844</v>
      </c>
      <c r="D2011" s="6">
        <v>49.162273406982429</v>
      </c>
      <c r="E2011" s="6">
        <v>12.69676685333252</v>
      </c>
      <c r="F2011" s="6">
        <v>47.568424224853516</v>
      </c>
      <c r="G2011" s="6">
        <v>565.5386962890625</v>
      </c>
      <c r="H2011" s="6">
        <v>581.6661376953125</v>
      </c>
      <c r="I2011" s="6">
        <v>1257.12451171875</v>
      </c>
      <c r="J2011" s="6">
        <v>0</v>
      </c>
      <c r="K2011" s="6">
        <v>1261.9884033203125</v>
      </c>
      <c r="L2011" s="6">
        <v>11999.2939453125</v>
      </c>
      <c r="M2011" s="6">
        <v>12005.4853515625</v>
      </c>
      <c r="N2011" s="6">
        <v>11979.4482421875</v>
      </c>
      <c r="O2011" s="6">
        <v>2222.46435546875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s="6" customFormat="1" ht="12.75" x14ac:dyDescent="0.2">
      <c r="A2012" s="5">
        <f t="shared" si="31"/>
        <v>45737.937499995125</v>
      </c>
      <c r="B2012" s="6">
        <v>202.36405944824219</v>
      </c>
      <c r="C2012" s="6">
        <v>202.3916015625</v>
      </c>
      <c r="D2012" s="6">
        <v>49.142051696777344</v>
      </c>
      <c r="E2012" s="6">
        <v>12.666975021362305</v>
      </c>
      <c r="F2012" s="6">
        <v>47.483135223388672</v>
      </c>
      <c r="G2012" s="6">
        <v>566.9083251953125</v>
      </c>
      <c r="H2012" s="6">
        <v>581.63757324218761</v>
      </c>
      <c r="I2012" s="6">
        <v>1256.6083984375</v>
      </c>
      <c r="J2012" s="6">
        <v>0</v>
      </c>
      <c r="K2012" s="6">
        <v>1261.6488037109375</v>
      </c>
      <c r="L2012" s="6">
        <v>11909.385742187502</v>
      </c>
      <c r="M2012" s="6">
        <v>11904.681640625</v>
      </c>
      <c r="N2012" s="6">
        <v>11909</v>
      </c>
      <c r="O2012" s="6">
        <v>2222.345458984375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</row>
    <row r="2013" spans="1:23" s="6" customFormat="1" ht="12.75" x14ac:dyDescent="0.2">
      <c r="A2013" s="5">
        <f t="shared" si="31"/>
        <v>45737.947916661789</v>
      </c>
      <c r="B2013" s="6">
        <v>202.56761169433594</v>
      </c>
      <c r="C2013" s="6">
        <v>202.5887451171875</v>
      </c>
      <c r="D2013" s="6">
        <v>49.139911651611328</v>
      </c>
      <c r="E2013" s="6">
        <v>12.65705680847168</v>
      </c>
      <c r="F2013" s="6">
        <v>47.437477111816406</v>
      </c>
      <c r="G2013" s="6">
        <v>566.67559814453125</v>
      </c>
      <c r="H2013" s="6">
        <v>581.59710693359375</v>
      </c>
      <c r="I2013" s="6">
        <v>1256.6676025390627</v>
      </c>
      <c r="J2013" s="6">
        <v>0</v>
      </c>
      <c r="K2013" s="6">
        <v>1261.68505859375</v>
      </c>
      <c r="L2013" s="6">
        <v>11759.6884765625</v>
      </c>
      <c r="M2013" s="6">
        <v>11771.46484375</v>
      </c>
      <c r="N2013" s="6">
        <v>11755.7275390625</v>
      </c>
      <c r="O2013" s="6">
        <v>2222.269287109375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</row>
    <row r="2014" spans="1:23" s="6" customFormat="1" ht="12.75" x14ac:dyDescent="0.2">
      <c r="A2014" s="5">
        <f t="shared" si="31"/>
        <v>45737.958333328454</v>
      </c>
      <c r="B2014" s="6">
        <v>202.29501342773438</v>
      </c>
      <c r="C2014" s="6">
        <v>202.63249206542969</v>
      </c>
      <c r="D2014" s="6">
        <v>49.107883453369141</v>
      </c>
      <c r="E2014" s="6">
        <v>12.659610748291016</v>
      </c>
      <c r="F2014" s="6">
        <v>47.371925354003906</v>
      </c>
      <c r="G2014" s="6">
        <v>566.84356689453125</v>
      </c>
      <c r="H2014" s="6">
        <v>581.69378662109375</v>
      </c>
      <c r="I2014" s="6">
        <v>1257.1522216796875</v>
      </c>
      <c r="J2014" s="6">
        <v>0</v>
      </c>
      <c r="K2014" s="6">
        <v>1261.751220703125</v>
      </c>
      <c r="L2014" s="6">
        <v>11821.517578125</v>
      </c>
      <c r="M2014" s="6">
        <v>11830.142578125</v>
      </c>
      <c r="N2014" s="6">
        <v>11808.626953125</v>
      </c>
      <c r="O2014" s="6">
        <v>2220.494873046875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</row>
    <row r="2015" spans="1:23" s="6" customFormat="1" ht="12.75" x14ac:dyDescent="0.2">
      <c r="A2015" s="5">
        <f t="shared" si="31"/>
        <v>45737.968749995118</v>
      </c>
      <c r="B2015" s="6">
        <v>202.38035583496094</v>
      </c>
      <c r="C2015" s="6">
        <v>203.18240356445313</v>
      </c>
      <c r="D2015" s="6">
        <v>49.106166839599609</v>
      </c>
      <c r="E2015" s="6">
        <v>12.68104362487793</v>
      </c>
      <c r="F2015" s="6">
        <v>47.385887145996094</v>
      </c>
      <c r="G2015" s="6">
        <v>566.9560546875</v>
      </c>
      <c r="H2015" s="6">
        <v>581.51275634765636</v>
      </c>
      <c r="I2015" s="6">
        <v>1256.8062744140625</v>
      </c>
      <c r="J2015" s="6">
        <v>0</v>
      </c>
      <c r="K2015" s="6">
        <v>1261.0240478515627</v>
      </c>
      <c r="L2015" s="6">
        <v>11617.9296875</v>
      </c>
      <c r="M2015" s="6">
        <v>11613.01171875</v>
      </c>
      <c r="N2015" s="6">
        <v>11624.2939453125</v>
      </c>
      <c r="O2015" s="6">
        <v>2218.1796875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</row>
    <row r="2016" spans="1:23" s="6" customFormat="1" ht="12.75" x14ac:dyDescent="0.2">
      <c r="A2016" s="5">
        <f t="shared" si="31"/>
        <v>45737.979166661782</v>
      </c>
      <c r="B2016" s="6">
        <v>201.69841003417969</v>
      </c>
      <c r="C2016" s="6">
        <v>203.00505065917972</v>
      </c>
      <c r="D2016" s="6">
        <v>49.187751770019531</v>
      </c>
      <c r="E2016" s="6">
        <v>12.694488525390625</v>
      </c>
      <c r="F2016" s="6">
        <v>47.431644439697266</v>
      </c>
      <c r="G2016" s="6">
        <v>566.60748291015625</v>
      </c>
      <c r="H2016" s="6">
        <v>581.19635009765625</v>
      </c>
      <c r="I2016" s="6">
        <v>1256.0118408203125</v>
      </c>
      <c r="J2016" s="6">
        <v>0</v>
      </c>
      <c r="K2016" s="6">
        <v>1261.1777343750002</v>
      </c>
      <c r="L2016" s="6">
        <v>11802.43359375</v>
      </c>
      <c r="M2016" s="6">
        <v>11830.8037109375</v>
      </c>
      <c r="N2016" s="6">
        <v>11764.7373046875</v>
      </c>
      <c r="O2016" s="6">
        <v>2218.74365234375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</row>
    <row r="2017" spans="1:23" s="6" customFormat="1" ht="12.75" x14ac:dyDescent="0.2">
      <c r="A2017" s="5">
        <f t="shared" si="31"/>
        <v>45737.989583328446</v>
      </c>
      <c r="B2017" s="6">
        <v>199.43447875976563</v>
      </c>
      <c r="C2017" s="6">
        <v>201.56236267089844</v>
      </c>
      <c r="D2017" s="6">
        <v>49.191261291503906</v>
      </c>
      <c r="E2017" s="6">
        <v>12.703614234924316</v>
      </c>
      <c r="F2017" s="6">
        <v>47.456321716308594</v>
      </c>
      <c r="G2017" s="6">
        <v>566.60198974609375</v>
      </c>
      <c r="H2017" s="6">
        <v>581.05157470703125</v>
      </c>
      <c r="I2017" s="6">
        <v>1255.7628173828125</v>
      </c>
      <c r="J2017" s="6">
        <v>0</v>
      </c>
      <c r="K2017" s="6">
        <v>1261.0305175781252</v>
      </c>
      <c r="L2017" s="6">
        <v>11927.172851562502</v>
      </c>
      <c r="M2017" s="6">
        <v>11940.8125</v>
      </c>
      <c r="N2017" s="6">
        <v>11900.9091796875</v>
      </c>
      <c r="O2017" s="6">
        <v>2218.9970703125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</row>
    <row r="2018" spans="1:23" s="6" customFormat="1" ht="12.75" x14ac:dyDescent="0.2">
      <c r="A2018" s="5">
        <f t="shared" si="31"/>
        <v>45737.999999995111</v>
      </c>
      <c r="B2018" s="6">
        <v>197.84169006347656</v>
      </c>
      <c r="C2018" s="6">
        <v>201.15492248535159</v>
      </c>
      <c r="D2018" s="6">
        <v>49.184234619140625</v>
      </c>
      <c r="E2018" s="6">
        <v>12.69127082824707</v>
      </c>
      <c r="F2018" s="6">
        <v>47.453052520751953</v>
      </c>
      <c r="G2018" s="6">
        <v>566.70782470703125</v>
      </c>
      <c r="H2018" s="6">
        <v>581.12335205078125</v>
      </c>
      <c r="I2018" s="6">
        <v>1255.641357421875</v>
      </c>
      <c r="J2018" s="6">
        <v>0</v>
      </c>
      <c r="K2018" s="6">
        <v>1261.7611083984375</v>
      </c>
      <c r="L2018" s="6">
        <v>11922.02734375</v>
      </c>
      <c r="M2018" s="6">
        <v>11928.0771484375</v>
      </c>
      <c r="N2018" s="6">
        <v>11910.7177734375</v>
      </c>
      <c r="O2018" s="6">
        <v>2219.86376953125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</row>
    <row r="2019" spans="1:23" s="6" customFormat="1" ht="12.75" x14ac:dyDescent="0.2">
      <c r="A2019" s="5">
        <f t="shared" si="31"/>
        <v>45738.010416661775</v>
      </c>
      <c r="B2019" s="6">
        <v>196.08482360839844</v>
      </c>
      <c r="C2019" s="6">
        <v>201.08427429199219</v>
      </c>
      <c r="D2019" s="6">
        <v>49.1878662109375</v>
      </c>
      <c r="E2019" s="6">
        <v>12.692046165466309</v>
      </c>
      <c r="F2019" s="6">
        <v>47.429546356201179</v>
      </c>
      <c r="G2019" s="6">
        <v>566.66961669921875</v>
      </c>
      <c r="H2019" s="6">
        <v>580.8587646484375</v>
      </c>
      <c r="I2019" s="6">
        <v>1255.9787597656252</v>
      </c>
      <c r="J2019" s="6">
        <v>0</v>
      </c>
      <c r="K2019" s="6">
        <v>1261.83984375</v>
      </c>
      <c r="L2019" s="6">
        <v>11900.6591796875</v>
      </c>
      <c r="M2019" s="6">
        <v>11893.7578125</v>
      </c>
      <c r="N2019" s="6">
        <v>11890.919921875</v>
      </c>
      <c r="O2019" s="6">
        <v>2221.3603515625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</row>
    <row r="2020" spans="1:23" s="6" customFormat="1" ht="12.75" x14ac:dyDescent="0.2">
      <c r="A2020" s="5">
        <f t="shared" si="31"/>
        <v>45738.020833328439</v>
      </c>
      <c r="B2020" s="6">
        <v>194.27397155761719</v>
      </c>
      <c r="C2020" s="6">
        <v>201.24554443359375</v>
      </c>
      <c r="D2020" s="6">
        <v>49.244369506835938</v>
      </c>
      <c r="E2020" s="6">
        <v>12.722800254821777</v>
      </c>
      <c r="F2020" s="6">
        <v>47.458942413330085</v>
      </c>
      <c r="G2020" s="6">
        <v>566.943603515625</v>
      </c>
      <c r="H2020" s="6">
        <v>581.06817626953125</v>
      </c>
      <c r="I2020" s="6">
        <v>1256.28955078125</v>
      </c>
      <c r="J2020" s="6">
        <v>0</v>
      </c>
      <c r="K2020" s="6">
        <v>1261.7491455078125</v>
      </c>
      <c r="L2020" s="6">
        <v>11949.0068359375</v>
      </c>
      <c r="M2020" s="6">
        <v>11957.53125</v>
      </c>
      <c r="N2020" s="6">
        <v>11929.9755859375</v>
      </c>
      <c r="O2020" s="6">
        <v>2220.895263671875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</row>
    <row r="2021" spans="1:23" s="6" customFormat="1" ht="12.75" x14ac:dyDescent="0.2">
      <c r="A2021" s="5">
        <f t="shared" si="31"/>
        <v>45738.031249995103</v>
      </c>
      <c r="B2021" s="6">
        <v>197.70985412597656</v>
      </c>
      <c r="C2021" s="6">
        <v>202.08122253417972</v>
      </c>
      <c r="D2021" s="6">
        <v>49.220314025878906</v>
      </c>
      <c r="E2021" s="6">
        <v>12.709646224975586</v>
      </c>
      <c r="F2021" s="6">
        <v>47.418994903564453</v>
      </c>
      <c r="G2021" s="6">
        <v>566.8818359375</v>
      </c>
      <c r="H2021" s="6">
        <v>581.19189453125</v>
      </c>
      <c r="I2021" s="6">
        <v>1256.5194091796877</v>
      </c>
      <c r="J2021" s="6">
        <v>0</v>
      </c>
      <c r="K2021" s="6">
        <v>1261.8677978515625</v>
      </c>
      <c r="L2021" s="6">
        <v>11924.4423828125</v>
      </c>
      <c r="M2021" s="6">
        <v>11929.99609375</v>
      </c>
      <c r="N2021" s="6">
        <v>11914.7607421875</v>
      </c>
      <c r="O2021" s="6">
        <v>2220.583984375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</row>
    <row r="2022" spans="1:23" s="6" customFormat="1" ht="12.75" x14ac:dyDescent="0.2">
      <c r="A2022" s="5">
        <f t="shared" si="31"/>
        <v>45738.041666661768</v>
      </c>
      <c r="B2022" s="6">
        <v>202.35176086425781</v>
      </c>
      <c r="C2022" s="6">
        <v>201.93402099609375</v>
      </c>
      <c r="D2022" s="6">
        <v>49.219112396240234</v>
      </c>
      <c r="E2022" s="6">
        <v>12.715385437011719</v>
      </c>
      <c r="F2022" s="6">
        <v>47.42376708984375</v>
      </c>
      <c r="G2022" s="6">
        <v>566.94073486328125</v>
      </c>
      <c r="H2022" s="6">
        <v>581.21014404296875</v>
      </c>
      <c r="I2022" s="6">
        <v>1256.0281982421875</v>
      </c>
      <c r="J2022" s="6">
        <v>0</v>
      </c>
      <c r="K2022" s="6">
        <v>1261.9809570312502</v>
      </c>
      <c r="L2022" s="6">
        <v>11909.847656250002</v>
      </c>
      <c r="M2022" s="6">
        <v>11912.234375</v>
      </c>
      <c r="N2022" s="6">
        <v>11903.36328125</v>
      </c>
      <c r="O2022" s="6">
        <v>2221.10595703125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</row>
    <row r="2023" spans="1:23" s="6" customFormat="1" ht="12.75" x14ac:dyDescent="0.2">
      <c r="A2023" s="5">
        <f t="shared" si="31"/>
        <v>45738.052083328432</v>
      </c>
      <c r="B2023" s="6">
        <v>201.65121459960938</v>
      </c>
      <c r="C2023" s="6">
        <v>201.37127685546878</v>
      </c>
      <c r="D2023" s="6">
        <v>49.222625732421882</v>
      </c>
      <c r="E2023" s="6">
        <v>12.718775749206545</v>
      </c>
      <c r="F2023" s="6">
        <v>47.452648162841797</v>
      </c>
      <c r="G2023" s="6">
        <v>566.8192138671875</v>
      </c>
      <c r="H2023" s="6">
        <v>581.15069580078125</v>
      </c>
      <c r="I2023" s="6">
        <v>1256.0311279296877</v>
      </c>
      <c r="J2023" s="6">
        <v>0</v>
      </c>
      <c r="K2023" s="6">
        <v>1261.8101806640625</v>
      </c>
      <c r="L2023" s="6">
        <v>11869.3603515625</v>
      </c>
      <c r="M2023" s="6">
        <v>11879.41796875</v>
      </c>
      <c r="N2023" s="6">
        <v>11857.23828125</v>
      </c>
      <c r="O2023" s="6">
        <v>2221.10302734375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</row>
    <row r="2024" spans="1:23" s="6" customFormat="1" ht="12.75" x14ac:dyDescent="0.2">
      <c r="A2024" s="5">
        <f t="shared" si="31"/>
        <v>45738.062499995096</v>
      </c>
      <c r="B2024" s="6">
        <v>201.6556396484375</v>
      </c>
      <c r="C2024" s="6">
        <v>201.43472290039063</v>
      </c>
      <c r="D2024" s="6">
        <v>49.226982116699219</v>
      </c>
      <c r="E2024" s="6">
        <v>12.701840400695803</v>
      </c>
      <c r="F2024" s="6">
        <v>47.424930572509766</v>
      </c>
      <c r="G2024" s="6">
        <v>566.77740478515625</v>
      </c>
      <c r="H2024" s="6">
        <v>581.1058349609375</v>
      </c>
      <c r="I2024" s="6">
        <v>1256.3017578125</v>
      </c>
      <c r="J2024" s="6">
        <v>0</v>
      </c>
      <c r="K2024" s="6">
        <v>1262.2384033203125</v>
      </c>
      <c r="L2024" s="6">
        <v>11922.068359375</v>
      </c>
      <c r="M2024" s="6">
        <v>11930.462890625</v>
      </c>
      <c r="N2024" s="6">
        <v>11905.740234375002</v>
      </c>
      <c r="O2024" s="6">
        <v>2221.867431640625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</row>
    <row r="2025" spans="1:23" s="6" customFormat="1" ht="12.75" x14ac:dyDescent="0.2">
      <c r="A2025" s="5">
        <f t="shared" si="31"/>
        <v>45738.07291666176</v>
      </c>
      <c r="B2025" s="6">
        <v>201.74104309082031</v>
      </c>
      <c r="C2025" s="6">
        <v>201.18914794921875</v>
      </c>
      <c r="D2025" s="6">
        <v>49.189651489257813</v>
      </c>
      <c r="E2025" s="6">
        <v>12.715221405029297</v>
      </c>
      <c r="F2025" s="6">
        <v>47.437568664550781</v>
      </c>
      <c r="G2025" s="6">
        <v>566.8150634765625</v>
      </c>
      <c r="H2025" s="6">
        <v>580.9974365234375</v>
      </c>
      <c r="I2025" s="6">
        <v>1256.107666015625</v>
      </c>
      <c r="J2025" s="6">
        <v>0</v>
      </c>
      <c r="K2025" s="6">
        <v>1262.1212158203125</v>
      </c>
      <c r="L2025" s="6">
        <v>11889.158203125</v>
      </c>
      <c r="M2025" s="6">
        <v>11893.2880859375</v>
      </c>
      <c r="N2025" s="6">
        <v>11882.870117187502</v>
      </c>
      <c r="O2025" s="6">
        <v>2222.473388671875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</row>
    <row r="2026" spans="1:23" s="6" customFormat="1" ht="12.75" x14ac:dyDescent="0.2">
      <c r="A2026" s="5">
        <f t="shared" si="31"/>
        <v>45738.083333328424</v>
      </c>
      <c r="B2026" s="6">
        <v>200.87998962402347</v>
      </c>
      <c r="C2026" s="6">
        <v>200.56668090820313</v>
      </c>
      <c r="D2026" s="6">
        <v>49.180210113525391</v>
      </c>
      <c r="E2026" s="6">
        <v>12.702056884765625</v>
      </c>
      <c r="F2026" s="6">
        <v>47.437397003173828</v>
      </c>
      <c r="G2026" s="6">
        <v>559.58392333984375</v>
      </c>
      <c r="H2026" s="6">
        <v>580.34808349609375</v>
      </c>
      <c r="I2026" s="6">
        <v>1256.1689453125</v>
      </c>
      <c r="J2026" s="6">
        <v>0</v>
      </c>
      <c r="K2026" s="6">
        <v>1262.2371826171875</v>
      </c>
      <c r="L2026" s="6">
        <v>11922.611328125</v>
      </c>
      <c r="M2026" s="6">
        <v>11927.0751953125</v>
      </c>
      <c r="N2026" s="6">
        <v>11909.1552734375</v>
      </c>
      <c r="O2026" s="6">
        <v>2219.6005859375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</row>
    <row r="2027" spans="1:23" s="6" customFormat="1" ht="12.75" x14ac:dyDescent="0.2">
      <c r="A2027" s="5">
        <f t="shared" si="31"/>
        <v>45738.093749995089</v>
      </c>
      <c r="B2027" s="6">
        <v>197.88491821289065</v>
      </c>
      <c r="C2027" s="6">
        <v>197.53736877441409</v>
      </c>
      <c r="D2027" s="6">
        <v>49.160709381103516</v>
      </c>
      <c r="E2027" s="6">
        <v>12.695565223693848</v>
      </c>
      <c r="F2027" s="6">
        <v>47.407943725585938</v>
      </c>
      <c r="G2027" s="6">
        <v>544.17218017578125</v>
      </c>
      <c r="H2027" s="6">
        <v>581.09185791015625</v>
      </c>
      <c r="I2027" s="6">
        <v>1256.8447265625</v>
      </c>
      <c r="J2027" s="6">
        <v>0</v>
      </c>
      <c r="K2027" s="6">
        <v>1262.302978515625</v>
      </c>
      <c r="L2027" s="6">
        <v>11901.947265625002</v>
      </c>
      <c r="M2027" s="6">
        <v>11909.0771484375</v>
      </c>
      <c r="N2027" s="6">
        <v>11891.5185546875</v>
      </c>
      <c r="O2027" s="6">
        <v>2219.411865234375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</row>
    <row r="2028" spans="1:23" s="6" customFormat="1" ht="12.75" x14ac:dyDescent="0.2">
      <c r="A2028" s="5">
        <f t="shared" si="31"/>
        <v>45738.104166661753</v>
      </c>
      <c r="B2028" s="6">
        <v>196.98617553710938</v>
      </c>
      <c r="C2028" s="6">
        <v>197.18861389160156</v>
      </c>
      <c r="D2028" s="6">
        <v>49.175540924072266</v>
      </c>
      <c r="E2028" s="6">
        <v>12.70264720916748</v>
      </c>
      <c r="F2028" s="6">
        <v>47.449588775634766</v>
      </c>
      <c r="G2028" s="6">
        <v>544.1802978515625</v>
      </c>
      <c r="H2028" s="6">
        <v>581.2254638671875</v>
      </c>
      <c r="I2028" s="6">
        <v>1256.420654296875</v>
      </c>
      <c r="J2028" s="6">
        <v>0</v>
      </c>
      <c r="K2028" s="6">
        <v>1262.31396484375</v>
      </c>
      <c r="L2028" s="6">
        <v>11928.345703125</v>
      </c>
      <c r="M2028" s="6">
        <v>11938.437500000002</v>
      </c>
      <c r="N2028" s="6">
        <v>11911.861328125002</v>
      </c>
      <c r="O2028" s="6">
        <v>2219.33740234375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</row>
    <row r="2029" spans="1:23" s="6" customFormat="1" ht="12.75" x14ac:dyDescent="0.2">
      <c r="A2029" s="5">
        <f t="shared" si="31"/>
        <v>45738.114583328417</v>
      </c>
      <c r="B2029" s="6">
        <v>195.27188110351563</v>
      </c>
      <c r="C2029" s="6">
        <v>196.21534729003906</v>
      </c>
      <c r="D2029" s="6">
        <v>49.184932708740234</v>
      </c>
      <c r="E2029" s="6">
        <v>12.714221954345703</v>
      </c>
      <c r="F2029" s="6">
        <v>47.484279632568366</v>
      </c>
      <c r="G2029" s="6">
        <v>544.0806884765625</v>
      </c>
      <c r="H2029" s="6">
        <v>581.6754150390625</v>
      </c>
      <c r="I2029" s="6">
        <v>1256.364501953125</v>
      </c>
      <c r="J2029" s="6">
        <v>0</v>
      </c>
      <c r="K2029" s="6">
        <v>1262.077880859375</v>
      </c>
      <c r="L2029" s="6">
        <v>11941.6884765625</v>
      </c>
      <c r="M2029" s="6">
        <v>11947.173828125</v>
      </c>
      <c r="N2029" s="6">
        <v>11929.9501953125</v>
      </c>
      <c r="O2029" s="6">
        <v>2219.609130859375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</row>
    <row r="2030" spans="1:23" s="6" customFormat="1" ht="12.75" x14ac:dyDescent="0.2">
      <c r="A2030" s="5">
        <f t="shared" si="31"/>
        <v>45738.124999995081</v>
      </c>
      <c r="B2030" s="6">
        <v>193.50486755371094</v>
      </c>
      <c r="C2030" s="6">
        <v>195.52967834472656</v>
      </c>
      <c r="D2030" s="6">
        <v>49.164497375488281</v>
      </c>
      <c r="E2030" s="6">
        <v>12.709325790405273</v>
      </c>
      <c r="F2030" s="6">
        <v>47.43898010253907</v>
      </c>
      <c r="G2030" s="6">
        <v>544.0943603515625</v>
      </c>
      <c r="H2030" s="6">
        <v>581.70343017578125</v>
      </c>
      <c r="I2030" s="6">
        <v>1257.0682373046875</v>
      </c>
      <c r="J2030" s="6">
        <v>0</v>
      </c>
      <c r="K2030" s="6">
        <v>1262.270263671875</v>
      </c>
      <c r="L2030" s="6">
        <v>11923.87109375</v>
      </c>
      <c r="M2030" s="6">
        <v>11929.1162109375</v>
      </c>
      <c r="N2030" s="6">
        <v>11914.71484375</v>
      </c>
      <c r="O2030" s="6">
        <v>2220.749755859375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</row>
    <row r="2031" spans="1:23" s="6" customFormat="1" ht="12.75" x14ac:dyDescent="0.2">
      <c r="A2031" s="5">
        <f t="shared" si="31"/>
        <v>45738.135416661746</v>
      </c>
      <c r="B2031" s="6">
        <v>192.10447692871094</v>
      </c>
      <c r="C2031" s="6">
        <v>194.76245117187503</v>
      </c>
      <c r="D2031" s="6">
        <v>49.16455078125</v>
      </c>
      <c r="E2031" s="6">
        <v>12.717076301574707</v>
      </c>
      <c r="F2031" s="6">
        <v>47.446578979492195</v>
      </c>
      <c r="G2031" s="6">
        <v>544.14453125000011</v>
      </c>
      <c r="H2031" s="6">
        <v>581.635986328125</v>
      </c>
      <c r="I2031" s="6">
        <v>1256.8531494140625</v>
      </c>
      <c r="J2031" s="6">
        <v>0</v>
      </c>
      <c r="K2031" s="6">
        <v>1262.2236328125</v>
      </c>
      <c r="L2031" s="6">
        <v>11959.255859375</v>
      </c>
      <c r="M2031" s="6">
        <v>11964.4951171875</v>
      </c>
      <c r="N2031" s="6">
        <v>11945.595703125</v>
      </c>
      <c r="O2031" s="6">
        <v>2221.1926269531255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</row>
    <row r="2032" spans="1:23" s="6" customFormat="1" ht="12.75" x14ac:dyDescent="0.2">
      <c r="A2032" s="5">
        <f t="shared" si="31"/>
        <v>45738.14583332841</v>
      </c>
      <c r="B2032" s="6">
        <v>195.25074768066406</v>
      </c>
      <c r="C2032" s="6">
        <v>194.07774353027344</v>
      </c>
      <c r="D2032" s="6">
        <v>49.144485473632813</v>
      </c>
      <c r="E2032" s="6">
        <v>12.703872680664063</v>
      </c>
      <c r="F2032" s="6">
        <v>47.436038970947266</v>
      </c>
      <c r="G2032" s="6">
        <v>544.275634765625</v>
      </c>
      <c r="H2032" s="6">
        <v>581.96563720703136</v>
      </c>
      <c r="I2032" s="6">
        <v>1256.435302734375</v>
      </c>
      <c r="J2032" s="6">
        <v>0</v>
      </c>
      <c r="K2032" s="6">
        <v>1262.00390625</v>
      </c>
      <c r="L2032" s="6">
        <v>11935.25</v>
      </c>
      <c r="M2032" s="6">
        <v>11939.15625</v>
      </c>
      <c r="N2032" s="6">
        <v>11926.427734375</v>
      </c>
      <c r="O2032" s="6">
        <v>2222.41845703125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</row>
    <row r="2033" spans="1:23" s="6" customFormat="1" ht="12.75" x14ac:dyDescent="0.2">
      <c r="A2033" s="5">
        <f t="shared" si="31"/>
        <v>45738.156249995074</v>
      </c>
      <c r="B2033" s="6">
        <v>196.24954223632813</v>
      </c>
      <c r="C2033" s="6">
        <v>195.23228454589844</v>
      </c>
      <c r="D2033" s="6">
        <v>49.147468566894531</v>
      </c>
      <c r="E2033" s="6">
        <v>12.697181701660158</v>
      </c>
      <c r="F2033" s="6">
        <v>47.431892395019531</v>
      </c>
      <c r="G2033" s="6">
        <v>544.25238037109375</v>
      </c>
      <c r="H2033" s="6">
        <v>581.7833251953125</v>
      </c>
      <c r="I2033" s="6">
        <v>1256.878662109375</v>
      </c>
      <c r="J2033" s="6">
        <v>0</v>
      </c>
      <c r="K2033" s="6">
        <v>1261.947265625</v>
      </c>
      <c r="L2033" s="6">
        <v>11894.271484375</v>
      </c>
      <c r="M2033" s="6">
        <v>11902.109375</v>
      </c>
      <c r="N2033" s="6">
        <v>11884.0810546875</v>
      </c>
      <c r="O2033" s="6">
        <v>2222.080078125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</row>
    <row r="2034" spans="1:23" s="6" customFormat="1" ht="12.75" x14ac:dyDescent="0.2">
      <c r="A2034" s="5">
        <f t="shared" si="31"/>
        <v>45738.166666661738</v>
      </c>
      <c r="B2034" s="6">
        <v>195.37039184570313</v>
      </c>
      <c r="C2034" s="6">
        <v>194.54997253417969</v>
      </c>
      <c r="D2034" s="6">
        <v>49.152175903320313</v>
      </c>
      <c r="E2034" s="6">
        <v>12.715251922607422</v>
      </c>
      <c r="F2034" s="6">
        <v>47.458530426025398</v>
      </c>
      <c r="G2034" s="6">
        <v>544.1790771484375</v>
      </c>
      <c r="H2034" s="6">
        <v>581.782470703125</v>
      </c>
      <c r="I2034" s="6">
        <v>1256.717041015625</v>
      </c>
      <c r="J2034" s="6">
        <v>0</v>
      </c>
      <c r="K2034" s="6">
        <v>1262.1468505859375</v>
      </c>
      <c r="L2034" s="6">
        <v>11929.09765625</v>
      </c>
      <c r="M2034" s="6">
        <v>11934.9462890625</v>
      </c>
      <c r="N2034" s="6">
        <v>11928.280273437502</v>
      </c>
      <c r="O2034" s="6">
        <v>2222.458251953125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</row>
    <row r="2035" spans="1:23" s="6" customFormat="1" ht="12.75" x14ac:dyDescent="0.2">
      <c r="A2035" s="5">
        <f t="shared" si="31"/>
        <v>45738.177083328403</v>
      </c>
      <c r="B2035" s="6">
        <v>194.29998779296875</v>
      </c>
      <c r="C2035" s="6">
        <v>193.74832153320313</v>
      </c>
      <c r="D2035" s="6">
        <v>49.157966613769531</v>
      </c>
      <c r="E2035" s="6">
        <v>12.71642589569092</v>
      </c>
      <c r="F2035" s="6">
        <v>47.416934967041016</v>
      </c>
      <c r="G2035" s="6">
        <v>544.14080810546875</v>
      </c>
      <c r="H2035" s="6">
        <v>581.7451171875</v>
      </c>
      <c r="I2035" s="6">
        <v>1256.171875</v>
      </c>
      <c r="J2035" s="6">
        <v>0</v>
      </c>
      <c r="K2035" s="6">
        <v>1262.1353759765625</v>
      </c>
      <c r="L2035" s="6">
        <v>11909.507812500002</v>
      </c>
      <c r="M2035" s="6">
        <v>11903.93359375</v>
      </c>
      <c r="N2035" s="6">
        <v>11887.045898437502</v>
      </c>
      <c r="O2035" s="6">
        <v>2222.57177734375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</row>
    <row r="2036" spans="1:23" s="6" customFormat="1" ht="12.75" x14ac:dyDescent="0.2">
      <c r="A2036" s="5">
        <f t="shared" si="31"/>
        <v>45738.187499995067</v>
      </c>
      <c r="B2036" s="6">
        <v>192.14663696289063</v>
      </c>
      <c r="C2036" s="6">
        <v>192.29669189453125</v>
      </c>
      <c r="D2036" s="6">
        <v>49.178607940673828</v>
      </c>
      <c r="E2036" s="6">
        <v>12.720627784729004</v>
      </c>
      <c r="F2036" s="6">
        <v>47.451026916503906</v>
      </c>
      <c r="G2036" s="6">
        <v>544.111572265625</v>
      </c>
      <c r="H2036" s="6">
        <v>581.56707763671875</v>
      </c>
      <c r="I2036" s="6">
        <v>1256.3499755859375</v>
      </c>
      <c r="J2036" s="6">
        <v>0</v>
      </c>
      <c r="K2036" s="6">
        <v>1261.7940673828125</v>
      </c>
      <c r="L2036" s="6">
        <v>11983.5625</v>
      </c>
      <c r="M2036" s="6">
        <v>11988.53125</v>
      </c>
      <c r="N2036" s="6">
        <v>11965.372070312502</v>
      </c>
      <c r="O2036" s="6">
        <v>2220.146484375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</row>
    <row r="2037" spans="1:23" s="6" customFormat="1" ht="12.75" x14ac:dyDescent="0.2">
      <c r="A2037" s="5">
        <f t="shared" si="31"/>
        <v>45738.197916661731</v>
      </c>
      <c r="B2037" s="6">
        <v>190.78886413574219</v>
      </c>
      <c r="C2037" s="6">
        <v>191.81480407714844</v>
      </c>
      <c r="D2037" s="6">
        <v>49.198806762695313</v>
      </c>
      <c r="E2037" s="6">
        <v>12.717206954956055</v>
      </c>
      <c r="F2037" s="6">
        <v>47.423892974853523</v>
      </c>
      <c r="G2037" s="6">
        <v>544.119140625</v>
      </c>
      <c r="H2037" s="6">
        <v>581.61791992187511</v>
      </c>
      <c r="I2037" s="6">
        <v>1255.9915771484375</v>
      </c>
      <c r="J2037" s="6">
        <v>0</v>
      </c>
      <c r="K2037" s="6">
        <v>1261.9771728515625</v>
      </c>
      <c r="L2037" s="6">
        <v>11921.1494140625</v>
      </c>
      <c r="M2037" s="6">
        <v>11926.09765625</v>
      </c>
      <c r="N2037" s="6">
        <v>11912.1396484375</v>
      </c>
      <c r="O2037" s="6">
        <v>2218.8710937500005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</row>
    <row r="2038" spans="1:23" s="6" customFormat="1" ht="12.75" x14ac:dyDescent="0.2">
      <c r="A2038" s="5">
        <f t="shared" si="31"/>
        <v>45738.208333328395</v>
      </c>
      <c r="B2038" s="6">
        <v>189.20806884765625</v>
      </c>
      <c r="C2038" s="6">
        <v>191.21286010742188</v>
      </c>
      <c r="D2038" s="6">
        <v>49.174106597900391</v>
      </c>
      <c r="E2038" s="6">
        <v>12.718903541564943</v>
      </c>
      <c r="F2038" s="6">
        <v>47.407741546630859</v>
      </c>
      <c r="G2038" s="6">
        <v>544.07672119140625</v>
      </c>
      <c r="H2038" s="6">
        <v>581.6541748046875</v>
      </c>
      <c r="I2038" s="6">
        <v>1256.2801513671875</v>
      </c>
      <c r="J2038" s="6">
        <v>0</v>
      </c>
      <c r="K2038" s="6">
        <v>1262.1629638671877</v>
      </c>
      <c r="L2038" s="6">
        <v>11940.3134765625</v>
      </c>
      <c r="M2038" s="6">
        <v>11948.443359375</v>
      </c>
      <c r="N2038" s="6">
        <v>11924.138671875002</v>
      </c>
      <c r="O2038" s="6">
        <v>2219.74462890625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</row>
    <row r="2039" spans="1:23" s="6" customFormat="1" ht="12.75" x14ac:dyDescent="0.2">
      <c r="A2039" s="5">
        <f t="shared" si="31"/>
        <v>45738.21874999506</v>
      </c>
      <c r="B2039" s="6">
        <v>189.653564453125</v>
      </c>
      <c r="C2039" s="6">
        <v>191.09135437011719</v>
      </c>
      <c r="D2039" s="6">
        <v>49.186359405517578</v>
      </c>
      <c r="E2039" s="6">
        <v>12.728103637695313</v>
      </c>
      <c r="F2039" s="6">
        <v>47.437061309814453</v>
      </c>
      <c r="G2039" s="6">
        <v>543.97052001953125</v>
      </c>
      <c r="H2039" s="6">
        <v>581.54241943359375</v>
      </c>
      <c r="I2039" s="6">
        <v>1256.4954833984375</v>
      </c>
      <c r="J2039" s="6">
        <v>0</v>
      </c>
      <c r="K2039" s="6">
        <v>1261.7764892578125</v>
      </c>
      <c r="L2039" s="6">
        <v>11916.318359375</v>
      </c>
      <c r="M2039" s="6">
        <v>11920.318359375</v>
      </c>
      <c r="N2039" s="6">
        <v>11906.09375</v>
      </c>
      <c r="O2039" s="6">
        <v>2219.34765625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</row>
    <row r="2040" spans="1:23" s="6" customFormat="1" ht="12.75" x14ac:dyDescent="0.2">
      <c r="A2040" s="5">
        <f t="shared" si="31"/>
        <v>45738.229166661724</v>
      </c>
      <c r="B2040" s="6">
        <v>188.84568786621094</v>
      </c>
      <c r="C2040" s="6">
        <v>189.43838500976563</v>
      </c>
      <c r="D2040" s="6">
        <v>49.181194305419922</v>
      </c>
      <c r="E2040" s="6">
        <v>12.723414421081543</v>
      </c>
      <c r="F2040" s="6">
        <v>47.433570861816406</v>
      </c>
      <c r="G2040" s="6">
        <v>543.59747314453125</v>
      </c>
      <c r="H2040" s="6">
        <v>581.358154296875</v>
      </c>
      <c r="I2040" s="6">
        <v>1256.143798828125</v>
      </c>
      <c r="J2040" s="6">
        <v>0</v>
      </c>
      <c r="K2040" s="6">
        <v>1261.8458251953127</v>
      </c>
      <c r="L2040" s="6">
        <v>11903.0185546875</v>
      </c>
      <c r="M2040" s="6">
        <v>11908.349609375</v>
      </c>
      <c r="N2040" s="6">
        <v>11893.69140625</v>
      </c>
      <c r="O2040" s="6">
        <v>2219.2890625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</row>
    <row r="2041" spans="1:23" s="6" customFormat="1" ht="12.75" x14ac:dyDescent="0.2">
      <c r="A2041" s="5">
        <f t="shared" si="31"/>
        <v>45738.239583328388</v>
      </c>
      <c r="B2041" s="6">
        <v>187.32487487792972</v>
      </c>
      <c r="C2041" s="6">
        <v>186.62734985351563</v>
      </c>
      <c r="D2041" s="6">
        <v>49.190483093261719</v>
      </c>
      <c r="E2041" s="6">
        <v>12.750176429748535</v>
      </c>
      <c r="F2041" s="6">
        <v>47.446712493896491</v>
      </c>
      <c r="G2041" s="6">
        <v>542.845458984375</v>
      </c>
      <c r="H2041" s="6">
        <v>581.0758056640625</v>
      </c>
      <c r="I2041" s="6">
        <v>1256.2774658203127</v>
      </c>
      <c r="J2041" s="6">
        <v>0</v>
      </c>
      <c r="K2041" s="6">
        <v>1261.5133056640625</v>
      </c>
      <c r="L2041" s="6">
        <v>11949.6953125</v>
      </c>
      <c r="M2041" s="6">
        <v>11957.5380859375</v>
      </c>
      <c r="N2041" s="6">
        <v>11931.2265625</v>
      </c>
      <c r="O2041" s="6">
        <v>2219.7265625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</row>
    <row r="2042" spans="1:23" s="6" customFormat="1" ht="12.75" x14ac:dyDescent="0.2">
      <c r="A2042" s="5">
        <f t="shared" si="31"/>
        <v>45738.249999995052</v>
      </c>
      <c r="B2042" s="6">
        <v>188.79161071777344</v>
      </c>
      <c r="C2042" s="6">
        <v>187.63223266601565</v>
      </c>
      <c r="D2042" s="6">
        <v>49.14915847778321</v>
      </c>
      <c r="E2042" s="6">
        <v>12.70576000213623</v>
      </c>
      <c r="F2042" s="6">
        <v>47.405826568603516</v>
      </c>
      <c r="G2042" s="6">
        <v>542.2967529296875</v>
      </c>
      <c r="H2042" s="6">
        <v>580.53228759765625</v>
      </c>
      <c r="I2042" s="6">
        <v>1256.0274658203125</v>
      </c>
      <c r="J2042" s="6">
        <v>0</v>
      </c>
      <c r="K2042" s="6">
        <v>1261.450439453125</v>
      </c>
      <c r="L2042" s="6">
        <v>11915.3447265625</v>
      </c>
      <c r="M2042" s="6">
        <v>11920.7529296875</v>
      </c>
      <c r="N2042" s="6">
        <v>11905.3408203125</v>
      </c>
      <c r="O2042" s="6">
        <v>2220.473876953125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</row>
    <row r="2043" spans="1:23" s="6" customFormat="1" ht="12.75" x14ac:dyDescent="0.2">
      <c r="A2043" s="5">
        <f t="shared" si="31"/>
        <v>45738.260416661717</v>
      </c>
      <c r="B2043" s="6">
        <v>186.48989868164063</v>
      </c>
      <c r="C2043" s="6">
        <v>184.95736694335938</v>
      </c>
      <c r="D2043" s="6">
        <v>49.1893310546875</v>
      </c>
      <c r="E2043" s="6">
        <v>12.71837329864502</v>
      </c>
      <c r="F2043" s="6">
        <v>47.431587219238281</v>
      </c>
      <c r="G2043" s="6">
        <v>541.09307861328125</v>
      </c>
      <c r="H2043" s="6">
        <v>579.0853271484375</v>
      </c>
      <c r="I2043" s="6">
        <v>1255.8988037109375</v>
      </c>
      <c r="J2043" s="6">
        <v>0</v>
      </c>
      <c r="K2043" s="6">
        <v>1261.16796875</v>
      </c>
      <c r="L2043" s="6">
        <v>11935.408203125</v>
      </c>
      <c r="M2043" s="6">
        <v>11946.177734375</v>
      </c>
      <c r="N2043" s="6">
        <v>11918.7802734375</v>
      </c>
      <c r="O2043" s="6">
        <v>2220.49365234375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</row>
    <row r="2044" spans="1:23" s="6" customFormat="1" ht="12.75" x14ac:dyDescent="0.2">
      <c r="A2044" s="5">
        <f t="shared" si="31"/>
        <v>45738.270833328381</v>
      </c>
      <c r="B2044" s="6">
        <v>183.72731018066406</v>
      </c>
      <c r="C2044" s="6">
        <v>180.91813659667969</v>
      </c>
      <c r="D2044" s="6">
        <v>49.173419952392578</v>
      </c>
      <c r="E2044" s="6">
        <v>12.711440086364746</v>
      </c>
      <c r="F2044" s="6">
        <v>47.43341064453125</v>
      </c>
      <c r="G2044" s="6">
        <v>538.78338623046875</v>
      </c>
      <c r="H2044" s="6">
        <v>576.61920166015625</v>
      </c>
      <c r="I2044" s="6">
        <v>1255.88427734375</v>
      </c>
      <c r="J2044" s="6">
        <v>0</v>
      </c>
      <c r="K2044" s="6">
        <v>1260.91748046875</v>
      </c>
      <c r="L2044" s="6">
        <v>11927.361328125</v>
      </c>
      <c r="M2044" s="6">
        <v>11931.97265625</v>
      </c>
      <c r="N2044" s="6">
        <v>11916.3984375</v>
      </c>
      <c r="O2044" s="6">
        <v>2221.590087890625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</row>
    <row r="2045" spans="1:23" s="6" customFormat="1" ht="12.75" x14ac:dyDescent="0.2">
      <c r="A2045" s="5">
        <f t="shared" si="31"/>
        <v>45738.281249995045</v>
      </c>
      <c r="B2045" s="6">
        <v>171.33995056152344</v>
      </c>
      <c r="C2045" s="6">
        <v>185.82940673828125</v>
      </c>
      <c r="D2045" s="6">
        <v>49.151386260986328</v>
      </c>
      <c r="E2045" s="6">
        <v>12.707519531250002</v>
      </c>
      <c r="F2045" s="6">
        <v>47.413444519042969</v>
      </c>
      <c r="G2045" s="6">
        <v>510.83364868164063</v>
      </c>
      <c r="H2045" s="6">
        <v>580.5087890625</v>
      </c>
      <c r="I2045" s="6">
        <v>1255.8812255859375</v>
      </c>
      <c r="J2045" s="6">
        <v>0</v>
      </c>
      <c r="K2045" s="6">
        <v>1261.060546875</v>
      </c>
      <c r="L2045" s="6">
        <v>11932.369140625002</v>
      </c>
      <c r="M2045" s="6">
        <v>11939.771484375</v>
      </c>
      <c r="N2045" s="6">
        <v>11920.67578125</v>
      </c>
      <c r="O2045" s="6">
        <v>2229.580322265625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</row>
    <row r="2046" spans="1:23" s="6" customFormat="1" ht="12.75" x14ac:dyDescent="0.2">
      <c r="A2046" s="5">
        <f t="shared" si="31"/>
        <v>45738.291666661709</v>
      </c>
      <c r="B2046" s="6">
        <v>168.16596984863284</v>
      </c>
      <c r="C2046" s="6">
        <v>207.39077758789063</v>
      </c>
      <c r="D2046" s="6">
        <v>49.139884948730469</v>
      </c>
      <c r="E2046" s="6">
        <v>12.685712814331056</v>
      </c>
      <c r="F2046" s="6">
        <v>47.39936828613282</v>
      </c>
      <c r="G2046" s="6">
        <v>529.69934082031261</v>
      </c>
      <c r="H2046" s="6">
        <v>580.097412109375</v>
      </c>
      <c r="I2046" s="6">
        <v>1255.15625</v>
      </c>
      <c r="J2046" s="6">
        <v>0</v>
      </c>
      <c r="K2046" s="6">
        <v>1261.1298828125</v>
      </c>
      <c r="L2046" s="6">
        <v>11953.1103515625</v>
      </c>
      <c r="M2046" s="6">
        <v>11959.0078125</v>
      </c>
      <c r="N2046" s="6">
        <v>11940.3876953125</v>
      </c>
      <c r="O2046" s="6">
        <v>2251.847412109375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</row>
    <row r="2047" spans="1:23" s="6" customFormat="1" ht="12.75" x14ac:dyDescent="0.2">
      <c r="A2047" s="5">
        <f t="shared" si="31"/>
        <v>45738.302083328374</v>
      </c>
      <c r="B2047" s="6">
        <v>171.09274291992188</v>
      </c>
      <c r="C2047" s="6">
        <v>211.39614868164063</v>
      </c>
      <c r="D2047" s="6">
        <v>49.194709777832031</v>
      </c>
      <c r="E2047" s="6">
        <v>12.692424774169922</v>
      </c>
      <c r="F2047" s="6">
        <v>47.446094512939453</v>
      </c>
      <c r="G2047" s="6">
        <v>527.57293701171886</v>
      </c>
      <c r="H2047" s="6">
        <v>578.351318359375</v>
      </c>
      <c r="I2047" s="6">
        <v>1255.211181640625</v>
      </c>
      <c r="J2047" s="6">
        <v>0</v>
      </c>
      <c r="K2047" s="6">
        <v>1261.0643310546877</v>
      </c>
      <c r="L2047" s="6">
        <v>11765.623046875</v>
      </c>
      <c r="M2047" s="6">
        <v>4907.55517578125</v>
      </c>
      <c r="N2047" s="6">
        <v>5137.55712890625</v>
      </c>
      <c r="O2047" s="6">
        <v>2251.65625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</row>
    <row r="2048" spans="1:23" s="6" customFormat="1" ht="12.75" x14ac:dyDescent="0.2">
      <c r="A2048" s="5">
        <f t="shared" si="31"/>
        <v>45738.312499995038</v>
      </c>
      <c r="B2048" s="6">
        <v>171.52861022949219</v>
      </c>
      <c r="C2048" s="6">
        <v>212.10549926757813</v>
      </c>
      <c r="D2048" s="6">
        <v>49.205528259277351</v>
      </c>
      <c r="E2048" s="6">
        <v>12.701044082641602</v>
      </c>
      <c r="F2048" s="6">
        <v>47.474277496337891</v>
      </c>
      <c r="G2048" s="6">
        <v>511.94317626953125</v>
      </c>
      <c r="H2048" s="6">
        <v>579.51812744140625</v>
      </c>
      <c r="I2048" s="6">
        <v>1256.716552734375</v>
      </c>
      <c r="J2048" s="6">
        <v>0</v>
      </c>
      <c r="K2048" s="6">
        <v>1261.8261718750002</v>
      </c>
      <c r="L2048" s="6">
        <v>4206.28759765625</v>
      </c>
      <c r="M2048" s="6">
        <v>0</v>
      </c>
      <c r="N2048" s="6">
        <v>0</v>
      </c>
      <c r="O2048" s="6">
        <v>2250.97705078125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</row>
    <row r="2049" spans="1:23" s="6" customFormat="1" ht="12.75" x14ac:dyDescent="0.2">
      <c r="A2049" s="5">
        <f t="shared" si="31"/>
        <v>45738.322916661702</v>
      </c>
      <c r="B2049" s="6">
        <v>170.5751953125</v>
      </c>
      <c r="C2049" s="6">
        <v>210.91107177734375</v>
      </c>
      <c r="D2049" s="6">
        <v>49.197246551513672</v>
      </c>
      <c r="E2049" s="6">
        <v>12.690998077392578</v>
      </c>
      <c r="F2049" s="6">
        <v>47.429470062255859</v>
      </c>
      <c r="G2049" s="6">
        <v>516.9432373046875</v>
      </c>
      <c r="H2049" s="6">
        <v>581.8089599609375</v>
      </c>
      <c r="I2049" s="6">
        <v>1256.4759521484375</v>
      </c>
      <c r="J2049" s="6">
        <v>0</v>
      </c>
      <c r="K2049" s="6">
        <v>1261.4779052734375</v>
      </c>
      <c r="L2049" s="6">
        <v>1253.93603515625</v>
      </c>
      <c r="M2049" s="6">
        <v>0</v>
      </c>
      <c r="N2049" s="6">
        <v>0</v>
      </c>
      <c r="O2049" s="6">
        <v>2247.313720703125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</row>
    <row r="2050" spans="1:23" s="6" customFormat="1" ht="12.75" x14ac:dyDescent="0.2">
      <c r="A2050" s="5">
        <f t="shared" si="31"/>
        <v>45738.333333328366</v>
      </c>
      <c r="B2050" s="6">
        <v>171.73783874511719</v>
      </c>
      <c r="C2050" s="6">
        <v>212.90890502929688</v>
      </c>
      <c r="D2050" s="6">
        <v>49.201259613037109</v>
      </c>
      <c r="E2050" s="6">
        <v>12.71345043182373</v>
      </c>
      <c r="F2050" s="6">
        <v>47.465923309326179</v>
      </c>
      <c r="G2050" s="6">
        <v>524.66290283203125</v>
      </c>
      <c r="H2050" s="6">
        <v>581.09326171875</v>
      </c>
      <c r="I2050" s="6">
        <v>1255.650390625</v>
      </c>
      <c r="J2050" s="6">
        <v>0</v>
      </c>
      <c r="K2050" s="6">
        <v>1259.8629150390625</v>
      </c>
      <c r="L2050" s="6">
        <v>2.9175970554351807</v>
      </c>
      <c r="M2050" s="6">
        <v>0</v>
      </c>
      <c r="N2050" s="6">
        <v>0</v>
      </c>
      <c r="O2050" s="6">
        <v>1993.6021728515625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</row>
    <row r="2051" spans="1:23" s="6" customFormat="1" ht="12.75" x14ac:dyDescent="0.2">
      <c r="A2051" s="5">
        <f t="shared" si="31"/>
        <v>45738.343749995031</v>
      </c>
      <c r="B2051" s="6">
        <v>174.40380859375003</v>
      </c>
      <c r="C2051" s="6">
        <v>208.21998596191406</v>
      </c>
      <c r="D2051" s="6">
        <v>49.236965179443366</v>
      </c>
      <c r="E2051" s="6">
        <v>12.74050235748291</v>
      </c>
      <c r="F2051" s="6">
        <v>47.453861236572266</v>
      </c>
      <c r="G2051" s="6">
        <v>468.98831176757818</v>
      </c>
      <c r="H2051" s="6">
        <v>578.33056640625</v>
      </c>
      <c r="I2051" s="6">
        <v>1256.028564453125</v>
      </c>
      <c r="J2051" s="6">
        <v>0</v>
      </c>
      <c r="K2051" s="6">
        <v>1260.660400390625</v>
      </c>
      <c r="L2051" s="6">
        <v>0</v>
      </c>
      <c r="M2051" s="6">
        <v>0</v>
      </c>
      <c r="N2051" s="6">
        <v>0</v>
      </c>
      <c r="O2051" s="6">
        <v>1774.298583984375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</row>
    <row r="2052" spans="1:23" s="6" customFormat="1" ht="12.75" x14ac:dyDescent="0.2">
      <c r="A2052" s="5">
        <f t="shared" si="31"/>
        <v>45738.354166661695</v>
      </c>
      <c r="B2052" s="6">
        <v>167.09054565429688</v>
      </c>
      <c r="C2052" s="6">
        <v>195.74928283691406</v>
      </c>
      <c r="D2052" s="6">
        <v>49.098934173583984</v>
      </c>
      <c r="E2052" s="6">
        <v>12.693157196044922</v>
      </c>
      <c r="F2052" s="6">
        <v>47.296226501464844</v>
      </c>
      <c r="G2052" s="6">
        <v>540.30560302734375</v>
      </c>
      <c r="H2052" s="6">
        <v>581.71917724609375</v>
      </c>
      <c r="I2052" s="6">
        <v>1256.3541259765625</v>
      </c>
      <c r="J2052" s="6">
        <v>0</v>
      </c>
      <c r="K2052" s="6">
        <v>1261.2554931640625</v>
      </c>
      <c r="L2052" s="6">
        <v>0</v>
      </c>
      <c r="M2052" s="6">
        <v>0</v>
      </c>
      <c r="N2052" s="6">
        <v>0</v>
      </c>
      <c r="O2052" s="6">
        <v>1688.1497802734375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</row>
    <row r="2053" spans="1:23" s="6" customFormat="1" ht="12.75" x14ac:dyDescent="0.2">
      <c r="A2053" s="5">
        <f t="shared" ref="A2053:A2116" si="32">+A2052+1/96</f>
        <v>45738.364583328359</v>
      </c>
      <c r="B2053" s="6">
        <v>197.21124267578125</v>
      </c>
      <c r="C2053" s="6">
        <v>202.96826171875003</v>
      </c>
      <c r="D2053" s="6">
        <v>49.153316497802734</v>
      </c>
      <c r="E2053" s="6">
        <v>12.693073272705078</v>
      </c>
      <c r="F2053" s="6">
        <v>47.368694305419922</v>
      </c>
      <c r="G2053" s="6">
        <v>548.221923828125</v>
      </c>
      <c r="H2053" s="6">
        <v>578.6656494140625</v>
      </c>
      <c r="I2053" s="6">
        <v>1256.2896728515625</v>
      </c>
      <c r="J2053" s="6">
        <v>0</v>
      </c>
      <c r="K2053" s="6">
        <v>1262.033447265625</v>
      </c>
      <c r="L2053" s="6">
        <v>0</v>
      </c>
      <c r="M2053" s="6">
        <v>0</v>
      </c>
      <c r="N2053" s="6">
        <v>0</v>
      </c>
      <c r="O2053" s="6">
        <v>1890.374267578125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</row>
    <row r="2054" spans="1:23" s="6" customFormat="1" ht="12.75" x14ac:dyDescent="0.2">
      <c r="A2054" s="5">
        <f t="shared" si="32"/>
        <v>45738.374999995023</v>
      </c>
      <c r="B2054" s="6">
        <v>208.60060119628906</v>
      </c>
      <c r="C2054" s="6">
        <v>208.48182678222656</v>
      </c>
      <c r="D2054" s="6">
        <v>49.213523864746094</v>
      </c>
      <c r="E2054" s="6">
        <v>12.720581054687502</v>
      </c>
      <c r="F2054" s="6">
        <v>47.463081359863281</v>
      </c>
      <c r="G2054" s="6">
        <v>527.110595703125</v>
      </c>
      <c r="H2054" s="6">
        <v>582.08953857421875</v>
      </c>
      <c r="I2054" s="6">
        <v>1256.1768798828125</v>
      </c>
      <c r="J2054" s="6">
        <v>0</v>
      </c>
      <c r="K2054" s="6">
        <v>1261.5939941406252</v>
      </c>
      <c r="L2054" s="6">
        <v>0</v>
      </c>
      <c r="M2054" s="6">
        <v>0</v>
      </c>
      <c r="N2054" s="6">
        <v>0</v>
      </c>
      <c r="O2054" s="6">
        <v>1963.7703857421875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</row>
    <row r="2055" spans="1:23" s="6" customFormat="1" ht="12.75" x14ac:dyDescent="0.2">
      <c r="A2055" s="5">
        <f t="shared" si="32"/>
        <v>45738.385416661687</v>
      </c>
      <c r="B2055" s="6">
        <v>210.07864379882813</v>
      </c>
      <c r="C2055" s="6">
        <v>210.3994140625</v>
      </c>
      <c r="D2055" s="6">
        <v>49.191856384277344</v>
      </c>
      <c r="E2055" s="6">
        <v>12.715291023254395</v>
      </c>
      <c r="F2055" s="6">
        <v>47.443271636962898</v>
      </c>
      <c r="G2055" s="6">
        <v>524.7471923828125</v>
      </c>
      <c r="H2055" s="6">
        <v>583.08428955078125</v>
      </c>
      <c r="I2055" s="6">
        <v>1256.111572265625</v>
      </c>
      <c r="J2055" s="6">
        <v>0</v>
      </c>
      <c r="K2055" s="6">
        <v>1262.066162109375</v>
      </c>
      <c r="L2055" s="6">
        <v>0</v>
      </c>
      <c r="M2055" s="6">
        <v>0</v>
      </c>
      <c r="N2055" s="6">
        <v>0</v>
      </c>
      <c r="O2055" s="6">
        <v>2078.326416015625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</row>
    <row r="2056" spans="1:23" s="6" customFormat="1" ht="12.75" x14ac:dyDescent="0.2">
      <c r="A2056" s="5">
        <f t="shared" si="32"/>
        <v>45738.395833328352</v>
      </c>
      <c r="B2056" s="6">
        <v>211.24354553222656</v>
      </c>
      <c r="C2056" s="6">
        <v>211.99362182617188</v>
      </c>
      <c r="D2056" s="6">
        <v>49.215694427490234</v>
      </c>
      <c r="E2056" s="6">
        <v>12.740057945251465</v>
      </c>
      <c r="F2056" s="6">
        <v>47.470573425292969</v>
      </c>
      <c r="G2056" s="6">
        <v>556.26983642578136</v>
      </c>
      <c r="H2056" s="6">
        <v>583.15185546875</v>
      </c>
      <c r="I2056" s="6">
        <v>1256.2479248046875</v>
      </c>
      <c r="J2056" s="6">
        <v>0</v>
      </c>
      <c r="K2056" s="6">
        <v>1262.3184814453125</v>
      </c>
      <c r="L2056" s="6">
        <v>0</v>
      </c>
      <c r="M2056" s="6">
        <v>0</v>
      </c>
      <c r="N2056" s="6">
        <v>0</v>
      </c>
      <c r="O2056" s="6">
        <v>2164.55322265625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</row>
    <row r="2057" spans="1:23" s="6" customFormat="1" ht="12.75" x14ac:dyDescent="0.2">
      <c r="A2057" s="5">
        <f t="shared" si="32"/>
        <v>45738.406249995016</v>
      </c>
      <c r="B2057" s="6">
        <v>211.481689453125</v>
      </c>
      <c r="C2057" s="6">
        <v>212.53201293945313</v>
      </c>
      <c r="D2057" s="6">
        <v>49.251453399658203</v>
      </c>
      <c r="E2057" s="6">
        <v>12.731378555297853</v>
      </c>
      <c r="F2057" s="6">
        <v>47.474594116210938</v>
      </c>
      <c r="G2057" s="6">
        <v>579.0284423828125</v>
      </c>
      <c r="H2057" s="6">
        <v>583.15972900390625</v>
      </c>
      <c r="I2057" s="6">
        <v>1256.112548828125</v>
      </c>
      <c r="J2057" s="6">
        <v>0</v>
      </c>
      <c r="K2057" s="6">
        <v>1261.8714599609375</v>
      </c>
      <c r="L2057" s="6">
        <v>0</v>
      </c>
      <c r="M2057" s="6">
        <v>0</v>
      </c>
      <c r="N2057" s="6">
        <v>0</v>
      </c>
      <c r="O2057" s="6">
        <v>2231.2412109375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</row>
    <row r="2058" spans="1:23" s="6" customFormat="1" ht="12.75" x14ac:dyDescent="0.2">
      <c r="A2058" s="5">
        <f t="shared" si="32"/>
        <v>45738.41666666168</v>
      </c>
      <c r="B2058" s="6">
        <v>211.47354125976565</v>
      </c>
      <c r="C2058" s="6">
        <v>213.13807678222656</v>
      </c>
      <c r="D2058" s="6">
        <v>49.284637451171875</v>
      </c>
      <c r="E2058" s="6">
        <v>12.650515556335449</v>
      </c>
      <c r="F2058" s="6">
        <v>47.536705017089844</v>
      </c>
      <c r="G2058" s="6">
        <v>578.8402099609375</v>
      </c>
      <c r="H2058" s="6">
        <v>583.595458984375</v>
      </c>
      <c r="I2058" s="6">
        <v>1255.4276123046875</v>
      </c>
      <c r="J2058" s="6">
        <v>0</v>
      </c>
      <c r="K2058" s="6">
        <v>1260.8138427734375</v>
      </c>
      <c r="L2058" s="6">
        <v>0</v>
      </c>
      <c r="M2058" s="6">
        <v>0</v>
      </c>
      <c r="N2058" s="6">
        <v>0</v>
      </c>
      <c r="O2058" s="6">
        <v>2260.44873046875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</row>
    <row r="2059" spans="1:23" s="6" customFormat="1" ht="12.75" x14ac:dyDescent="0.2">
      <c r="A2059" s="5">
        <f t="shared" si="32"/>
        <v>45738.427083328344</v>
      </c>
      <c r="B2059" s="6">
        <v>212.33201599121094</v>
      </c>
      <c r="C2059" s="6">
        <v>213.332275390625</v>
      </c>
      <c r="D2059" s="6">
        <v>49.344970703125</v>
      </c>
      <c r="E2059" s="6">
        <v>12.568877220153809</v>
      </c>
      <c r="F2059" s="6">
        <v>47.577358245849609</v>
      </c>
      <c r="G2059" s="6">
        <v>578.61102294921875</v>
      </c>
      <c r="H2059" s="6">
        <v>583.78070068359375</v>
      </c>
      <c r="I2059" s="6">
        <v>1255.12841796875</v>
      </c>
      <c r="J2059" s="6">
        <v>0</v>
      </c>
      <c r="K2059" s="6">
        <v>1261.0411376953125</v>
      </c>
      <c r="L2059" s="6">
        <v>0</v>
      </c>
      <c r="M2059" s="6">
        <v>0</v>
      </c>
      <c r="N2059" s="6">
        <v>0</v>
      </c>
      <c r="O2059" s="6">
        <v>2262.6337890625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</row>
    <row r="2060" spans="1:23" s="6" customFormat="1" ht="12.75" x14ac:dyDescent="0.2">
      <c r="A2060" s="5">
        <f t="shared" si="32"/>
        <v>45738.437499995009</v>
      </c>
      <c r="B2060" s="6">
        <v>211.92207336425781</v>
      </c>
      <c r="C2060" s="6">
        <v>212.83392333984375</v>
      </c>
      <c r="D2060" s="6">
        <v>49.327606201171875</v>
      </c>
      <c r="E2060" s="6">
        <v>12.569256782531738</v>
      </c>
      <c r="F2060" s="6">
        <v>47.554893493652344</v>
      </c>
      <c r="G2060" s="6">
        <v>577.6622314453125</v>
      </c>
      <c r="H2060" s="6">
        <v>581.64135742187511</v>
      </c>
      <c r="I2060" s="6">
        <v>1255.62939453125</v>
      </c>
      <c r="J2060" s="6">
        <v>0</v>
      </c>
      <c r="K2060" s="6">
        <v>1261.6346435546875</v>
      </c>
      <c r="L2060" s="6">
        <v>0</v>
      </c>
      <c r="M2060" s="6">
        <v>0</v>
      </c>
      <c r="N2060" s="6">
        <v>0</v>
      </c>
      <c r="O2060" s="6">
        <v>2260.886474609375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</row>
    <row r="2061" spans="1:23" s="6" customFormat="1" ht="12.75" x14ac:dyDescent="0.2">
      <c r="A2061" s="5">
        <f t="shared" si="32"/>
        <v>45738.447916661673</v>
      </c>
      <c r="B2061" s="6">
        <v>211.05082702636719</v>
      </c>
      <c r="C2061" s="6">
        <v>212.00186157226563</v>
      </c>
      <c r="D2061" s="6">
        <v>49.372203826904297</v>
      </c>
      <c r="E2061" s="6">
        <v>12.604571342468262</v>
      </c>
      <c r="F2061" s="6">
        <v>47.601909637451172</v>
      </c>
      <c r="G2061" s="6">
        <v>576.96197509765625</v>
      </c>
      <c r="H2061" s="6">
        <v>580.485595703125</v>
      </c>
      <c r="I2061" s="6">
        <v>1255.4483642578125</v>
      </c>
      <c r="J2061" s="6">
        <v>0</v>
      </c>
      <c r="K2061" s="6">
        <v>1260.3291015625</v>
      </c>
      <c r="L2061" s="6">
        <v>0</v>
      </c>
      <c r="M2061" s="6">
        <v>0</v>
      </c>
      <c r="N2061" s="6">
        <v>0</v>
      </c>
      <c r="O2061" s="6">
        <v>2259.79833984375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</row>
    <row r="2062" spans="1:23" s="6" customFormat="1" ht="12.75" x14ac:dyDescent="0.2">
      <c r="A2062" s="5">
        <f t="shared" si="32"/>
        <v>45738.458333328337</v>
      </c>
      <c r="B2062" s="6">
        <v>210.63398742675781</v>
      </c>
      <c r="C2062" s="6">
        <v>212.02685546875</v>
      </c>
      <c r="D2062" s="6">
        <v>49.351985931396491</v>
      </c>
      <c r="E2062" s="6">
        <v>12.601702690124512</v>
      </c>
      <c r="F2062" s="6">
        <v>47.582664489746094</v>
      </c>
      <c r="G2062" s="6">
        <v>577.72100830078125</v>
      </c>
      <c r="H2062" s="6">
        <v>582.3319091796875</v>
      </c>
      <c r="I2062" s="6">
        <v>1254.9505615234375</v>
      </c>
      <c r="J2062" s="6">
        <v>0</v>
      </c>
      <c r="K2062" s="6">
        <v>1260.516845703125</v>
      </c>
      <c r="L2062" s="6">
        <v>0</v>
      </c>
      <c r="M2062" s="6">
        <v>0</v>
      </c>
      <c r="N2062" s="6">
        <v>0</v>
      </c>
      <c r="O2062" s="6">
        <v>2259.244384765625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</row>
    <row r="2063" spans="1:23" s="6" customFormat="1" ht="12.75" x14ac:dyDescent="0.2">
      <c r="A2063" s="5">
        <f t="shared" si="32"/>
        <v>45738.468749995001</v>
      </c>
      <c r="B2063" s="6">
        <v>210.79356384277344</v>
      </c>
      <c r="C2063" s="6">
        <v>212.64884948730469</v>
      </c>
      <c r="D2063" s="6">
        <v>49.355716705322266</v>
      </c>
      <c r="E2063" s="6">
        <v>12.587258338928223</v>
      </c>
      <c r="F2063" s="6">
        <v>47.593898773193359</v>
      </c>
      <c r="G2063" s="6">
        <v>577.14910888671875</v>
      </c>
      <c r="H2063" s="6">
        <v>582.5946044921875</v>
      </c>
      <c r="I2063" s="6">
        <v>1254.3126220703125</v>
      </c>
      <c r="J2063" s="6">
        <v>0</v>
      </c>
      <c r="K2063" s="6">
        <v>1259.37158203125</v>
      </c>
      <c r="L2063" s="6">
        <v>0</v>
      </c>
      <c r="M2063" s="6">
        <v>0</v>
      </c>
      <c r="N2063" s="6">
        <v>0</v>
      </c>
      <c r="O2063" s="6">
        <v>2258.035888671875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</row>
    <row r="2064" spans="1:23" s="6" customFormat="1" ht="12.75" x14ac:dyDescent="0.2">
      <c r="A2064" s="5">
        <f t="shared" si="32"/>
        <v>45738.479166661666</v>
      </c>
      <c r="B2064" s="6">
        <v>212.31329345703125</v>
      </c>
      <c r="C2064" s="6">
        <v>213.01550292968753</v>
      </c>
      <c r="D2064" s="6">
        <v>49.341037750244141</v>
      </c>
      <c r="E2064" s="6">
        <v>12.569999694824219</v>
      </c>
      <c r="F2064" s="6">
        <v>47.566474914550781</v>
      </c>
      <c r="G2064" s="6">
        <v>576.94970703125</v>
      </c>
      <c r="H2064" s="6">
        <v>582.8837890625</v>
      </c>
      <c r="I2064" s="6">
        <v>1254.2569580078125</v>
      </c>
      <c r="J2064" s="6">
        <v>0</v>
      </c>
      <c r="K2064" s="6">
        <v>1259.36669921875</v>
      </c>
      <c r="L2064" s="6">
        <v>0</v>
      </c>
      <c r="M2064" s="6">
        <v>0</v>
      </c>
      <c r="N2064" s="6">
        <v>0</v>
      </c>
      <c r="O2064" s="6">
        <v>2256.2507324218755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</row>
    <row r="2065" spans="1:23" s="6" customFormat="1" ht="12.75" x14ac:dyDescent="0.2">
      <c r="A2065" s="5">
        <f t="shared" si="32"/>
        <v>45738.48958332833</v>
      </c>
      <c r="B2065" s="6">
        <v>211.87695312500003</v>
      </c>
      <c r="C2065" s="6">
        <v>212.7545166015625</v>
      </c>
      <c r="D2065" s="6">
        <v>49.332401275634773</v>
      </c>
      <c r="E2065" s="6">
        <v>12.550163269042971</v>
      </c>
      <c r="F2065" s="6">
        <v>47.55511474609375</v>
      </c>
      <c r="G2065" s="6">
        <v>576.00982666015625</v>
      </c>
      <c r="H2065" s="6">
        <v>581.93780517578136</v>
      </c>
      <c r="I2065" s="6">
        <v>1254.1036376953125</v>
      </c>
      <c r="J2065" s="6">
        <v>0</v>
      </c>
      <c r="K2065" s="6">
        <v>1259.3316650390625</v>
      </c>
      <c r="L2065" s="6">
        <v>0</v>
      </c>
      <c r="M2065" s="6">
        <v>0</v>
      </c>
      <c r="N2065" s="6">
        <v>0</v>
      </c>
      <c r="O2065" s="6">
        <v>2252.023681640625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</row>
    <row r="2066" spans="1:23" s="6" customFormat="1" ht="12.75" x14ac:dyDescent="0.2">
      <c r="A2066" s="5">
        <f t="shared" si="32"/>
        <v>45738.499999994994</v>
      </c>
      <c r="B2066" s="6">
        <v>211.19837951660156</v>
      </c>
      <c r="C2066" s="6">
        <v>212.20822143554688</v>
      </c>
      <c r="D2066" s="6">
        <v>49.329273223876953</v>
      </c>
      <c r="E2066" s="6">
        <v>12.536013603210449</v>
      </c>
      <c r="F2066" s="6">
        <v>47.595874786376953</v>
      </c>
      <c r="G2066" s="6">
        <v>575.49029541015625</v>
      </c>
      <c r="H2066" s="6">
        <v>580.9207763671875</v>
      </c>
      <c r="I2066" s="6">
        <v>1254.122802734375</v>
      </c>
      <c r="J2066" s="6">
        <v>0</v>
      </c>
      <c r="K2066" s="6">
        <v>1258.660400390625</v>
      </c>
      <c r="L2066" s="6">
        <v>0</v>
      </c>
      <c r="M2066" s="6">
        <v>0</v>
      </c>
      <c r="N2066" s="6">
        <v>0</v>
      </c>
      <c r="O2066" s="6">
        <v>2248.8698730468755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</row>
    <row r="2067" spans="1:23" s="6" customFormat="1" ht="12.75" x14ac:dyDescent="0.2">
      <c r="A2067" s="5">
        <f t="shared" si="32"/>
        <v>45738.510416661658</v>
      </c>
      <c r="B2067" s="6">
        <v>210.70304870605469</v>
      </c>
      <c r="C2067" s="6">
        <v>211.491455078125</v>
      </c>
      <c r="D2067" s="6">
        <v>49.296157836914063</v>
      </c>
      <c r="E2067" s="6">
        <v>12.532588958740234</v>
      </c>
      <c r="F2067" s="6">
        <v>47.503059387207031</v>
      </c>
      <c r="G2067" s="6">
        <v>566.97406005859375</v>
      </c>
      <c r="H2067" s="6">
        <v>573.21820068359375</v>
      </c>
      <c r="I2067" s="6">
        <v>1254.4462890625</v>
      </c>
      <c r="J2067" s="6">
        <v>0</v>
      </c>
      <c r="K2067" s="6">
        <v>1259.3204345703127</v>
      </c>
      <c r="L2067" s="6">
        <v>0</v>
      </c>
      <c r="M2067" s="6">
        <v>1166.6864013671875</v>
      </c>
      <c r="N2067" s="6">
        <v>0</v>
      </c>
      <c r="O2067" s="6">
        <v>2246.572998046875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</row>
    <row r="2068" spans="1:23" s="6" customFormat="1" ht="12.75" x14ac:dyDescent="0.2">
      <c r="A2068" s="5">
        <f t="shared" si="32"/>
        <v>45738.520833328323</v>
      </c>
      <c r="B2068" s="6">
        <v>185.27558898925781</v>
      </c>
      <c r="C2068" s="6">
        <v>183.68522644042969</v>
      </c>
      <c r="D2068" s="6">
        <v>49.323043823242188</v>
      </c>
      <c r="E2068" s="6">
        <v>12.508244514465334</v>
      </c>
      <c r="F2068" s="6">
        <v>47.441776275634773</v>
      </c>
      <c r="G2068" s="6">
        <v>485.83663940429688</v>
      </c>
      <c r="H2068" s="6">
        <v>529.67266845703136</v>
      </c>
      <c r="I2068" s="6">
        <v>1253.850341796875</v>
      </c>
      <c r="J2068" s="6">
        <v>0</v>
      </c>
      <c r="K2068" s="6">
        <v>1259.77880859375</v>
      </c>
      <c r="L2068" s="6">
        <v>0.89810597896575928</v>
      </c>
      <c r="M2068" s="6">
        <v>2517.83642578125</v>
      </c>
      <c r="N2068" s="6">
        <v>0</v>
      </c>
      <c r="O2068" s="6">
        <v>2245.55908203125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</row>
    <row r="2069" spans="1:23" s="6" customFormat="1" ht="12.75" x14ac:dyDescent="0.2">
      <c r="A2069" s="5">
        <f t="shared" si="32"/>
        <v>45738.531249994987</v>
      </c>
      <c r="B2069" s="6">
        <v>168.55508422851563</v>
      </c>
      <c r="C2069" s="6">
        <v>160.49310302734375</v>
      </c>
      <c r="D2069" s="6">
        <v>49.224876403808594</v>
      </c>
      <c r="E2069" s="6">
        <v>12.486471176147463</v>
      </c>
      <c r="F2069" s="6">
        <v>47.304908752441406</v>
      </c>
      <c r="G2069" s="6">
        <v>488.70523071289063</v>
      </c>
      <c r="H2069" s="6">
        <v>587.57843017578125</v>
      </c>
      <c r="I2069" s="6">
        <v>1253.768798828125</v>
      </c>
      <c r="J2069" s="6">
        <v>0</v>
      </c>
      <c r="K2069" s="6">
        <v>1258.8201904296877</v>
      </c>
      <c r="L2069" s="6">
        <v>6473.74365234375</v>
      </c>
      <c r="M2069" s="6">
        <v>6775.927734375</v>
      </c>
      <c r="N2069" s="6">
        <v>0</v>
      </c>
      <c r="O2069" s="6">
        <v>2242.784423828125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</row>
    <row r="2070" spans="1:23" s="6" customFormat="1" ht="12.75" x14ac:dyDescent="0.2">
      <c r="A2070" s="5">
        <f t="shared" si="32"/>
        <v>45738.541666661651</v>
      </c>
      <c r="B2070" s="6">
        <v>192.69583129882815</v>
      </c>
      <c r="C2070" s="6">
        <v>189.85551452636722</v>
      </c>
      <c r="D2070" s="6">
        <v>49.317325592041016</v>
      </c>
      <c r="E2070" s="6">
        <v>12.463804244995119</v>
      </c>
      <c r="F2070" s="6">
        <v>47.315933227539063</v>
      </c>
      <c r="G2070" s="6">
        <v>544.17474365234375</v>
      </c>
      <c r="H2070" s="6">
        <v>588.59796142578125</v>
      </c>
      <c r="I2070" s="6">
        <v>1253.61181640625</v>
      </c>
      <c r="J2070" s="6">
        <v>0</v>
      </c>
      <c r="K2070" s="6">
        <v>1257.8455810546875</v>
      </c>
      <c r="L2070" s="6">
        <v>11340.837890625</v>
      </c>
      <c r="M2070" s="6">
        <v>11316.0986328125</v>
      </c>
      <c r="N2070" s="6">
        <v>0</v>
      </c>
      <c r="O2070" s="6">
        <v>2237.78076171875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</row>
    <row r="2071" spans="1:23" s="6" customFormat="1" ht="12.75" x14ac:dyDescent="0.2">
      <c r="A2071" s="5">
        <f t="shared" si="32"/>
        <v>45738.552083328315</v>
      </c>
      <c r="B2071" s="6">
        <v>202.40797424316406</v>
      </c>
      <c r="C2071" s="6">
        <v>201.29966735839844</v>
      </c>
      <c r="D2071" s="6">
        <v>49.405666351318359</v>
      </c>
      <c r="E2071" s="6">
        <v>12.435369491577148</v>
      </c>
      <c r="F2071" s="6">
        <v>47.339229583740234</v>
      </c>
      <c r="G2071" s="6">
        <v>554.5660400390625</v>
      </c>
      <c r="H2071" s="6">
        <v>584.2178955078125</v>
      </c>
      <c r="I2071" s="6">
        <v>1253.5621337890625</v>
      </c>
      <c r="J2071" s="6">
        <v>0</v>
      </c>
      <c r="K2071" s="6">
        <v>1257.3609619140625</v>
      </c>
      <c r="L2071" s="6">
        <v>11257.0556640625</v>
      </c>
      <c r="M2071" s="6">
        <v>11271.310546875</v>
      </c>
      <c r="N2071" s="6">
        <v>0</v>
      </c>
      <c r="O2071" s="6">
        <v>2232.653564453125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</row>
    <row r="2072" spans="1:23" s="6" customFormat="1" ht="12.75" x14ac:dyDescent="0.2">
      <c r="A2072" s="5">
        <f t="shared" si="32"/>
        <v>45738.56249999498</v>
      </c>
      <c r="B2072" s="6">
        <v>204.80592346191406</v>
      </c>
      <c r="C2072" s="6">
        <v>203.93412780761719</v>
      </c>
      <c r="D2072" s="6">
        <v>49.365428924560547</v>
      </c>
      <c r="E2072" s="6">
        <v>12.448935508728027</v>
      </c>
      <c r="F2072" s="6">
        <v>47.337684631347656</v>
      </c>
      <c r="G2072" s="6">
        <v>576.05285644531261</v>
      </c>
      <c r="H2072" s="6">
        <v>584.47332763671875</v>
      </c>
      <c r="I2072" s="6">
        <v>1253.0986328125</v>
      </c>
      <c r="J2072" s="6">
        <v>0</v>
      </c>
      <c r="K2072" s="6">
        <v>1256.378662109375</v>
      </c>
      <c r="L2072" s="6">
        <v>11361.796875</v>
      </c>
      <c r="M2072" s="6">
        <v>11367.826171875</v>
      </c>
      <c r="N2072" s="6">
        <v>0</v>
      </c>
      <c r="O2072" s="6">
        <v>2229.3837890625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</row>
    <row r="2073" spans="1:23" s="6" customFormat="1" ht="12.75" x14ac:dyDescent="0.2">
      <c r="A2073" s="5">
        <f t="shared" si="32"/>
        <v>45738.572916661644</v>
      </c>
      <c r="B2073" s="6">
        <v>204.77714538574219</v>
      </c>
      <c r="C2073" s="6">
        <v>204.17698669433597</v>
      </c>
      <c r="D2073" s="6">
        <v>49.384784698486335</v>
      </c>
      <c r="E2073" s="6">
        <v>12.165651321411133</v>
      </c>
      <c r="F2073" s="6">
        <v>47.352001190185547</v>
      </c>
      <c r="G2073" s="6">
        <v>510.0294189453125</v>
      </c>
      <c r="H2073" s="6">
        <v>578.984375</v>
      </c>
      <c r="I2073" s="6">
        <v>1252.283447265625</v>
      </c>
      <c r="J2073" s="6">
        <v>0</v>
      </c>
      <c r="K2073" s="6">
        <v>1255.497314453125</v>
      </c>
      <c r="L2073" s="6">
        <v>11294.416015625</v>
      </c>
      <c r="M2073" s="6">
        <v>11296.09375</v>
      </c>
      <c r="N2073" s="6">
        <v>0</v>
      </c>
      <c r="O2073" s="6">
        <v>2221.380615234375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</row>
    <row r="2074" spans="1:23" s="6" customFormat="1" ht="12.75" x14ac:dyDescent="0.2">
      <c r="A2074" s="5">
        <f t="shared" si="32"/>
        <v>45738.583333328308</v>
      </c>
      <c r="B2074" s="6">
        <v>199.38510131835938</v>
      </c>
      <c r="C2074" s="6">
        <v>198.23057556152344</v>
      </c>
      <c r="D2074" s="6">
        <v>49.295070648193366</v>
      </c>
      <c r="E2074" s="6">
        <v>12.066131591796875</v>
      </c>
      <c r="F2074" s="6">
        <v>47.325836181640632</v>
      </c>
      <c r="G2074" s="6">
        <v>539.8531494140625</v>
      </c>
      <c r="H2074" s="6">
        <v>579.5689697265625</v>
      </c>
      <c r="I2074" s="6">
        <v>1252.58349609375</v>
      </c>
      <c r="J2074" s="6">
        <v>0</v>
      </c>
      <c r="K2074" s="6">
        <v>1255.841796875</v>
      </c>
      <c r="L2074" s="6">
        <v>11303.8505859375</v>
      </c>
      <c r="M2074" s="6">
        <v>11308.2890625</v>
      </c>
      <c r="N2074" s="6">
        <v>0.84958583116531372</v>
      </c>
      <c r="O2074" s="6">
        <v>2213.478515625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</row>
    <row r="2075" spans="1:23" s="6" customFormat="1" ht="12.75" x14ac:dyDescent="0.2">
      <c r="A2075" s="5">
        <f t="shared" si="32"/>
        <v>45738.593749994972</v>
      </c>
      <c r="B2075" s="6">
        <v>202.39012145996094</v>
      </c>
      <c r="C2075" s="6">
        <v>201.47352600097656</v>
      </c>
      <c r="D2075" s="6">
        <v>49.110771179199226</v>
      </c>
      <c r="E2075" s="6">
        <v>12.040392875671387</v>
      </c>
      <c r="F2075" s="6">
        <v>47.173686981201172</v>
      </c>
      <c r="G2075" s="6">
        <v>578.845703125</v>
      </c>
      <c r="H2075" s="6">
        <v>577.18585205078125</v>
      </c>
      <c r="I2075" s="6">
        <v>1252.7183837890625</v>
      </c>
      <c r="J2075" s="6">
        <v>0</v>
      </c>
      <c r="K2075" s="6">
        <v>1255.0418701171875</v>
      </c>
      <c r="L2075" s="6">
        <v>11374.8544921875</v>
      </c>
      <c r="M2075" s="6">
        <v>11392.009765625</v>
      </c>
      <c r="N2075" s="6">
        <v>9014.2939453125</v>
      </c>
      <c r="O2075" s="6">
        <v>2209.644287109375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</row>
    <row r="2076" spans="1:23" s="6" customFormat="1" ht="12.75" x14ac:dyDescent="0.2">
      <c r="A2076" s="5">
        <f t="shared" si="32"/>
        <v>45738.604166661637</v>
      </c>
      <c r="B2076" s="6">
        <v>202.25119018554688</v>
      </c>
      <c r="C2076" s="6">
        <v>200.58335876464844</v>
      </c>
      <c r="D2076" s="6">
        <v>48.81669998168946</v>
      </c>
      <c r="E2076" s="6">
        <v>11.842332839965822</v>
      </c>
      <c r="F2076" s="6">
        <v>46.959644317626953</v>
      </c>
      <c r="G2076" s="6">
        <v>577.6881103515625</v>
      </c>
      <c r="H2076" s="6">
        <v>576.62939453125011</v>
      </c>
      <c r="I2076" s="6">
        <v>1252.7506103515625</v>
      </c>
      <c r="J2076" s="6">
        <v>0</v>
      </c>
      <c r="K2076" s="6">
        <v>1254.036865234375</v>
      </c>
      <c r="L2076" s="6">
        <v>11818.8857421875</v>
      </c>
      <c r="M2076" s="6">
        <v>11821.5615234375</v>
      </c>
      <c r="N2076" s="6">
        <v>11837.482421875</v>
      </c>
      <c r="O2076" s="6">
        <v>2207.702392578125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</row>
    <row r="2077" spans="1:23" s="6" customFormat="1" ht="12.75" x14ac:dyDescent="0.2">
      <c r="A2077" s="5">
        <f t="shared" si="32"/>
        <v>45738.614583328301</v>
      </c>
      <c r="B2077" s="6">
        <v>201.51309204101565</v>
      </c>
      <c r="C2077" s="6">
        <v>199.89353942871094</v>
      </c>
      <c r="D2077" s="6">
        <v>48.794387817382813</v>
      </c>
      <c r="E2077" s="6">
        <v>11.785109519958496</v>
      </c>
      <c r="F2077" s="6">
        <v>47.035160064697266</v>
      </c>
      <c r="G2077" s="6">
        <v>576.29327392578125</v>
      </c>
      <c r="H2077" s="6">
        <v>577.7552490234375</v>
      </c>
      <c r="I2077" s="6">
        <v>1252.334716796875</v>
      </c>
      <c r="J2077" s="6">
        <v>0</v>
      </c>
      <c r="K2077" s="6">
        <v>1254.6029052734375</v>
      </c>
      <c r="L2077" s="6">
        <v>11802.3017578125</v>
      </c>
      <c r="M2077" s="6">
        <v>11804.4931640625</v>
      </c>
      <c r="N2077" s="6">
        <v>11798.728515625002</v>
      </c>
      <c r="O2077" s="6">
        <v>2206.986328125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</row>
    <row r="2078" spans="1:23" s="6" customFormat="1" ht="12.75" x14ac:dyDescent="0.2">
      <c r="A2078" s="5">
        <f t="shared" si="32"/>
        <v>45738.624999994965</v>
      </c>
      <c r="B2078" s="6">
        <v>199.39723205566406</v>
      </c>
      <c r="C2078" s="6">
        <v>197.97642517089844</v>
      </c>
      <c r="D2078" s="6">
        <v>48.770656585693359</v>
      </c>
      <c r="E2078" s="6">
        <v>11.818138122558594</v>
      </c>
      <c r="F2078" s="6">
        <v>47.077095031738288</v>
      </c>
      <c r="G2078" s="6">
        <v>565.05017089843761</v>
      </c>
      <c r="H2078" s="6">
        <v>577.78668212890625</v>
      </c>
      <c r="I2078" s="6">
        <v>1251.7818603515625</v>
      </c>
      <c r="J2078" s="6">
        <v>0</v>
      </c>
      <c r="K2078" s="6">
        <v>1252.7221679687502</v>
      </c>
      <c r="L2078" s="6">
        <v>11862.12890625</v>
      </c>
      <c r="M2078" s="6">
        <v>11861.5244140625</v>
      </c>
      <c r="N2078" s="6">
        <v>11855.4833984375</v>
      </c>
      <c r="O2078" s="6">
        <v>2205.191650390625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</row>
    <row r="2079" spans="1:23" s="6" customFormat="1" ht="12.75" x14ac:dyDescent="0.2">
      <c r="A2079" s="5">
        <f t="shared" si="32"/>
        <v>45738.635416661629</v>
      </c>
      <c r="B2079" s="6">
        <v>198.42320251464844</v>
      </c>
      <c r="C2079" s="6">
        <v>195.89723205566406</v>
      </c>
      <c r="D2079" s="6">
        <v>48.792728424072266</v>
      </c>
      <c r="E2079" s="6">
        <v>11.858989715576172</v>
      </c>
      <c r="F2079" s="6">
        <v>47.105518341064453</v>
      </c>
      <c r="G2079" s="6">
        <v>509.87860107421881</v>
      </c>
      <c r="H2079" s="6">
        <v>582.0347900390625</v>
      </c>
      <c r="I2079" s="6">
        <v>1249.78466796875</v>
      </c>
      <c r="J2079" s="6">
        <v>0</v>
      </c>
      <c r="K2079" s="6">
        <v>1250.436767578125</v>
      </c>
      <c r="L2079" s="6">
        <v>11932.1220703125</v>
      </c>
      <c r="M2079" s="6">
        <v>11938.2802734375</v>
      </c>
      <c r="N2079" s="6">
        <v>11918.138671875</v>
      </c>
      <c r="O2079" s="6">
        <v>2204.656982421875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</row>
    <row r="2080" spans="1:23" s="6" customFormat="1" ht="12.75" x14ac:dyDescent="0.2">
      <c r="A2080" s="5">
        <f t="shared" si="32"/>
        <v>45738.645833328294</v>
      </c>
      <c r="B2080" s="6">
        <v>205.51416015625</v>
      </c>
      <c r="C2080" s="6">
        <v>204.56393432617188</v>
      </c>
      <c r="D2080" s="6">
        <v>48.780437469482422</v>
      </c>
      <c r="E2080" s="6">
        <v>11.921806335449219</v>
      </c>
      <c r="F2080" s="6">
        <v>46.998191833496094</v>
      </c>
      <c r="G2080" s="6">
        <v>510.70407104492188</v>
      </c>
      <c r="H2080" s="6">
        <v>579.8372802734375</v>
      </c>
      <c r="I2080" s="6">
        <v>1248.66943359375</v>
      </c>
      <c r="J2080" s="6">
        <v>0</v>
      </c>
      <c r="K2080" s="6">
        <v>1249.22119140625</v>
      </c>
      <c r="L2080" s="6">
        <v>11928.990234375</v>
      </c>
      <c r="M2080" s="6">
        <v>11930.103515625</v>
      </c>
      <c r="N2080" s="6">
        <v>11919.7587890625</v>
      </c>
      <c r="O2080" s="6">
        <v>2202.927978515625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</row>
    <row r="2081" spans="1:23" s="6" customFormat="1" ht="12.75" x14ac:dyDescent="0.2">
      <c r="A2081" s="5">
        <f t="shared" si="32"/>
        <v>45738.656249994958</v>
      </c>
      <c r="B2081" s="6">
        <v>206.66073608398438</v>
      </c>
      <c r="C2081" s="6">
        <v>205.81745910644531</v>
      </c>
      <c r="D2081" s="6">
        <v>48.7523193359375</v>
      </c>
      <c r="E2081" s="6">
        <v>11.946474075317383</v>
      </c>
      <c r="F2081" s="6">
        <v>47.007701873779297</v>
      </c>
      <c r="G2081" s="6">
        <v>510.29135131835932</v>
      </c>
      <c r="H2081" s="6">
        <v>581.0831298828125</v>
      </c>
      <c r="I2081" s="6">
        <v>1249.3868408203125</v>
      </c>
      <c r="J2081" s="6">
        <v>0</v>
      </c>
      <c r="K2081" s="6">
        <v>1251.9791259765625</v>
      </c>
      <c r="L2081" s="6">
        <v>11902.0673828125</v>
      </c>
      <c r="M2081" s="6">
        <v>11906.49609375</v>
      </c>
      <c r="N2081" s="6">
        <v>11892.958984375</v>
      </c>
      <c r="O2081" s="6">
        <v>2200.511474609375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</row>
    <row r="2082" spans="1:23" s="6" customFormat="1" ht="12.75" x14ac:dyDescent="0.2">
      <c r="A2082" s="5">
        <f t="shared" si="32"/>
        <v>45738.666666661622</v>
      </c>
      <c r="B2082" s="6">
        <v>205.645263671875</v>
      </c>
      <c r="C2082" s="6">
        <v>202.29953002929688</v>
      </c>
      <c r="D2082" s="6">
        <v>48.660293579101563</v>
      </c>
      <c r="E2082" s="6">
        <v>11.955037117004395</v>
      </c>
      <c r="F2082" s="6">
        <v>46.973457336425781</v>
      </c>
      <c r="G2082" s="6">
        <v>509.06011962890631</v>
      </c>
      <c r="H2082" s="6">
        <v>580.35894775390625</v>
      </c>
      <c r="I2082" s="6">
        <v>1249.0279541015625</v>
      </c>
      <c r="J2082" s="6">
        <v>0</v>
      </c>
      <c r="K2082" s="6">
        <v>1251.684814453125</v>
      </c>
      <c r="L2082" s="6">
        <v>11921.993164062502</v>
      </c>
      <c r="M2082" s="6">
        <v>11922.2509765625</v>
      </c>
      <c r="N2082" s="6">
        <v>11913.7919921875</v>
      </c>
      <c r="O2082" s="6">
        <v>2201.743896484375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</row>
    <row r="2083" spans="1:23" s="6" customFormat="1" ht="12.75" x14ac:dyDescent="0.2">
      <c r="A2083" s="5">
        <f t="shared" si="32"/>
        <v>45738.677083328286</v>
      </c>
      <c r="B2083" s="6">
        <v>202.18351745605469</v>
      </c>
      <c r="C2083" s="6">
        <v>200.24290466308594</v>
      </c>
      <c r="D2083" s="6">
        <v>48.600971221923828</v>
      </c>
      <c r="E2083" s="6">
        <v>11.963798522949221</v>
      </c>
      <c r="F2083" s="6">
        <v>46.924655914306641</v>
      </c>
      <c r="G2083" s="6">
        <v>508.65682983398443</v>
      </c>
      <c r="H2083" s="6">
        <v>578.43145751953125</v>
      </c>
      <c r="I2083" s="6">
        <v>1166.5208740234377</v>
      </c>
      <c r="J2083" s="6">
        <v>0</v>
      </c>
      <c r="K2083" s="6">
        <v>1251.5147705078125</v>
      </c>
      <c r="L2083" s="6">
        <v>11901.193359375</v>
      </c>
      <c r="M2083" s="6">
        <v>11902.302734375</v>
      </c>
      <c r="N2083" s="6">
        <v>11894.5869140625</v>
      </c>
      <c r="O2083" s="6">
        <v>2191.190185546875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</row>
    <row r="2084" spans="1:23" s="6" customFormat="1" ht="12.75" x14ac:dyDescent="0.2">
      <c r="A2084" s="5">
        <f t="shared" si="32"/>
        <v>45738.68749999495</v>
      </c>
      <c r="B2084" s="6">
        <v>200.8152770996094</v>
      </c>
      <c r="C2084" s="6">
        <v>198.57612609863281</v>
      </c>
      <c r="D2084" s="6">
        <v>48.588527679443359</v>
      </c>
      <c r="E2084" s="6">
        <v>11.965394020080566</v>
      </c>
      <c r="F2084" s="6">
        <v>46.867332458496094</v>
      </c>
      <c r="G2084" s="6">
        <v>508.43475341796875</v>
      </c>
      <c r="H2084" s="6">
        <v>578.53662109375</v>
      </c>
      <c r="I2084" s="6">
        <v>764.72113037109375</v>
      </c>
      <c r="J2084" s="6">
        <v>2.2377689674613066E-5</v>
      </c>
      <c r="K2084" s="6">
        <v>1252.7281494140625</v>
      </c>
      <c r="L2084" s="6">
        <v>11889.8701171875</v>
      </c>
      <c r="M2084" s="6">
        <v>11896.888671875</v>
      </c>
      <c r="N2084" s="6">
        <v>11877.8447265625</v>
      </c>
      <c r="O2084" s="6">
        <v>2185.44287109375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</row>
    <row r="2085" spans="1:23" s="6" customFormat="1" ht="12.75" x14ac:dyDescent="0.2">
      <c r="A2085" s="5">
        <f t="shared" si="32"/>
        <v>45738.697916661615</v>
      </c>
      <c r="B2085" s="6">
        <v>199.15960693359375</v>
      </c>
      <c r="C2085" s="6">
        <v>196.57182312011719</v>
      </c>
      <c r="D2085" s="6">
        <v>48.553073883056641</v>
      </c>
      <c r="E2085" s="6">
        <v>11.986488342285156</v>
      </c>
      <c r="F2085" s="6">
        <v>46.808975219726563</v>
      </c>
      <c r="G2085" s="6">
        <v>502.36013793945313</v>
      </c>
      <c r="H2085" s="6">
        <v>577.72692871093761</v>
      </c>
      <c r="I2085" s="6">
        <v>759.65057373046875</v>
      </c>
      <c r="J2085" s="6">
        <v>0</v>
      </c>
      <c r="K2085" s="6">
        <v>1253.2091064453125</v>
      </c>
      <c r="L2085" s="6">
        <v>11866.5966796875</v>
      </c>
      <c r="M2085" s="6">
        <v>11868.5908203125</v>
      </c>
      <c r="N2085" s="6">
        <v>11873.017578125</v>
      </c>
      <c r="O2085" s="6">
        <v>2178.09423828125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</row>
    <row r="2086" spans="1:23" s="6" customFormat="1" ht="12.75" x14ac:dyDescent="0.2">
      <c r="A2086" s="5">
        <f t="shared" si="32"/>
        <v>45738.708333328279</v>
      </c>
      <c r="B2086" s="6">
        <v>198.37016296386719</v>
      </c>
      <c r="C2086" s="6">
        <v>195.49981689453125</v>
      </c>
      <c r="D2086" s="6">
        <v>48.25372314453125</v>
      </c>
      <c r="E2086" s="6">
        <v>11.229098320007324</v>
      </c>
      <c r="F2086" s="6">
        <v>46.270538330078125</v>
      </c>
      <c r="G2086" s="6">
        <v>499.83828735351563</v>
      </c>
      <c r="H2086" s="6">
        <v>577.11102294921875</v>
      </c>
      <c r="I2086" s="6">
        <v>758.96990966796875</v>
      </c>
      <c r="J2086" s="6">
        <v>40.921783447265625</v>
      </c>
      <c r="K2086" s="6">
        <v>1253.8800048828125</v>
      </c>
      <c r="L2086" s="6">
        <v>11903.3212890625</v>
      </c>
      <c r="M2086" s="6">
        <v>11909.3388671875</v>
      </c>
      <c r="N2086" s="6">
        <v>11889.77734375</v>
      </c>
      <c r="O2086" s="6">
        <v>2169.347900390625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</row>
    <row r="2087" spans="1:23" s="6" customFormat="1" ht="12.75" x14ac:dyDescent="0.2">
      <c r="A2087" s="5">
        <f t="shared" si="32"/>
        <v>45738.718749994943</v>
      </c>
      <c r="B2087" s="6">
        <v>198.79832458496094</v>
      </c>
      <c r="C2087" s="6">
        <v>196.14654541015625</v>
      </c>
      <c r="D2087" s="6">
        <v>48.612026214599609</v>
      </c>
      <c r="E2087" s="6">
        <v>11.227331161499025</v>
      </c>
      <c r="F2087" s="6">
        <v>46.3856201171875</v>
      </c>
      <c r="G2087" s="6">
        <v>499.73565673828125</v>
      </c>
      <c r="H2087" s="6">
        <v>576.7838134765625</v>
      </c>
      <c r="I2087" s="6">
        <v>757.7894287109375</v>
      </c>
      <c r="J2087" s="6">
        <v>264.08270263671875</v>
      </c>
      <c r="K2087" s="6">
        <v>1254.118408203125</v>
      </c>
      <c r="L2087" s="6">
        <v>11956.4443359375</v>
      </c>
      <c r="M2087" s="6">
        <v>11962.2294921875</v>
      </c>
      <c r="N2087" s="6">
        <v>11938.341796875002</v>
      </c>
      <c r="O2087" s="6">
        <v>2143.482177734375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</row>
    <row r="2088" spans="1:23" s="6" customFormat="1" ht="12.75" x14ac:dyDescent="0.2">
      <c r="A2088" s="5">
        <f t="shared" si="32"/>
        <v>45738.729166661607</v>
      </c>
      <c r="B2088" s="6">
        <v>201.94058227539063</v>
      </c>
      <c r="C2088" s="6">
        <v>200.395751953125</v>
      </c>
      <c r="D2088" s="6">
        <v>48.692459106445313</v>
      </c>
      <c r="E2088" s="6">
        <v>11.209551811218262</v>
      </c>
      <c r="F2088" s="6">
        <v>46.377891540527344</v>
      </c>
      <c r="G2088" s="6">
        <v>482.12429809570313</v>
      </c>
      <c r="H2088" s="6">
        <v>576.22845458984375</v>
      </c>
      <c r="I2088" s="6">
        <v>757.41168212890625</v>
      </c>
      <c r="J2088" s="6">
        <v>268.95187377929688</v>
      </c>
      <c r="K2088" s="6">
        <v>1254.172119140625</v>
      </c>
      <c r="L2088" s="6">
        <v>11939.369140625</v>
      </c>
      <c r="M2088" s="6">
        <v>11940.6630859375</v>
      </c>
      <c r="N2088" s="6">
        <v>11930.1279296875</v>
      </c>
      <c r="O2088" s="6">
        <v>2149.577880859375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</row>
    <row r="2089" spans="1:23" s="6" customFormat="1" ht="12.75" x14ac:dyDescent="0.2">
      <c r="A2089" s="5">
        <f t="shared" si="32"/>
        <v>45738.739583328272</v>
      </c>
      <c r="B2089" s="6">
        <v>196.54289245605469</v>
      </c>
      <c r="C2089" s="6">
        <v>195.41183471679688</v>
      </c>
      <c r="D2089" s="6">
        <v>48.708606719970703</v>
      </c>
      <c r="E2089" s="6">
        <v>11.270914077758789</v>
      </c>
      <c r="F2089" s="6">
        <v>46.375907897949226</v>
      </c>
      <c r="G2089" s="6">
        <v>470.29803466796875</v>
      </c>
      <c r="H2089" s="6">
        <v>578.0128173828125</v>
      </c>
      <c r="I2089" s="6">
        <v>756.67730712890625</v>
      </c>
      <c r="J2089" s="6">
        <v>268.874755859375</v>
      </c>
      <c r="K2089" s="6">
        <v>1252.9825439453125</v>
      </c>
      <c r="L2089" s="6">
        <v>11977.5625</v>
      </c>
      <c r="M2089" s="6">
        <v>11980.810546875</v>
      </c>
      <c r="N2089" s="6">
        <v>11961.078125</v>
      </c>
      <c r="O2089" s="6">
        <v>2155.868896484375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</row>
    <row r="2090" spans="1:23" s="6" customFormat="1" ht="12.75" x14ac:dyDescent="0.2">
      <c r="A2090" s="5">
        <f t="shared" si="32"/>
        <v>45738.749999994936</v>
      </c>
      <c r="B2090" s="6">
        <v>192.49462890625</v>
      </c>
      <c r="C2090" s="6">
        <v>191.37815856933594</v>
      </c>
      <c r="D2090" s="6">
        <v>48.641284942626953</v>
      </c>
      <c r="E2090" s="6">
        <v>11.24106502532959</v>
      </c>
      <c r="F2090" s="6">
        <v>46.313655853271484</v>
      </c>
      <c r="G2090" s="6">
        <v>402.9439697265625</v>
      </c>
      <c r="H2090" s="6">
        <v>579.66265869140625</v>
      </c>
      <c r="I2090" s="6">
        <v>756.04010009765636</v>
      </c>
      <c r="J2090" s="6">
        <v>268.5894775390625</v>
      </c>
      <c r="K2090" s="6">
        <v>1252.4498291015625</v>
      </c>
      <c r="L2090" s="6">
        <v>11949.1005859375</v>
      </c>
      <c r="M2090" s="6">
        <v>11949.12109375</v>
      </c>
      <c r="N2090" s="6">
        <v>11939.6015625</v>
      </c>
      <c r="O2090" s="6">
        <v>2183.923583984375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</row>
    <row r="2091" spans="1:23" s="6" customFormat="1" ht="12.75" x14ac:dyDescent="0.2">
      <c r="A2091" s="5">
        <f t="shared" si="32"/>
        <v>45738.7604166616</v>
      </c>
      <c r="B2091" s="6">
        <v>191.85105895996094</v>
      </c>
      <c r="C2091" s="6">
        <v>190.19282531738281</v>
      </c>
      <c r="D2091" s="6">
        <v>48.664684295654297</v>
      </c>
      <c r="E2091" s="6">
        <v>11.270212173461914</v>
      </c>
      <c r="F2091" s="6">
        <v>46.328250885009766</v>
      </c>
      <c r="G2091" s="6">
        <v>402.83157348632813</v>
      </c>
      <c r="H2091" s="6">
        <v>579.2080078125</v>
      </c>
      <c r="I2091" s="6">
        <v>756.19104003906261</v>
      </c>
      <c r="J2091" s="6">
        <v>268.69491577148438</v>
      </c>
      <c r="K2091" s="6">
        <v>1252.8184814453125</v>
      </c>
      <c r="L2091" s="6">
        <v>11960.9541015625</v>
      </c>
      <c r="M2091" s="6">
        <v>11964.556640625</v>
      </c>
      <c r="N2091" s="6">
        <v>11945.9951171875</v>
      </c>
      <c r="O2091" s="6">
        <v>2190.251220703125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</row>
    <row r="2092" spans="1:23" s="6" customFormat="1" ht="12.75" x14ac:dyDescent="0.2">
      <c r="A2092" s="5">
        <f t="shared" si="32"/>
        <v>45738.770833328264</v>
      </c>
      <c r="B2092" s="6">
        <v>191.76222229003906</v>
      </c>
      <c r="C2092" s="6">
        <v>190.13491821289063</v>
      </c>
      <c r="D2092" s="6">
        <v>48.645347595214851</v>
      </c>
      <c r="E2092" s="6">
        <v>11.555827140808105</v>
      </c>
      <c r="F2092" s="6">
        <v>46.279876708984375</v>
      </c>
      <c r="G2092" s="6">
        <v>402.90548706054693</v>
      </c>
      <c r="H2092" s="6">
        <v>579.6524658203125</v>
      </c>
      <c r="I2092" s="6">
        <v>756.28936767578125</v>
      </c>
      <c r="J2092" s="6">
        <v>268.55807495117188</v>
      </c>
      <c r="K2092" s="6">
        <v>1253.2786865234375</v>
      </c>
      <c r="L2092" s="6">
        <v>11977.935546875</v>
      </c>
      <c r="M2092" s="6">
        <v>11979.12109375</v>
      </c>
      <c r="N2092" s="6">
        <v>11964.692382812502</v>
      </c>
      <c r="O2092" s="6">
        <v>2187.89013671875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</row>
    <row r="2093" spans="1:23" s="6" customFormat="1" ht="12.75" x14ac:dyDescent="0.2">
      <c r="A2093" s="5">
        <f t="shared" si="32"/>
        <v>45738.781249994929</v>
      </c>
      <c r="B2093" s="6">
        <v>192.51341247558597</v>
      </c>
      <c r="C2093" s="6">
        <v>190.73612976074219</v>
      </c>
      <c r="D2093" s="6">
        <v>48.656311035156257</v>
      </c>
      <c r="E2093" s="6">
        <v>11.65997314453125</v>
      </c>
      <c r="F2093" s="6">
        <v>46.266700744628906</v>
      </c>
      <c r="G2093" s="6">
        <v>402.91943359375</v>
      </c>
      <c r="H2093" s="6">
        <v>579.953857421875</v>
      </c>
      <c r="I2093" s="6">
        <v>755.6658935546875</v>
      </c>
      <c r="J2093" s="6">
        <v>268.67193603515625</v>
      </c>
      <c r="K2093" s="6">
        <v>1253.703369140625</v>
      </c>
      <c r="L2093" s="6">
        <v>11986.7509765625</v>
      </c>
      <c r="M2093" s="6">
        <v>11987.5478515625</v>
      </c>
      <c r="N2093" s="6">
        <v>11973.7646484375</v>
      </c>
      <c r="O2093" s="6">
        <v>2189.46337890625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</row>
    <row r="2094" spans="1:23" s="6" customFormat="1" ht="12.75" x14ac:dyDescent="0.2">
      <c r="A2094" s="5">
        <f t="shared" si="32"/>
        <v>45738.791666661593</v>
      </c>
      <c r="B2094" s="6">
        <v>194.13259887695313</v>
      </c>
      <c r="C2094" s="6">
        <v>192.45845031738281</v>
      </c>
      <c r="D2094" s="6">
        <v>48.65411376953125</v>
      </c>
      <c r="E2094" s="6">
        <v>11.625120162963867</v>
      </c>
      <c r="F2094" s="6">
        <v>46.259181976318359</v>
      </c>
      <c r="G2094" s="6">
        <v>435.78140258789063</v>
      </c>
      <c r="H2094" s="6">
        <v>579.3843994140625</v>
      </c>
      <c r="I2094" s="6">
        <v>754.6195068359375</v>
      </c>
      <c r="J2094" s="6">
        <v>268.6900634765625</v>
      </c>
      <c r="K2094" s="6">
        <v>1253.9803466796875</v>
      </c>
      <c r="L2094" s="6">
        <v>11948.1435546875</v>
      </c>
      <c r="M2094" s="6">
        <v>11947.5712890625</v>
      </c>
      <c r="N2094" s="6">
        <v>11941.0478515625</v>
      </c>
      <c r="O2094" s="6">
        <v>2189.1513671875005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</row>
    <row r="2095" spans="1:23" s="6" customFormat="1" ht="12.75" x14ac:dyDescent="0.2">
      <c r="A2095" s="5">
        <f t="shared" si="32"/>
        <v>45738.802083328257</v>
      </c>
      <c r="B2095" s="6">
        <v>189.98478698730469</v>
      </c>
      <c r="C2095" s="6">
        <v>192.7891540527344</v>
      </c>
      <c r="D2095" s="6">
        <v>48.672172546386719</v>
      </c>
      <c r="E2095" s="6">
        <v>11.64296340942383</v>
      </c>
      <c r="F2095" s="6">
        <v>46.316318511962891</v>
      </c>
      <c r="G2095" s="6">
        <v>449.85577392578125</v>
      </c>
      <c r="H2095" s="6">
        <v>577.6319580078125</v>
      </c>
      <c r="I2095" s="6">
        <v>754.05877685546875</v>
      </c>
      <c r="J2095" s="6">
        <v>268.78414916992188</v>
      </c>
      <c r="K2095" s="6">
        <v>1253.09326171875</v>
      </c>
      <c r="L2095" s="6">
        <v>11971.958984375</v>
      </c>
      <c r="M2095" s="6">
        <v>11976.2763671875</v>
      </c>
      <c r="N2095" s="6">
        <v>11955.4453125</v>
      </c>
      <c r="O2095" s="6">
        <v>2189.2236328125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</row>
    <row r="2096" spans="1:23" s="6" customFormat="1" ht="12.75" x14ac:dyDescent="0.2">
      <c r="A2096" s="5">
        <f t="shared" si="32"/>
        <v>45738.812499994921</v>
      </c>
      <c r="B2096" s="6">
        <v>188.59326171875003</v>
      </c>
      <c r="C2096" s="6">
        <v>192.23539733886719</v>
      </c>
      <c r="D2096" s="6">
        <v>48.636192321777344</v>
      </c>
      <c r="E2096" s="6">
        <v>11.638789176940918</v>
      </c>
      <c r="F2096" s="6">
        <v>46.270240783691406</v>
      </c>
      <c r="G2096" s="6">
        <v>449.9735107421875</v>
      </c>
      <c r="H2096" s="6">
        <v>577.8203125</v>
      </c>
      <c r="I2096" s="6">
        <v>753.60308837890625</v>
      </c>
      <c r="J2096" s="6">
        <v>268.45477294921875</v>
      </c>
      <c r="K2096" s="6">
        <v>1252.193115234375</v>
      </c>
      <c r="L2096" s="6">
        <v>11940.9443359375</v>
      </c>
      <c r="M2096" s="6">
        <v>11940.600585937502</v>
      </c>
      <c r="N2096" s="6">
        <v>11933.0400390625</v>
      </c>
      <c r="O2096" s="6">
        <v>2186.82177734375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</row>
    <row r="2097" spans="1:23" s="6" customFormat="1" ht="12.75" x14ac:dyDescent="0.2">
      <c r="A2097" s="5">
        <f t="shared" si="32"/>
        <v>45738.822916661586</v>
      </c>
      <c r="B2097" s="6">
        <v>187.87344360351563</v>
      </c>
      <c r="C2097" s="6">
        <v>191.91281127929688</v>
      </c>
      <c r="D2097" s="6">
        <v>48.689716339111328</v>
      </c>
      <c r="E2097" s="6">
        <v>11.621448516845703</v>
      </c>
      <c r="F2097" s="6">
        <v>46.295608520507813</v>
      </c>
      <c r="G2097" s="6">
        <v>448.32192993164068</v>
      </c>
      <c r="H2097" s="6">
        <v>577.333984375</v>
      </c>
      <c r="I2097" s="6">
        <v>755.20300292968761</v>
      </c>
      <c r="J2097" s="6">
        <v>267.18746948242188</v>
      </c>
      <c r="K2097" s="6">
        <v>1255.5842285156252</v>
      </c>
      <c r="L2097" s="6">
        <v>11960.3955078125</v>
      </c>
      <c r="M2097" s="6">
        <v>11963.967773437502</v>
      </c>
      <c r="N2097" s="6">
        <v>11932.456054687502</v>
      </c>
      <c r="O2097" s="6">
        <v>2185.591796875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</row>
    <row r="2098" spans="1:23" s="6" customFormat="1" ht="12.75" x14ac:dyDescent="0.2">
      <c r="A2098" s="5">
        <f t="shared" si="32"/>
        <v>45738.83333332825</v>
      </c>
      <c r="B2098" s="6">
        <v>184.1314697265625</v>
      </c>
      <c r="C2098" s="6">
        <v>187.28080749511719</v>
      </c>
      <c r="D2098" s="6">
        <v>48.689403533935547</v>
      </c>
      <c r="E2098" s="6">
        <v>11.58737850189209</v>
      </c>
      <c r="F2098" s="6">
        <v>46.298717498779297</v>
      </c>
      <c r="G2098" s="6">
        <v>408.11294555664063</v>
      </c>
      <c r="H2098" s="6">
        <v>576.6148681640625</v>
      </c>
      <c r="I2098" s="6">
        <v>755.32159423828125</v>
      </c>
      <c r="J2098" s="6">
        <v>267.1405029296875</v>
      </c>
      <c r="K2098" s="6">
        <v>1256.7998046875</v>
      </c>
      <c r="L2098" s="6">
        <v>11954.141601562502</v>
      </c>
      <c r="M2098" s="6">
        <v>11955.074218750002</v>
      </c>
      <c r="N2098" s="6">
        <v>11943.992187500002</v>
      </c>
      <c r="O2098" s="6">
        <v>2161.693115234375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</row>
    <row r="2099" spans="1:23" s="6" customFormat="1" ht="12.75" x14ac:dyDescent="0.2">
      <c r="A2099" s="5">
        <f t="shared" si="32"/>
        <v>45738.843749994914</v>
      </c>
      <c r="B2099" s="6">
        <v>178.86325073242188</v>
      </c>
      <c r="C2099" s="6">
        <v>178.02079772949219</v>
      </c>
      <c r="D2099" s="6">
        <v>48.630535125732422</v>
      </c>
      <c r="E2099" s="6">
        <v>11.574056625366211</v>
      </c>
      <c r="F2099" s="6">
        <v>46.255729675292969</v>
      </c>
      <c r="G2099" s="6">
        <v>395.36077880859375</v>
      </c>
      <c r="H2099" s="6">
        <v>577.33056640625</v>
      </c>
      <c r="I2099" s="6">
        <v>755.08941650390625</v>
      </c>
      <c r="J2099" s="6">
        <v>266.95416259765625</v>
      </c>
      <c r="K2099" s="6">
        <v>1256.6837158203125</v>
      </c>
      <c r="L2099" s="6">
        <v>11939.7666015625</v>
      </c>
      <c r="M2099" s="6">
        <v>11941.6826171875</v>
      </c>
      <c r="N2099" s="6">
        <v>11930.4658203125</v>
      </c>
      <c r="O2099" s="6">
        <v>2108.520263671875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</row>
    <row r="2100" spans="1:23" s="6" customFormat="1" ht="12.75" x14ac:dyDescent="0.2">
      <c r="A2100" s="5">
        <f t="shared" si="32"/>
        <v>45738.854166661578</v>
      </c>
      <c r="B2100" s="6">
        <v>179.67752075195313</v>
      </c>
      <c r="C2100" s="6">
        <v>178.36004638671875</v>
      </c>
      <c r="D2100" s="6">
        <v>48.588302612304688</v>
      </c>
      <c r="E2100" s="6">
        <v>11.55313014984131</v>
      </c>
      <c r="F2100" s="6">
        <v>46.231182098388672</v>
      </c>
      <c r="G2100" s="6">
        <v>394.51608276367188</v>
      </c>
      <c r="H2100" s="6">
        <v>576.5294189453125</v>
      </c>
      <c r="I2100" s="6">
        <v>851.234375</v>
      </c>
      <c r="J2100" s="6">
        <v>266.78729248046875</v>
      </c>
      <c r="K2100" s="6">
        <v>1256.4979248046875</v>
      </c>
      <c r="L2100" s="6">
        <v>11951.3330078125</v>
      </c>
      <c r="M2100" s="6">
        <v>11954.5927734375</v>
      </c>
      <c r="N2100" s="6">
        <v>11937.830078125</v>
      </c>
      <c r="O2100" s="6">
        <v>2114.33935546875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</row>
    <row r="2101" spans="1:23" s="6" customFormat="1" ht="12.75" x14ac:dyDescent="0.2">
      <c r="A2101" s="5">
        <f t="shared" si="32"/>
        <v>45738.864583328243</v>
      </c>
      <c r="B2101" s="6">
        <v>171.80351257324219</v>
      </c>
      <c r="C2101" s="6">
        <v>177.68826293945315</v>
      </c>
      <c r="D2101" s="6">
        <v>48.520717620849609</v>
      </c>
      <c r="E2101" s="6">
        <v>11.536189079284668</v>
      </c>
      <c r="F2101" s="6">
        <v>46.221332550048828</v>
      </c>
      <c r="G2101" s="6">
        <v>271.93161010742188</v>
      </c>
      <c r="H2101" s="6">
        <v>577.52642822265625</v>
      </c>
      <c r="I2101" s="6">
        <v>1011.3056030273438</v>
      </c>
      <c r="J2101" s="6">
        <v>266.53701782226563</v>
      </c>
      <c r="K2101" s="6">
        <v>1255.5400390625</v>
      </c>
      <c r="L2101" s="6">
        <v>11952.2802734375</v>
      </c>
      <c r="M2101" s="6">
        <v>11953.129882812502</v>
      </c>
      <c r="N2101" s="6">
        <v>11941.140625000002</v>
      </c>
      <c r="O2101" s="6">
        <v>2169.562744140625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</row>
    <row r="2102" spans="1:23" s="6" customFormat="1" ht="12.75" x14ac:dyDescent="0.2">
      <c r="A2102" s="5">
        <f t="shared" si="32"/>
        <v>45738.874999994907</v>
      </c>
      <c r="B2102" s="6">
        <v>149.79855346679688</v>
      </c>
      <c r="C2102" s="6">
        <v>193.767822265625</v>
      </c>
      <c r="D2102" s="6">
        <v>47.874214172363281</v>
      </c>
      <c r="E2102" s="6">
        <v>11.349946022033691</v>
      </c>
      <c r="F2102" s="6">
        <v>45.604598999023438</v>
      </c>
      <c r="G2102" s="6">
        <v>365.15475463867188</v>
      </c>
      <c r="H2102" s="6">
        <v>578.76312255859375</v>
      </c>
      <c r="I2102" s="6">
        <v>1010.631103515625</v>
      </c>
      <c r="J2102" s="6">
        <v>266.36602783203131</v>
      </c>
      <c r="K2102" s="6">
        <v>1254.624267578125</v>
      </c>
      <c r="L2102" s="6">
        <v>11943.693359375</v>
      </c>
      <c r="M2102" s="6">
        <v>11943.7294921875</v>
      </c>
      <c r="N2102" s="6">
        <v>11935.6513671875</v>
      </c>
      <c r="O2102" s="6">
        <v>2175.462646484375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</row>
    <row r="2103" spans="1:23" s="6" customFormat="1" ht="12.75" x14ac:dyDescent="0.2">
      <c r="A2103" s="5">
        <f t="shared" si="32"/>
        <v>45738.885416661571</v>
      </c>
      <c r="B2103" s="6">
        <v>194.83230590820313</v>
      </c>
      <c r="C2103" s="6">
        <v>190.02206420898438</v>
      </c>
      <c r="D2103" s="6">
        <v>47.670436859130859</v>
      </c>
      <c r="E2103" s="6">
        <v>11.435094833374023</v>
      </c>
      <c r="F2103" s="6">
        <v>45.940116882324219</v>
      </c>
      <c r="G2103" s="6">
        <v>465.6414794921875</v>
      </c>
      <c r="H2103" s="6">
        <v>577.94879150390625</v>
      </c>
      <c r="I2103" s="6">
        <v>1009.2152099609375</v>
      </c>
      <c r="J2103" s="6">
        <v>266.06796264648438</v>
      </c>
      <c r="K2103" s="6">
        <v>1253.3444824218752</v>
      </c>
      <c r="L2103" s="6">
        <v>11920.3271484375</v>
      </c>
      <c r="M2103" s="6">
        <v>11922.892578125</v>
      </c>
      <c r="N2103" s="6">
        <v>11911.0986328125</v>
      </c>
      <c r="O2103" s="6">
        <v>2176.68212890625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</row>
    <row r="2104" spans="1:23" s="6" customFormat="1" ht="12.75" x14ac:dyDescent="0.2">
      <c r="A2104" s="5">
        <f t="shared" si="32"/>
        <v>45738.895833328235</v>
      </c>
      <c r="B2104" s="6">
        <v>195.52879333496097</v>
      </c>
      <c r="C2104" s="6">
        <v>192.15544128417969</v>
      </c>
      <c r="D2104" s="6">
        <v>48.320430755615234</v>
      </c>
      <c r="E2104" s="6">
        <v>11.567025184631348</v>
      </c>
      <c r="F2104" s="6">
        <v>46.423435211181641</v>
      </c>
      <c r="G2104" s="6">
        <v>458.04968261718756</v>
      </c>
      <c r="H2104" s="6">
        <v>578.812744140625</v>
      </c>
      <c r="I2104" s="6">
        <v>1008.5829467773438</v>
      </c>
      <c r="J2104" s="6">
        <v>265.86044311523438</v>
      </c>
      <c r="K2104" s="6">
        <v>1252.029052734375</v>
      </c>
      <c r="L2104" s="6">
        <v>11921.757812500002</v>
      </c>
      <c r="M2104" s="6">
        <v>11923.903320312502</v>
      </c>
      <c r="N2104" s="6">
        <v>11911.595703125</v>
      </c>
      <c r="O2104" s="6">
        <v>2207.26904296875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</row>
    <row r="2105" spans="1:23" s="6" customFormat="1" ht="12.75" x14ac:dyDescent="0.2">
      <c r="A2105" s="5">
        <f t="shared" si="32"/>
        <v>45738.9062499949</v>
      </c>
      <c r="B2105" s="6">
        <v>194.515380859375</v>
      </c>
      <c r="C2105" s="6">
        <v>191.11456298828125</v>
      </c>
      <c r="D2105" s="6">
        <v>48.336063385009766</v>
      </c>
      <c r="E2105" s="6">
        <v>11.565430641174316</v>
      </c>
      <c r="F2105" s="6">
        <v>46.444633483886719</v>
      </c>
      <c r="G2105" s="6">
        <v>457.60067749023438</v>
      </c>
      <c r="H2105" s="6">
        <v>578.615966796875</v>
      </c>
      <c r="I2105" s="6">
        <v>1008.4814453125</v>
      </c>
      <c r="J2105" s="6">
        <v>265.74923706054688</v>
      </c>
      <c r="K2105" s="6">
        <v>1251.7137451171875</v>
      </c>
      <c r="L2105" s="6">
        <v>11957.4794921875</v>
      </c>
      <c r="M2105" s="6">
        <v>11961.15625</v>
      </c>
      <c r="N2105" s="6">
        <v>11940.55078125</v>
      </c>
      <c r="O2105" s="6">
        <v>2209.627197265625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</row>
    <row r="2106" spans="1:23" s="6" customFormat="1" ht="12.75" x14ac:dyDescent="0.2">
      <c r="A2106" s="5">
        <f t="shared" si="32"/>
        <v>45738.916666661564</v>
      </c>
      <c r="B2106" s="6">
        <v>192.28715515136719</v>
      </c>
      <c r="C2106" s="6">
        <v>189.03947448730469</v>
      </c>
      <c r="D2106" s="6">
        <v>48.301986694335938</v>
      </c>
      <c r="E2106" s="6">
        <v>11.553597450256348</v>
      </c>
      <c r="F2106" s="6">
        <v>46.419754028320313</v>
      </c>
      <c r="G2106" s="6">
        <v>436.13119506835938</v>
      </c>
      <c r="H2106" s="6">
        <v>576.6292724609375</v>
      </c>
      <c r="I2106" s="6">
        <v>1007.8963012695313</v>
      </c>
      <c r="J2106" s="6">
        <v>265.78323364257813</v>
      </c>
      <c r="K2106" s="6">
        <v>1251.63720703125</v>
      </c>
      <c r="L2106" s="6">
        <v>11939.2060546875</v>
      </c>
      <c r="M2106" s="6">
        <v>11938.40625</v>
      </c>
      <c r="N2106" s="6">
        <v>11933.4990234375</v>
      </c>
      <c r="O2106" s="6">
        <v>2209.89306640625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</row>
    <row r="2107" spans="1:23" s="6" customFormat="1" ht="12.75" x14ac:dyDescent="0.2">
      <c r="A2107" s="5">
        <f t="shared" si="32"/>
        <v>45738.927083328228</v>
      </c>
      <c r="B2107" s="6">
        <v>182.74937438964844</v>
      </c>
      <c r="C2107" s="6">
        <v>179.44549560546875</v>
      </c>
      <c r="D2107" s="6">
        <v>48.282604217529297</v>
      </c>
      <c r="E2107" s="6">
        <v>11.549777984619141</v>
      </c>
      <c r="F2107" s="6">
        <v>46.408138275146484</v>
      </c>
      <c r="G2107" s="6">
        <v>397.82879638671875</v>
      </c>
      <c r="H2107" s="6">
        <v>579.48370361328125</v>
      </c>
      <c r="I2107" s="6">
        <v>1007.5432739257813</v>
      </c>
      <c r="J2107" s="6">
        <v>265.763671875</v>
      </c>
      <c r="K2107" s="6">
        <v>1251.4796142578127</v>
      </c>
      <c r="L2107" s="6">
        <v>11973.896484375</v>
      </c>
      <c r="M2107" s="6">
        <v>11976.90234375</v>
      </c>
      <c r="N2107" s="6">
        <v>11959.109375</v>
      </c>
      <c r="O2107" s="6">
        <v>2209.052734375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</row>
    <row r="2108" spans="1:23" s="6" customFormat="1" ht="12.75" x14ac:dyDescent="0.2">
      <c r="A2108" s="5">
        <f t="shared" si="32"/>
        <v>45738.937499994892</v>
      </c>
      <c r="B2108" s="6">
        <v>184.52529907226565</v>
      </c>
      <c r="C2108" s="6">
        <v>183.03807067871094</v>
      </c>
      <c r="D2108" s="6">
        <v>48.118309020996094</v>
      </c>
      <c r="E2108" s="6">
        <v>11.502323150634766</v>
      </c>
      <c r="F2108" s="6">
        <v>46.297489166259766</v>
      </c>
      <c r="G2108" s="6">
        <v>413.62506103515631</v>
      </c>
      <c r="H2108" s="6">
        <v>579.07708740234375</v>
      </c>
      <c r="I2108" s="6">
        <v>1005.7568359375</v>
      </c>
      <c r="J2108" s="6">
        <v>265.37692260742193</v>
      </c>
      <c r="K2108" s="6">
        <v>1250.34375</v>
      </c>
      <c r="L2108" s="6">
        <v>11869.9443359375</v>
      </c>
      <c r="M2108" s="6">
        <v>11867.035156250002</v>
      </c>
      <c r="N2108" s="6">
        <v>11870.2275390625</v>
      </c>
      <c r="O2108" s="6">
        <v>2207.599853515625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</row>
    <row r="2109" spans="1:23" s="6" customFormat="1" ht="12.75" x14ac:dyDescent="0.2">
      <c r="A2109" s="5">
        <f t="shared" si="32"/>
        <v>45738.947916661557</v>
      </c>
      <c r="B2109" s="6">
        <v>185.62533569335938</v>
      </c>
      <c r="C2109" s="6">
        <v>184.3355712890625</v>
      </c>
      <c r="D2109" s="6">
        <v>48.113491058349609</v>
      </c>
      <c r="E2109" s="6">
        <v>11.523200035095215</v>
      </c>
      <c r="F2109" s="6">
        <v>46.296939849853516</v>
      </c>
      <c r="G2109" s="6">
        <v>415.41510009765625</v>
      </c>
      <c r="H2109" s="6">
        <v>577.49285888671875</v>
      </c>
      <c r="I2109" s="6">
        <v>1003.9911499023438</v>
      </c>
      <c r="J2109" s="6">
        <v>264.803466796875</v>
      </c>
      <c r="K2109" s="6">
        <v>1249.587890625</v>
      </c>
      <c r="L2109" s="6">
        <v>11880.880859375</v>
      </c>
      <c r="M2109" s="6">
        <v>11884.4189453125</v>
      </c>
      <c r="N2109" s="6">
        <v>11873.267578125</v>
      </c>
      <c r="O2109" s="6">
        <v>2205.57080078125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</row>
    <row r="2110" spans="1:23" s="6" customFormat="1" ht="12.75" x14ac:dyDescent="0.2">
      <c r="A2110" s="5">
        <f t="shared" si="32"/>
        <v>45738.958333328221</v>
      </c>
      <c r="B2110" s="6">
        <v>183.62344360351563</v>
      </c>
      <c r="C2110" s="6">
        <v>182.20782470703125</v>
      </c>
      <c r="D2110" s="6">
        <v>48.091289520263672</v>
      </c>
      <c r="E2110" s="6">
        <v>11.500205993652344</v>
      </c>
      <c r="F2110" s="6">
        <v>46.252666473388672</v>
      </c>
      <c r="G2110" s="6">
        <v>410.547607421875</v>
      </c>
      <c r="H2110" s="6">
        <v>575.47894287109375</v>
      </c>
      <c r="I2110" s="6">
        <v>949.31134033203125</v>
      </c>
      <c r="J2110" s="6">
        <v>264.4075927734375</v>
      </c>
      <c r="K2110" s="6">
        <v>1247.8415527343752</v>
      </c>
      <c r="L2110" s="6">
        <v>11935.5390625</v>
      </c>
      <c r="M2110" s="6">
        <v>11938.15625</v>
      </c>
      <c r="N2110" s="6">
        <v>11919.33203125</v>
      </c>
      <c r="O2110" s="6">
        <v>2202.741943359375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</row>
    <row r="2111" spans="1:23" s="6" customFormat="1" ht="12.75" x14ac:dyDescent="0.2">
      <c r="A2111" s="5">
        <f t="shared" si="32"/>
        <v>45738.968749994885</v>
      </c>
      <c r="B2111" s="6">
        <v>177.26979064941406</v>
      </c>
      <c r="C2111" s="6">
        <v>174.06214904785156</v>
      </c>
      <c r="D2111" s="6">
        <v>47.947551727294922</v>
      </c>
      <c r="E2111" s="6">
        <v>11.427042007446289</v>
      </c>
      <c r="F2111" s="6">
        <v>46.11705398559571</v>
      </c>
      <c r="G2111" s="6">
        <v>336.11776733398443</v>
      </c>
      <c r="H2111" s="6">
        <v>580.05902099609375</v>
      </c>
      <c r="I2111" s="6">
        <v>1010.5555419921875</v>
      </c>
      <c r="J2111" s="6">
        <v>265.0675048828125</v>
      </c>
      <c r="K2111" s="6">
        <v>1250.0804443359375</v>
      </c>
      <c r="L2111" s="6">
        <v>11881.650390625</v>
      </c>
      <c r="M2111" s="6">
        <v>11876.693359375</v>
      </c>
      <c r="N2111" s="6">
        <v>11887.7587890625</v>
      </c>
      <c r="O2111" s="6">
        <v>2179.70849609375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</row>
    <row r="2112" spans="1:23" s="6" customFormat="1" ht="12.75" x14ac:dyDescent="0.2">
      <c r="A2112" s="5">
        <f t="shared" si="32"/>
        <v>45738.979166661549</v>
      </c>
      <c r="B2112" s="6">
        <v>173.67964172363281</v>
      </c>
      <c r="C2112" s="6">
        <v>170.20114135742188</v>
      </c>
      <c r="D2112" s="6">
        <v>47.681785583496094</v>
      </c>
      <c r="E2112" s="6">
        <v>11.371594429016113</v>
      </c>
      <c r="F2112" s="6">
        <v>45.855422973632813</v>
      </c>
      <c r="G2112" s="6">
        <v>335.43362426757813</v>
      </c>
      <c r="H2112" s="6">
        <v>579.81744384765625</v>
      </c>
      <c r="I2112" s="6">
        <v>1010.9403686523438</v>
      </c>
      <c r="J2112" s="6">
        <v>265.11724853515631</v>
      </c>
      <c r="K2112" s="6">
        <v>1250.0423583984375</v>
      </c>
      <c r="L2112" s="6">
        <v>11802.4873046875</v>
      </c>
      <c r="M2112" s="6">
        <v>11814.626953125</v>
      </c>
      <c r="N2112" s="6">
        <v>11811.0810546875</v>
      </c>
      <c r="O2112" s="6">
        <v>2155.468505859375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</row>
    <row r="2113" spans="1:23" s="6" customFormat="1" ht="12.75" x14ac:dyDescent="0.2">
      <c r="A2113" s="5">
        <f t="shared" si="32"/>
        <v>45738.989583328213</v>
      </c>
      <c r="B2113" s="6">
        <v>168.26788330078125</v>
      </c>
      <c r="C2113" s="6">
        <v>163.11988830566406</v>
      </c>
      <c r="D2113" s="6">
        <v>47.220394134521484</v>
      </c>
      <c r="E2113" s="6">
        <v>11.188984870910645</v>
      </c>
      <c r="F2113" s="6">
        <v>45.398414611816406</v>
      </c>
      <c r="G2113" s="6">
        <v>333.47320556640625</v>
      </c>
      <c r="H2113" s="6">
        <v>579.4720458984375</v>
      </c>
      <c r="I2113" s="6">
        <v>1010.3198852539064</v>
      </c>
      <c r="J2113" s="6">
        <v>265.00051879882813</v>
      </c>
      <c r="K2113" s="6">
        <v>1249.2169189453127</v>
      </c>
      <c r="L2113" s="6">
        <v>11998.9375</v>
      </c>
      <c r="M2113" s="6">
        <v>12014.640625</v>
      </c>
      <c r="N2113" s="6">
        <v>11967.970703125002</v>
      </c>
      <c r="O2113" s="6">
        <v>2158.575927734375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</row>
    <row r="2114" spans="1:23" s="6" customFormat="1" ht="12.75" x14ac:dyDescent="0.2">
      <c r="A2114" s="5">
        <f t="shared" si="32"/>
        <v>45738.999999994878</v>
      </c>
      <c r="B2114" s="6">
        <v>164.89649963378909</v>
      </c>
      <c r="C2114" s="6">
        <v>159.72453308105469</v>
      </c>
      <c r="D2114" s="6">
        <v>46.678749084472656</v>
      </c>
      <c r="E2114" s="6">
        <v>11.028441429138184</v>
      </c>
      <c r="F2114" s="6">
        <v>44.914081573486328</v>
      </c>
      <c r="G2114" s="6">
        <v>333.53445434570313</v>
      </c>
      <c r="H2114" s="6">
        <v>579.229248046875</v>
      </c>
      <c r="I2114" s="6">
        <v>1005.5704345703125</v>
      </c>
      <c r="J2114" s="6">
        <v>263.84405517578125</v>
      </c>
      <c r="K2114" s="6">
        <v>1245.4423828125</v>
      </c>
      <c r="L2114" s="6">
        <v>12000.632812500002</v>
      </c>
      <c r="M2114" s="6">
        <v>11996.6630859375</v>
      </c>
      <c r="N2114" s="6">
        <v>11994.908203125</v>
      </c>
      <c r="O2114" s="6">
        <v>2168.989501953125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</row>
    <row r="2115" spans="1:23" s="6" customFormat="1" ht="12.75" x14ac:dyDescent="0.2">
      <c r="A2115" s="5">
        <f t="shared" si="32"/>
        <v>45739.010416661542</v>
      </c>
      <c r="B2115" s="6">
        <v>167.51004028320313</v>
      </c>
      <c r="C2115" s="6">
        <v>164.75897216796875</v>
      </c>
      <c r="D2115" s="6">
        <v>46.282722473144531</v>
      </c>
      <c r="E2115" s="6">
        <v>10.916028022766113</v>
      </c>
      <c r="F2115" s="6">
        <v>44.553047180175781</v>
      </c>
      <c r="G2115" s="6">
        <v>322.6187744140625</v>
      </c>
      <c r="H2115" s="6">
        <v>576.042236328125</v>
      </c>
      <c r="I2115" s="6">
        <v>1013.5429077148436</v>
      </c>
      <c r="J2115" s="6">
        <v>264.75814819335938</v>
      </c>
      <c r="K2115" s="6">
        <v>1249.6524658203125</v>
      </c>
      <c r="L2115" s="6">
        <v>12066.3662109375</v>
      </c>
      <c r="M2115" s="6">
        <v>12077.271484375</v>
      </c>
      <c r="N2115" s="6">
        <v>12043.12890625</v>
      </c>
      <c r="O2115" s="6">
        <v>2197.7177734375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</row>
    <row r="2116" spans="1:23" s="6" customFormat="1" ht="12.75" x14ac:dyDescent="0.2">
      <c r="A2116" s="5">
        <f t="shared" si="32"/>
        <v>45739.020833328206</v>
      </c>
      <c r="B2116" s="6">
        <v>167.79420471191406</v>
      </c>
      <c r="C2116" s="6">
        <v>166.38487243652344</v>
      </c>
      <c r="D2116" s="6">
        <v>46.194366455078125</v>
      </c>
      <c r="E2116" s="6">
        <v>10.863327026367188</v>
      </c>
      <c r="F2116" s="6">
        <v>44.427902221679688</v>
      </c>
      <c r="G2116" s="6">
        <v>385.57608032226563</v>
      </c>
      <c r="H2116" s="6">
        <v>583.61090087890625</v>
      </c>
      <c r="I2116" s="6">
        <v>1113.31396484375</v>
      </c>
      <c r="J2116" s="6">
        <v>263.26370239257813</v>
      </c>
      <c r="K2116" s="6">
        <v>1253.0316162109377</v>
      </c>
      <c r="L2116" s="6">
        <v>11988.6103515625</v>
      </c>
      <c r="M2116" s="6">
        <v>11983.8203125</v>
      </c>
      <c r="N2116" s="6">
        <v>11988.8046875</v>
      </c>
      <c r="O2116" s="6">
        <v>2195.979248046875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</row>
    <row r="2117" spans="1:23" s="6" customFormat="1" ht="12.75" x14ac:dyDescent="0.2">
      <c r="A2117" s="5">
        <f t="shared" ref="A2117:A2180" si="33">+A2116+1/96</f>
        <v>45739.03124999487</v>
      </c>
      <c r="B2117" s="6">
        <v>181.49476623535156</v>
      </c>
      <c r="C2117" s="6">
        <v>185.23410034179688</v>
      </c>
      <c r="D2117" s="6">
        <v>46.496406555175781</v>
      </c>
      <c r="E2117" s="6">
        <v>11.059795379638672</v>
      </c>
      <c r="F2117" s="6">
        <v>44.873786926269531</v>
      </c>
      <c r="G2117" s="6">
        <v>412.18243408203125</v>
      </c>
      <c r="H2117" s="6">
        <v>581.09295654296875</v>
      </c>
      <c r="I2117" s="6">
        <v>1139.89697265625</v>
      </c>
      <c r="J2117" s="6">
        <v>263.05990600585938</v>
      </c>
      <c r="K2117" s="6">
        <v>1253.6148681640625</v>
      </c>
      <c r="L2117" s="6">
        <v>11695.46484375</v>
      </c>
      <c r="M2117" s="6">
        <v>11673.6181640625</v>
      </c>
      <c r="N2117" s="6">
        <v>11709.287109375</v>
      </c>
      <c r="O2117" s="6">
        <v>2194.142578125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</row>
    <row r="2118" spans="1:23" s="6" customFormat="1" ht="12.75" x14ac:dyDescent="0.2">
      <c r="A2118" s="5">
        <f t="shared" si="33"/>
        <v>45739.041666661535</v>
      </c>
      <c r="B2118" s="6">
        <v>180.98040771484375</v>
      </c>
      <c r="C2118" s="6">
        <v>186.38069152832031</v>
      </c>
      <c r="D2118" s="6">
        <v>47.124420166015625</v>
      </c>
      <c r="E2118" s="6">
        <v>11.330475807189941</v>
      </c>
      <c r="F2118" s="6">
        <v>45.65423583984375</v>
      </c>
      <c r="G2118" s="6">
        <v>411.61474609375</v>
      </c>
      <c r="H2118" s="6">
        <v>582.26495361328125</v>
      </c>
      <c r="I2118" s="6">
        <v>1140.1533203125</v>
      </c>
      <c r="J2118" s="6">
        <v>263.16128540039063</v>
      </c>
      <c r="K2118" s="6">
        <v>1253.85400390625</v>
      </c>
      <c r="L2118" s="6">
        <v>11852.6611328125</v>
      </c>
      <c r="M2118" s="6">
        <v>11864.134765625</v>
      </c>
      <c r="N2118" s="6">
        <v>11822.650390625</v>
      </c>
      <c r="O2118" s="6">
        <v>2192.8024902343755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</row>
    <row r="2119" spans="1:23" s="6" customFormat="1" ht="12.75" x14ac:dyDescent="0.2">
      <c r="A2119" s="5">
        <f t="shared" si="33"/>
        <v>45739.052083328199</v>
      </c>
      <c r="B2119" s="6">
        <v>177.1458740234375</v>
      </c>
      <c r="C2119" s="6">
        <v>183.92993164062503</v>
      </c>
      <c r="D2119" s="6">
        <v>47.237556457519531</v>
      </c>
      <c r="E2119" s="6">
        <v>11.392924308776855</v>
      </c>
      <c r="F2119" s="6">
        <v>45.921772003173828</v>
      </c>
      <c r="G2119" s="6">
        <v>410.98049926757813</v>
      </c>
      <c r="H2119" s="6">
        <v>580.3973388671875</v>
      </c>
      <c r="I2119" s="6">
        <v>1138.865234375</v>
      </c>
      <c r="J2119" s="6">
        <v>263.03274536132813</v>
      </c>
      <c r="K2119" s="6">
        <v>1253.1300048828125</v>
      </c>
      <c r="L2119" s="6">
        <v>11944.0654296875</v>
      </c>
      <c r="M2119" s="6">
        <v>11951.7802734375</v>
      </c>
      <c r="N2119" s="6">
        <v>11925.978515625002</v>
      </c>
      <c r="O2119" s="6">
        <v>2193.77001953125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</row>
    <row r="2120" spans="1:23" s="6" customFormat="1" ht="12.75" x14ac:dyDescent="0.2">
      <c r="A2120" s="5">
        <f t="shared" si="33"/>
        <v>45739.062499994863</v>
      </c>
      <c r="B2120" s="6">
        <v>173.93420410156253</v>
      </c>
      <c r="C2120" s="6">
        <v>179.58882141113281</v>
      </c>
      <c r="D2120" s="6">
        <v>47.23822021484375</v>
      </c>
      <c r="E2120" s="6">
        <v>11.352920532226563</v>
      </c>
      <c r="F2120" s="6">
        <v>45.859275817871094</v>
      </c>
      <c r="G2120" s="6">
        <v>364.3338623046875</v>
      </c>
      <c r="H2120" s="6">
        <v>575.2847900390625</v>
      </c>
      <c r="I2120" s="6">
        <v>1138.842041015625</v>
      </c>
      <c r="J2120" s="6">
        <v>263.11544799804688</v>
      </c>
      <c r="K2120" s="6">
        <v>1251.9525146484375</v>
      </c>
      <c r="L2120" s="6">
        <v>12006.40625</v>
      </c>
      <c r="M2120" s="6">
        <v>12012.248046875</v>
      </c>
      <c r="N2120" s="6">
        <v>11989.114257812502</v>
      </c>
      <c r="O2120" s="6">
        <v>2192.65283203125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</row>
    <row r="2121" spans="1:23" s="6" customFormat="1" ht="12.75" x14ac:dyDescent="0.2">
      <c r="A2121" s="5">
        <f t="shared" si="33"/>
        <v>45739.072916661527</v>
      </c>
      <c r="B2121" s="6">
        <v>163.83642578125003</v>
      </c>
      <c r="C2121" s="6">
        <v>156.49562072753906</v>
      </c>
      <c r="D2121" s="6">
        <v>46.590614318847656</v>
      </c>
      <c r="E2121" s="6">
        <v>11.15436840057373</v>
      </c>
      <c r="F2121" s="6">
        <v>45.239101409912109</v>
      </c>
      <c r="G2121" s="6">
        <v>321.85928344726563</v>
      </c>
      <c r="H2121" s="6">
        <v>580.26098632812511</v>
      </c>
      <c r="I2121" s="6">
        <v>1138.6944580078125</v>
      </c>
      <c r="J2121" s="6">
        <v>262.95236206054688</v>
      </c>
      <c r="K2121" s="6">
        <v>1254.67333984375</v>
      </c>
      <c r="L2121" s="6">
        <v>12010.533203125</v>
      </c>
      <c r="M2121" s="6">
        <v>12008.9150390625</v>
      </c>
      <c r="N2121" s="6">
        <v>12002.857421875</v>
      </c>
      <c r="O2121" s="6">
        <v>2197.833984375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</row>
    <row r="2122" spans="1:23" s="6" customFormat="1" ht="12.75" x14ac:dyDescent="0.2">
      <c r="A2122" s="5">
        <f t="shared" si="33"/>
        <v>45739.083333328192</v>
      </c>
      <c r="B2122" s="6">
        <v>158.12731933593753</v>
      </c>
      <c r="C2122" s="6">
        <v>152.47412109375</v>
      </c>
      <c r="D2122" s="6">
        <v>45.50274658203125</v>
      </c>
      <c r="E2122" s="6">
        <v>10.771480560302734</v>
      </c>
      <c r="F2122" s="6">
        <v>44.149909973144531</v>
      </c>
      <c r="G2122" s="6">
        <v>321.92080688476563</v>
      </c>
      <c r="H2122" s="6">
        <v>580.21185302734375</v>
      </c>
      <c r="I2122" s="6">
        <v>1137.8345947265625</v>
      </c>
      <c r="J2122" s="6">
        <v>263.03668212890625</v>
      </c>
      <c r="K2122" s="6">
        <v>1260.2919921875</v>
      </c>
      <c r="L2122" s="6">
        <v>12006.740234375</v>
      </c>
      <c r="M2122" s="6">
        <v>12011.6337890625</v>
      </c>
      <c r="N2122" s="6">
        <v>11994.48828125</v>
      </c>
      <c r="O2122" s="6">
        <v>2199.4313964843755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</row>
    <row r="2123" spans="1:23" s="6" customFormat="1" ht="12.75" x14ac:dyDescent="0.2">
      <c r="A2123" s="5">
        <f t="shared" si="33"/>
        <v>45739.093749994856</v>
      </c>
      <c r="B2123" s="6">
        <v>156.41555786132813</v>
      </c>
      <c r="C2123" s="6">
        <v>151.07160949707031</v>
      </c>
      <c r="D2123" s="6">
        <v>44.702777862548828</v>
      </c>
      <c r="E2123" s="6">
        <v>10.474072456359863</v>
      </c>
      <c r="F2123" s="6">
        <v>43.285507202148438</v>
      </c>
      <c r="G2123" s="6">
        <v>321.95394897460938</v>
      </c>
      <c r="H2123" s="6">
        <v>580.49298095703125</v>
      </c>
      <c r="I2123" s="6">
        <v>1137.0721435546875</v>
      </c>
      <c r="J2123" s="6">
        <v>262.81112670898438</v>
      </c>
      <c r="K2123" s="6">
        <v>1257.799560546875</v>
      </c>
      <c r="L2123" s="6">
        <v>11969.62890625</v>
      </c>
      <c r="M2123" s="6">
        <v>11970.0244140625</v>
      </c>
      <c r="N2123" s="6">
        <v>11964.513671875</v>
      </c>
      <c r="O2123" s="6">
        <v>2198.3427734375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</row>
    <row r="2124" spans="1:23" s="6" customFormat="1" ht="12.75" x14ac:dyDescent="0.2">
      <c r="A2124" s="5">
        <f t="shared" si="33"/>
        <v>45739.10416666152</v>
      </c>
      <c r="B2124" s="6">
        <v>155.77926635742188</v>
      </c>
      <c r="C2124" s="6">
        <v>151.1361083984375</v>
      </c>
      <c r="D2124" s="6">
        <v>43.87872314453125</v>
      </c>
      <c r="E2124" s="6">
        <v>10.192292213439941</v>
      </c>
      <c r="F2124" s="6">
        <v>42.494415283203125</v>
      </c>
      <c r="G2124" s="6">
        <v>321.820068359375</v>
      </c>
      <c r="H2124" s="6">
        <v>582.531005859375</v>
      </c>
      <c r="I2124" s="6">
        <v>1137.13037109375</v>
      </c>
      <c r="J2124" s="6">
        <v>262.88336181640625</v>
      </c>
      <c r="K2124" s="6">
        <v>1257.8056640625</v>
      </c>
      <c r="L2124" s="6">
        <v>11958.8037109375</v>
      </c>
      <c r="M2124" s="6">
        <v>11961.7822265625</v>
      </c>
      <c r="N2124" s="6">
        <v>11953.2666015625</v>
      </c>
      <c r="O2124" s="6">
        <v>2198.893310546875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</row>
    <row r="2125" spans="1:23" s="6" customFormat="1" ht="12.75" x14ac:dyDescent="0.2">
      <c r="A2125" s="5">
        <f t="shared" si="33"/>
        <v>45739.114583328184</v>
      </c>
      <c r="B2125" s="6">
        <v>150.51466369628906</v>
      </c>
      <c r="C2125" s="6">
        <v>148.05821228027344</v>
      </c>
      <c r="D2125" s="6">
        <v>42.505348205566406</v>
      </c>
      <c r="E2125" s="6">
        <v>9.9751920700073242</v>
      </c>
      <c r="F2125" s="6">
        <v>42.026081085205078</v>
      </c>
      <c r="G2125" s="6">
        <v>321.38232421875</v>
      </c>
      <c r="H2125" s="6">
        <v>582.77130126953125</v>
      </c>
      <c r="I2125" s="6">
        <v>1136.682861328125</v>
      </c>
      <c r="J2125" s="6">
        <v>262.73852539062506</v>
      </c>
      <c r="K2125" s="6">
        <v>1257.5159912109375</v>
      </c>
      <c r="L2125" s="6">
        <v>11970.25390625</v>
      </c>
      <c r="M2125" s="6">
        <v>11971.7685546875</v>
      </c>
      <c r="N2125" s="6">
        <v>11962.94140625</v>
      </c>
      <c r="O2125" s="6">
        <v>2198.2607421875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</row>
    <row r="2126" spans="1:23" s="6" customFormat="1" ht="12.75" x14ac:dyDescent="0.2">
      <c r="A2126" s="5">
        <f t="shared" si="33"/>
        <v>45739.124999994849</v>
      </c>
      <c r="B2126" s="6">
        <v>148.22846984863281</v>
      </c>
      <c r="C2126" s="6">
        <v>146.5662841796875</v>
      </c>
      <c r="D2126" s="6">
        <v>42.035728454589844</v>
      </c>
      <c r="E2126" s="6">
        <v>9.7774152755737305</v>
      </c>
      <c r="F2126" s="6">
        <v>41.454231262207038</v>
      </c>
      <c r="G2126" s="6">
        <v>320.20919799804688</v>
      </c>
      <c r="H2126" s="6">
        <v>580.966796875</v>
      </c>
      <c r="I2126" s="6">
        <v>1134.2996826171875</v>
      </c>
      <c r="J2126" s="6">
        <v>262.28524780273438</v>
      </c>
      <c r="K2126" s="6">
        <v>1256.2928466796875</v>
      </c>
      <c r="L2126" s="6">
        <v>11971.9072265625</v>
      </c>
      <c r="M2126" s="6">
        <v>11975.3310546875</v>
      </c>
      <c r="N2126" s="6">
        <v>11963.715820312502</v>
      </c>
      <c r="O2126" s="6">
        <v>2197.479248046875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</row>
    <row r="2127" spans="1:23" s="6" customFormat="1" ht="12.75" x14ac:dyDescent="0.2">
      <c r="A2127" s="5">
        <f t="shared" si="33"/>
        <v>45739.135416661513</v>
      </c>
      <c r="B2127" s="6">
        <v>154.1808776855469</v>
      </c>
      <c r="C2127" s="6">
        <v>152.16252136230469</v>
      </c>
      <c r="D2127" s="6">
        <v>41.847812652587891</v>
      </c>
      <c r="E2127" s="6">
        <v>9.6796054840087891</v>
      </c>
      <c r="F2127" s="6">
        <v>41.252704620361328</v>
      </c>
      <c r="G2127" s="6">
        <v>342.53134155273438</v>
      </c>
      <c r="H2127" s="6">
        <v>585.2611083984375</v>
      </c>
      <c r="I2127" s="6">
        <v>1133.9256591796875</v>
      </c>
      <c r="J2127" s="6">
        <v>262.044921875</v>
      </c>
      <c r="K2127" s="6">
        <v>1255.2506103515625</v>
      </c>
      <c r="L2127" s="6">
        <v>12032.197265625002</v>
      </c>
      <c r="M2127" s="6">
        <v>12036.696289062502</v>
      </c>
      <c r="N2127" s="6">
        <v>12015.951171875</v>
      </c>
      <c r="O2127" s="6">
        <v>2176.629638671875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</row>
    <row r="2128" spans="1:23" s="6" customFormat="1" ht="12.75" x14ac:dyDescent="0.2">
      <c r="A2128" s="5">
        <f t="shared" si="33"/>
        <v>45739.145833328177</v>
      </c>
      <c r="B2128" s="6">
        <v>183.36224365234375</v>
      </c>
      <c r="C2128" s="6">
        <v>184.95236206054688</v>
      </c>
      <c r="D2128" s="6">
        <v>43.671653747558594</v>
      </c>
      <c r="E2128" s="6">
        <v>10.360996246337891</v>
      </c>
      <c r="F2128" s="6">
        <v>43.088165283203125</v>
      </c>
      <c r="G2128" s="6">
        <v>377.36648559570313</v>
      </c>
      <c r="H2128" s="6">
        <v>586.3646240234375</v>
      </c>
      <c r="I2128" s="6">
        <v>1084.1680908203127</v>
      </c>
      <c r="J2128" s="6">
        <v>261.55786132812506</v>
      </c>
      <c r="K2128" s="6">
        <v>1253.421142578125</v>
      </c>
      <c r="L2128" s="6">
        <v>11978.333984375</v>
      </c>
      <c r="M2128" s="6">
        <v>11980.599609375</v>
      </c>
      <c r="N2128" s="6">
        <v>11972.771484375</v>
      </c>
      <c r="O2128" s="6">
        <v>2152.331787109375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</row>
    <row r="2129" spans="1:23" s="6" customFormat="1" ht="12.75" x14ac:dyDescent="0.2">
      <c r="A2129" s="5">
        <f t="shared" si="33"/>
        <v>45739.156249994841</v>
      </c>
      <c r="B2129" s="6">
        <v>188.14846801757813</v>
      </c>
      <c r="C2129" s="6">
        <v>191.82313537597656</v>
      </c>
      <c r="D2129" s="6">
        <v>45.818988800048828</v>
      </c>
      <c r="E2129" s="6">
        <v>11.091187477111816</v>
      </c>
      <c r="F2129" s="6">
        <v>45.094722747802734</v>
      </c>
      <c r="G2129" s="6">
        <v>447.90899658203125</v>
      </c>
      <c r="H2129" s="6">
        <v>583.82513427734375</v>
      </c>
      <c r="I2129" s="6">
        <v>1113.7508544921875</v>
      </c>
      <c r="J2129" s="6">
        <v>262.49539184570313</v>
      </c>
      <c r="K2129" s="6">
        <v>1257.013427734375</v>
      </c>
      <c r="L2129" s="6">
        <v>11949.9365234375</v>
      </c>
      <c r="M2129" s="6">
        <v>11953.2978515625</v>
      </c>
      <c r="N2129" s="6">
        <v>11957.0380859375</v>
      </c>
      <c r="O2129" s="6">
        <v>2194.64111328125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</row>
    <row r="2130" spans="1:23" s="6" customFormat="1" ht="12.75" x14ac:dyDescent="0.2">
      <c r="A2130" s="5">
        <f t="shared" si="33"/>
        <v>45739.166666661506</v>
      </c>
      <c r="B2130" s="6">
        <v>187.23799133300781</v>
      </c>
      <c r="C2130" s="6">
        <v>191.57595825195313</v>
      </c>
      <c r="D2130" s="6">
        <v>47.700511932373047</v>
      </c>
      <c r="E2130" s="6">
        <v>11.434353828430176</v>
      </c>
      <c r="F2130" s="6">
        <v>46.126152038574219</v>
      </c>
      <c r="G2130" s="6">
        <v>502.97808837890625</v>
      </c>
      <c r="H2130" s="6">
        <v>581.09100341796875</v>
      </c>
      <c r="I2130" s="6">
        <v>1115.3035888671875</v>
      </c>
      <c r="J2130" s="6">
        <v>262.471435546875</v>
      </c>
      <c r="K2130" s="6">
        <v>1256.66259765625</v>
      </c>
      <c r="L2130" s="6">
        <v>11989.6005859375</v>
      </c>
      <c r="M2130" s="6">
        <v>11979.83984375</v>
      </c>
      <c r="N2130" s="6">
        <v>11966.3408203125</v>
      </c>
      <c r="O2130" s="6">
        <v>2190.76953125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</row>
    <row r="2131" spans="1:23" s="6" customFormat="1" ht="12.75" x14ac:dyDescent="0.2">
      <c r="A2131" s="5">
        <f t="shared" si="33"/>
        <v>45739.17708332817</v>
      </c>
      <c r="B2131" s="6">
        <v>191.65945434570315</v>
      </c>
      <c r="C2131" s="6">
        <v>190.924560546875</v>
      </c>
      <c r="D2131" s="6">
        <v>47.849285125732422</v>
      </c>
      <c r="E2131" s="6">
        <v>11.496669769287109</v>
      </c>
      <c r="F2131" s="6">
        <v>46.238155364990234</v>
      </c>
      <c r="G2131" s="6">
        <v>496.81307983398438</v>
      </c>
      <c r="H2131" s="6">
        <v>574.1409912109375</v>
      </c>
      <c r="I2131" s="6">
        <v>1111.646240234375</v>
      </c>
      <c r="J2131" s="6">
        <v>261.07241821289063</v>
      </c>
      <c r="K2131" s="6">
        <v>1252.2125244140625</v>
      </c>
      <c r="L2131" s="6">
        <v>11966.1806640625</v>
      </c>
      <c r="M2131" s="6">
        <v>11970.6552734375</v>
      </c>
      <c r="N2131" s="6">
        <v>11956.171875</v>
      </c>
      <c r="O2131" s="6">
        <v>2180.958984375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</row>
    <row r="2132" spans="1:23" s="6" customFormat="1" ht="12.75" x14ac:dyDescent="0.2">
      <c r="A2132" s="5">
        <f t="shared" si="33"/>
        <v>45739.187499994834</v>
      </c>
      <c r="B2132" s="6">
        <v>190.40591430664063</v>
      </c>
      <c r="C2132" s="6">
        <v>190.06672668457031</v>
      </c>
      <c r="D2132" s="6">
        <v>47.777214050292969</v>
      </c>
      <c r="E2132" s="6">
        <v>11.473770141601563</v>
      </c>
      <c r="F2132" s="6">
        <v>46.221832275390625</v>
      </c>
      <c r="G2132" s="6">
        <v>465.11248779296875</v>
      </c>
      <c r="H2132" s="6">
        <v>566.12481689453136</v>
      </c>
      <c r="I2132" s="6">
        <v>1106.8902587890625</v>
      </c>
      <c r="J2132" s="6">
        <v>260.34112548828125</v>
      </c>
      <c r="K2132" s="6">
        <v>1248.837890625</v>
      </c>
      <c r="L2132" s="6">
        <v>12022.05859375</v>
      </c>
      <c r="M2132" s="6">
        <v>12026.7919921875</v>
      </c>
      <c r="N2132" s="6">
        <v>12005.3251953125</v>
      </c>
      <c r="O2132" s="6">
        <v>2178.0166015625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</row>
    <row r="2133" spans="1:23" s="6" customFormat="1" ht="12.75" x14ac:dyDescent="0.2">
      <c r="A2133" s="5">
        <f t="shared" si="33"/>
        <v>45739.197916661498</v>
      </c>
      <c r="B2133" s="6">
        <v>184.11691284179688</v>
      </c>
      <c r="C2133" s="6">
        <v>183.29890441894531</v>
      </c>
      <c r="D2133" s="6">
        <v>47.594310760498047</v>
      </c>
      <c r="E2133" s="6">
        <v>11.436613082885742</v>
      </c>
      <c r="F2133" s="6">
        <v>46.117073059082031</v>
      </c>
      <c r="G2133" s="6">
        <v>349.196533203125</v>
      </c>
      <c r="H2133" s="6">
        <v>581.90435791015625</v>
      </c>
      <c r="I2133" s="6">
        <v>1072.231201171875</v>
      </c>
      <c r="J2133" s="6">
        <v>257.6014404296875</v>
      </c>
      <c r="K2133" s="6">
        <v>1244.7706298828125</v>
      </c>
      <c r="L2133" s="6">
        <v>12012.6962890625</v>
      </c>
      <c r="M2133" s="6">
        <v>12013.248046875</v>
      </c>
      <c r="N2133" s="6">
        <v>12002.287109375</v>
      </c>
      <c r="O2133" s="6">
        <v>2176.26123046875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</row>
    <row r="2134" spans="1:23" s="6" customFormat="1" ht="12.75" x14ac:dyDescent="0.2">
      <c r="A2134" s="5">
        <f t="shared" si="33"/>
        <v>45739.208333328163</v>
      </c>
      <c r="B2134" s="6">
        <v>185.77372741699219</v>
      </c>
      <c r="C2134" s="6">
        <v>186.04393005371094</v>
      </c>
      <c r="D2134" s="6">
        <v>47.468833923339844</v>
      </c>
      <c r="E2134" s="6">
        <v>11.385752677917482</v>
      </c>
      <c r="F2134" s="6">
        <v>45.964309692382813</v>
      </c>
      <c r="G2134" s="6">
        <v>436.06179809570313</v>
      </c>
      <c r="H2134" s="6">
        <v>581.64373779296875</v>
      </c>
      <c r="I2134" s="6">
        <v>1046.6353759765625</v>
      </c>
      <c r="J2134" s="6">
        <v>258.0853271484375</v>
      </c>
      <c r="K2134" s="6">
        <v>1255.3956298828125</v>
      </c>
      <c r="L2134" s="6">
        <v>11999.830078125</v>
      </c>
      <c r="M2134" s="6">
        <v>12006.677734375</v>
      </c>
      <c r="N2134" s="6">
        <v>11985.740234375002</v>
      </c>
      <c r="O2134" s="6">
        <v>2173.9462890625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</row>
    <row r="2135" spans="1:23" s="6" customFormat="1" ht="12.75" x14ac:dyDescent="0.2">
      <c r="A2135" s="5">
        <f t="shared" si="33"/>
        <v>45739.218749994827</v>
      </c>
      <c r="B2135" s="6">
        <v>186.3522644042969</v>
      </c>
      <c r="C2135" s="6">
        <v>187.43887329101563</v>
      </c>
      <c r="D2135" s="6">
        <v>47.539146423339844</v>
      </c>
      <c r="E2135" s="6">
        <v>11.404369354248047</v>
      </c>
      <c r="F2135" s="6">
        <v>46.030509948730469</v>
      </c>
      <c r="G2135" s="6">
        <v>435.66073608398438</v>
      </c>
      <c r="H2135" s="6">
        <v>581.42974853515625</v>
      </c>
      <c r="I2135" s="6">
        <v>1080.206787109375</v>
      </c>
      <c r="J2135" s="6">
        <v>258.47686767578125</v>
      </c>
      <c r="K2135" s="6">
        <v>1256.322998046875</v>
      </c>
      <c r="L2135" s="6">
        <v>12042.353515625</v>
      </c>
      <c r="M2135" s="6">
        <v>12044.826171875</v>
      </c>
      <c r="N2135" s="6">
        <v>12027.369140625</v>
      </c>
      <c r="O2135" s="6">
        <v>2126.85205078125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</row>
    <row r="2136" spans="1:23" s="6" customFormat="1" ht="12.75" x14ac:dyDescent="0.2">
      <c r="A2136" s="5">
        <f t="shared" si="33"/>
        <v>45739.229166661491</v>
      </c>
      <c r="B2136" s="6">
        <v>184.6749267578125</v>
      </c>
      <c r="C2136" s="6">
        <v>186.14694213867188</v>
      </c>
      <c r="D2136" s="6">
        <v>47.519691467285156</v>
      </c>
      <c r="E2136" s="6">
        <v>11.397893905639648</v>
      </c>
      <c r="F2136" s="6">
        <v>45.990070343017578</v>
      </c>
      <c r="G2136" s="6">
        <v>435.2891845703125</v>
      </c>
      <c r="H2136" s="6">
        <v>580.56005859375</v>
      </c>
      <c r="I2136" s="6">
        <v>1082.377197265625</v>
      </c>
      <c r="J2136" s="6">
        <v>257.89547729492193</v>
      </c>
      <c r="K2136" s="6">
        <v>1256.1945800781252</v>
      </c>
      <c r="L2136" s="6">
        <v>11980.8681640625</v>
      </c>
      <c r="M2136" s="6">
        <v>11979.8349609375</v>
      </c>
      <c r="N2136" s="6">
        <v>11976.46875</v>
      </c>
      <c r="O2136" s="6">
        <v>2165.832763671875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</row>
    <row r="2137" spans="1:23" s="6" customFormat="1" ht="12.75" x14ac:dyDescent="0.2">
      <c r="A2137" s="5">
        <f t="shared" si="33"/>
        <v>45739.239583328155</v>
      </c>
      <c r="B2137" s="6">
        <v>182.57170104980469</v>
      </c>
      <c r="C2137" s="6">
        <v>184.10670471191406</v>
      </c>
      <c r="D2137" s="6">
        <v>47.332294464111328</v>
      </c>
      <c r="E2137" s="6">
        <v>11.366283416748047</v>
      </c>
      <c r="F2137" s="6">
        <v>45.862907409667969</v>
      </c>
      <c r="G2137" s="6">
        <v>426.68707275390625</v>
      </c>
      <c r="H2137" s="6">
        <v>580.2296142578125</v>
      </c>
      <c r="I2137" s="6">
        <v>1080.7386474609375</v>
      </c>
      <c r="J2137" s="6">
        <v>255.81190490722656</v>
      </c>
      <c r="K2137" s="6">
        <v>1254.6306152343752</v>
      </c>
      <c r="L2137" s="6">
        <v>12054.6728515625</v>
      </c>
      <c r="M2137" s="6">
        <v>12062.794921875</v>
      </c>
      <c r="N2137" s="6">
        <v>12032.26171875</v>
      </c>
      <c r="O2137" s="6">
        <v>2166.0439453125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</row>
    <row r="2138" spans="1:23" s="6" customFormat="1" ht="12.75" x14ac:dyDescent="0.2">
      <c r="A2138" s="5">
        <f t="shared" si="33"/>
        <v>45739.24999999482</v>
      </c>
      <c r="B2138" s="6">
        <v>184.22723388671875</v>
      </c>
      <c r="C2138" s="6">
        <v>185.34191894531253</v>
      </c>
      <c r="D2138" s="6">
        <v>47.040245056152351</v>
      </c>
      <c r="E2138" s="6">
        <v>11.229572296142578</v>
      </c>
      <c r="F2138" s="6">
        <v>45.532699584960938</v>
      </c>
      <c r="G2138" s="6">
        <v>424.50051879882813</v>
      </c>
      <c r="H2138" s="6">
        <v>580.26336669921875</v>
      </c>
      <c r="I2138" s="6">
        <v>1087.6668701171875</v>
      </c>
      <c r="J2138" s="6">
        <v>255.9039611816406</v>
      </c>
      <c r="K2138" s="6">
        <v>1255.3167724609375</v>
      </c>
      <c r="L2138" s="6">
        <v>12014.4169921875</v>
      </c>
      <c r="M2138" s="6">
        <v>12013.9013671875</v>
      </c>
      <c r="N2138" s="6">
        <v>12007.2607421875</v>
      </c>
      <c r="O2138" s="6">
        <v>2166.225830078125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</row>
    <row r="2139" spans="1:23" s="6" customFormat="1" ht="12.75" x14ac:dyDescent="0.2">
      <c r="A2139" s="5">
        <f t="shared" si="33"/>
        <v>45739.260416661484</v>
      </c>
      <c r="B2139" s="6">
        <v>191.4375</v>
      </c>
      <c r="C2139" s="6">
        <v>190.87200927734375</v>
      </c>
      <c r="D2139" s="6">
        <v>47.130046844482422</v>
      </c>
      <c r="E2139" s="6">
        <v>11.262166023254396</v>
      </c>
      <c r="F2139" s="6">
        <v>45.587123870849609</v>
      </c>
      <c r="G2139" s="6">
        <v>424.4208984375</v>
      </c>
      <c r="H2139" s="6">
        <v>579.12603759765625</v>
      </c>
      <c r="I2139" s="6">
        <v>1145.5616455078125</v>
      </c>
      <c r="J2139" s="6">
        <v>256.74172973632813</v>
      </c>
      <c r="K2139" s="6">
        <v>1257.73779296875</v>
      </c>
      <c r="L2139" s="6">
        <v>12005.259765625</v>
      </c>
      <c r="M2139" s="6">
        <v>12009.8046875</v>
      </c>
      <c r="N2139" s="6">
        <v>11992.552734375</v>
      </c>
      <c r="O2139" s="6">
        <v>2164.458740234375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</row>
    <row r="2140" spans="1:23" s="6" customFormat="1" ht="12.75" x14ac:dyDescent="0.2">
      <c r="A2140" s="5">
        <f t="shared" si="33"/>
        <v>45739.270833328148</v>
      </c>
      <c r="B2140" s="6">
        <v>187.72642517089844</v>
      </c>
      <c r="C2140" s="6">
        <v>186.43287658691406</v>
      </c>
      <c r="D2140" s="6">
        <v>46.976337432861328</v>
      </c>
      <c r="E2140" s="6">
        <v>11.235244750976563</v>
      </c>
      <c r="F2140" s="6">
        <v>45.2958984375</v>
      </c>
      <c r="G2140" s="6">
        <v>424.87161254882818</v>
      </c>
      <c r="H2140" s="6">
        <v>578.31427001953125</v>
      </c>
      <c r="I2140" s="6">
        <v>1187.1024169921875</v>
      </c>
      <c r="J2140" s="6">
        <v>256.83059692382813</v>
      </c>
      <c r="K2140" s="6">
        <v>1258.1312255859375</v>
      </c>
      <c r="L2140" s="6">
        <v>12026.6669921875</v>
      </c>
      <c r="M2140" s="6">
        <v>12027.572265625</v>
      </c>
      <c r="N2140" s="6">
        <v>12015.5263671875</v>
      </c>
      <c r="O2140" s="6">
        <v>2171.828857421875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</row>
    <row r="2141" spans="1:23" s="6" customFormat="1" ht="12.75" x14ac:dyDescent="0.2">
      <c r="A2141" s="5">
        <f t="shared" si="33"/>
        <v>45739.281249994812</v>
      </c>
      <c r="B2141" s="6">
        <v>186.39141845703125</v>
      </c>
      <c r="C2141" s="6">
        <v>185.00547790527344</v>
      </c>
      <c r="D2141" s="6">
        <v>47.540573120117188</v>
      </c>
      <c r="E2141" s="6">
        <v>11.390763282775879</v>
      </c>
      <c r="F2141" s="6">
        <v>45.746212005615234</v>
      </c>
      <c r="G2141" s="6">
        <v>417.62051391601563</v>
      </c>
      <c r="H2141" s="6">
        <v>578.5196533203125</v>
      </c>
      <c r="I2141" s="6">
        <v>1235.38525390625</v>
      </c>
      <c r="J2141" s="6">
        <v>257.04171752929688</v>
      </c>
      <c r="K2141" s="6">
        <v>1260.295654296875</v>
      </c>
      <c r="L2141" s="6">
        <v>11957.2236328125</v>
      </c>
      <c r="M2141" s="6">
        <v>11960.1103515625</v>
      </c>
      <c r="N2141" s="6">
        <v>11956.060546875</v>
      </c>
      <c r="O2141" s="6">
        <v>2182.18505859375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</row>
    <row r="2142" spans="1:23" s="6" customFormat="1" ht="12.75" x14ac:dyDescent="0.2">
      <c r="A2142" s="5">
        <f t="shared" si="33"/>
        <v>45739.291666661476</v>
      </c>
      <c r="B2142" s="6">
        <v>185.899169921875</v>
      </c>
      <c r="C2142" s="6">
        <v>184.57974243164063</v>
      </c>
      <c r="D2142" s="6">
        <v>47.910820007324219</v>
      </c>
      <c r="E2142" s="6">
        <v>11.451724052429199</v>
      </c>
      <c r="F2142" s="6">
        <v>46.064117431640625</v>
      </c>
      <c r="G2142" s="6">
        <v>403.6256103515625</v>
      </c>
      <c r="H2142" s="6">
        <v>578.83123779296875</v>
      </c>
      <c r="I2142" s="6">
        <v>1259.6815185546875</v>
      </c>
      <c r="J2142" s="6">
        <v>255.1127014160156</v>
      </c>
      <c r="K2142" s="6">
        <v>1258.73095703125</v>
      </c>
      <c r="L2142" s="6">
        <v>11912.626953125</v>
      </c>
      <c r="M2142" s="6">
        <v>11917.2138671875</v>
      </c>
      <c r="N2142" s="6">
        <v>11904.746093750002</v>
      </c>
      <c r="O2142" s="6">
        <v>2178.69189453125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</row>
    <row r="2143" spans="1:23" s="6" customFormat="1" ht="12.75" x14ac:dyDescent="0.2">
      <c r="A2143" s="5">
        <f t="shared" si="33"/>
        <v>45739.302083328141</v>
      </c>
      <c r="B2143" s="6">
        <v>190.64466857910156</v>
      </c>
      <c r="C2143" s="6">
        <v>189.42654418945313</v>
      </c>
      <c r="D2143" s="6">
        <v>47.994415283203125</v>
      </c>
      <c r="E2143" s="6">
        <v>11.462460517883301</v>
      </c>
      <c r="F2143" s="6">
        <v>46.110649108886726</v>
      </c>
      <c r="G2143" s="6">
        <v>489.83303833007813</v>
      </c>
      <c r="H2143" s="6">
        <v>575.51318359375</v>
      </c>
      <c r="I2143" s="6">
        <v>1259.39599609375</v>
      </c>
      <c r="J2143" s="6">
        <v>255.37387084960938</v>
      </c>
      <c r="K2143" s="6">
        <v>1258.667724609375</v>
      </c>
      <c r="L2143" s="6">
        <v>11951.1728515625</v>
      </c>
      <c r="M2143" s="6">
        <v>11952.9951171875</v>
      </c>
      <c r="N2143" s="6">
        <v>11938.9677734375</v>
      </c>
      <c r="O2143" s="6">
        <v>2176.60595703125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</row>
    <row r="2144" spans="1:23" s="6" customFormat="1" ht="12.75" x14ac:dyDescent="0.2">
      <c r="A2144" s="5">
        <f t="shared" si="33"/>
        <v>45739.312499994805</v>
      </c>
      <c r="B2144" s="6">
        <v>196.21270751953128</v>
      </c>
      <c r="C2144" s="6">
        <v>196.05378723144531</v>
      </c>
      <c r="D2144" s="6">
        <v>48.012603759765625</v>
      </c>
      <c r="E2144" s="6">
        <v>11.489616394042969</v>
      </c>
      <c r="F2144" s="6">
        <v>46.172805786132813</v>
      </c>
      <c r="G2144" s="6">
        <v>477.13156127929688</v>
      </c>
      <c r="H2144" s="6">
        <v>576.34100341796875</v>
      </c>
      <c r="I2144" s="6">
        <v>1260.4931640625002</v>
      </c>
      <c r="J2144" s="6">
        <v>255.08903503417969</v>
      </c>
      <c r="K2144" s="6">
        <v>1258.4071044921877</v>
      </c>
      <c r="L2144" s="6">
        <v>11957.7568359375</v>
      </c>
      <c r="M2144" s="6">
        <v>11957.960937500002</v>
      </c>
      <c r="N2144" s="6">
        <v>11948.548828125</v>
      </c>
      <c r="O2144" s="6">
        <v>2176.947509765625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</row>
    <row r="2145" spans="1:23" s="6" customFormat="1" ht="12.75" x14ac:dyDescent="0.2">
      <c r="A2145" s="5">
        <f t="shared" si="33"/>
        <v>45739.322916661469</v>
      </c>
      <c r="B2145" s="6">
        <v>197.8743896484375</v>
      </c>
      <c r="C2145" s="6">
        <v>197.49484252929688</v>
      </c>
      <c r="D2145" s="6">
        <v>47.900840759277344</v>
      </c>
      <c r="E2145" s="6">
        <v>11.516229629516602</v>
      </c>
      <c r="F2145" s="6">
        <v>46.122379302978516</v>
      </c>
      <c r="G2145" s="6">
        <v>530.888427734375</v>
      </c>
      <c r="H2145" s="6">
        <v>576.53509521484375</v>
      </c>
      <c r="I2145" s="6">
        <v>1252.764892578125</v>
      </c>
      <c r="J2145" s="6">
        <v>254.84529113769534</v>
      </c>
      <c r="K2145" s="6">
        <v>1258.3450927734375</v>
      </c>
      <c r="L2145" s="6">
        <v>11934.0400390625</v>
      </c>
      <c r="M2145" s="6">
        <v>11937.5986328125</v>
      </c>
      <c r="N2145" s="6">
        <v>11926.0986328125</v>
      </c>
      <c r="O2145" s="6">
        <v>2178.315673828125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</row>
    <row r="2146" spans="1:23" s="6" customFormat="1" ht="12.75" x14ac:dyDescent="0.2">
      <c r="A2146" s="5">
        <f t="shared" si="33"/>
        <v>45739.333333328133</v>
      </c>
      <c r="B2146" s="6">
        <v>198.52006530761722</v>
      </c>
      <c r="C2146" s="6">
        <v>198.01127624511719</v>
      </c>
      <c r="D2146" s="6">
        <v>47.894733428955078</v>
      </c>
      <c r="E2146" s="6">
        <v>11.512930870056152</v>
      </c>
      <c r="F2146" s="6">
        <v>46.118583679199226</v>
      </c>
      <c r="G2146" s="6">
        <v>551.7078857421875</v>
      </c>
      <c r="H2146" s="6">
        <v>575.6580810546875</v>
      </c>
      <c r="I2146" s="6">
        <v>1248.0574951171875</v>
      </c>
      <c r="J2146" s="6">
        <v>240.04554748535156</v>
      </c>
      <c r="K2146" s="6">
        <v>1258.572265625</v>
      </c>
      <c r="L2146" s="6">
        <v>11921.1787109375</v>
      </c>
      <c r="M2146" s="6">
        <v>11924.982421875</v>
      </c>
      <c r="N2146" s="6">
        <v>11910.443359375</v>
      </c>
      <c r="O2146" s="6">
        <v>2180.0478515625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</row>
    <row r="2147" spans="1:23" s="6" customFormat="1" ht="12.75" x14ac:dyDescent="0.2">
      <c r="A2147" s="5">
        <f t="shared" si="33"/>
        <v>45739.343749994798</v>
      </c>
      <c r="B2147" s="6">
        <v>198.85453796386719</v>
      </c>
      <c r="C2147" s="6">
        <v>198.11106872558597</v>
      </c>
      <c r="D2147" s="6">
        <v>47.962024688720703</v>
      </c>
      <c r="E2147" s="6">
        <v>11.523794174194336</v>
      </c>
      <c r="F2147" s="6">
        <v>46.162715911865234</v>
      </c>
      <c r="G2147" s="6">
        <v>554.403564453125</v>
      </c>
      <c r="H2147" s="6">
        <v>575.26629638671875</v>
      </c>
      <c r="I2147" s="6">
        <v>1249.3421630859375</v>
      </c>
      <c r="J2147" s="6">
        <v>1.330348459305242E-4</v>
      </c>
      <c r="K2147" s="6">
        <v>1258.50146484375</v>
      </c>
      <c r="L2147" s="6">
        <v>11950.5439453125</v>
      </c>
      <c r="M2147" s="6">
        <v>11951.5849609375</v>
      </c>
      <c r="N2147" s="6">
        <v>11940.2236328125</v>
      </c>
      <c r="O2147" s="6">
        <v>2179.544677734375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</row>
    <row r="2148" spans="1:23" s="6" customFormat="1" ht="12.75" x14ac:dyDescent="0.2">
      <c r="A2148" s="5">
        <f t="shared" si="33"/>
        <v>45739.354166661462</v>
      </c>
      <c r="B2148" s="6">
        <v>198.70100402832031</v>
      </c>
      <c r="C2148" s="6">
        <v>198.00253295898438</v>
      </c>
      <c r="D2148" s="6">
        <v>47.980010986328125</v>
      </c>
      <c r="E2148" s="6">
        <v>11.558802604675293</v>
      </c>
      <c r="F2148" s="6">
        <v>46.223514556884766</v>
      </c>
      <c r="G2148" s="6">
        <v>554.64996337890625</v>
      </c>
      <c r="H2148" s="6">
        <v>577.06701660156261</v>
      </c>
      <c r="I2148" s="6">
        <v>1249.2056884765625</v>
      </c>
      <c r="J2148" s="6">
        <v>0</v>
      </c>
      <c r="K2148" s="6">
        <v>1258.164306640625</v>
      </c>
      <c r="L2148" s="6">
        <v>11875.0625</v>
      </c>
      <c r="M2148" s="6">
        <v>11871.5146484375</v>
      </c>
      <c r="N2148" s="6">
        <v>11876.6142578125</v>
      </c>
      <c r="O2148" s="6">
        <v>2150.073974609375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</row>
    <row r="2149" spans="1:23" s="6" customFormat="1" ht="12.75" x14ac:dyDescent="0.2">
      <c r="A2149" s="5">
        <f t="shared" si="33"/>
        <v>45739.364583328126</v>
      </c>
      <c r="B2149" s="6">
        <v>198.91801452636722</v>
      </c>
      <c r="C2149" s="6">
        <v>198.16130065917969</v>
      </c>
      <c r="D2149" s="6">
        <v>48.03106689453125</v>
      </c>
      <c r="E2149" s="6">
        <v>11.575080871582031</v>
      </c>
      <c r="F2149" s="6">
        <v>46.288551330566406</v>
      </c>
      <c r="G2149" s="6">
        <v>554.61676025390625</v>
      </c>
      <c r="H2149" s="6">
        <v>580.1513671875</v>
      </c>
      <c r="I2149" s="6">
        <v>1249.167724609375</v>
      </c>
      <c r="J2149" s="6">
        <v>0</v>
      </c>
      <c r="K2149" s="6">
        <v>1258.0725097656252</v>
      </c>
      <c r="L2149" s="6">
        <v>11977.537109375</v>
      </c>
      <c r="M2149" s="6">
        <v>11991.021484375</v>
      </c>
      <c r="N2149" s="6">
        <v>11950.8701171875</v>
      </c>
      <c r="O2149" s="6">
        <v>2123.200927734375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</row>
    <row r="2150" spans="1:23" s="6" customFormat="1" ht="12.75" x14ac:dyDescent="0.2">
      <c r="A2150" s="5">
        <f t="shared" si="33"/>
        <v>45739.37499999479</v>
      </c>
      <c r="B2150" s="6">
        <v>198.91928100585938</v>
      </c>
      <c r="C2150" s="6">
        <v>198.12576293945313</v>
      </c>
      <c r="D2150" s="6">
        <v>48.015094757080078</v>
      </c>
      <c r="E2150" s="6">
        <v>11.571987152099609</v>
      </c>
      <c r="F2150" s="6">
        <v>46.281482696533203</v>
      </c>
      <c r="G2150" s="6">
        <v>554.11962890625</v>
      </c>
      <c r="H2150" s="6">
        <v>580.43896484375</v>
      </c>
      <c r="I2150" s="6">
        <v>1248.946533203125</v>
      </c>
      <c r="J2150" s="6">
        <v>0</v>
      </c>
      <c r="K2150" s="6">
        <v>1258.3531494140625</v>
      </c>
      <c r="L2150" s="6">
        <v>11926.0634765625</v>
      </c>
      <c r="M2150" s="6">
        <v>11925.2001953125</v>
      </c>
      <c r="N2150" s="6">
        <v>11920.572265625002</v>
      </c>
      <c r="O2150" s="6">
        <v>2121.64111328125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</row>
    <row r="2151" spans="1:23" s="6" customFormat="1" ht="12.75" x14ac:dyDescent="0.2">
      <c r="A2151" s="5">
        <f t="shared" si="33"/>
        <v>45739.385416661455</v>
      </c>
      <c r="B2151" s="6">
        <v>198.89801025390625</v>
      </c>
      <c r="C2151" s="6">
        <v>198.194091796875</v>
      </c>
      <c r="D2151" s="6">
        <v>48.058383941650391</v>
      </c>
      <c r="E2151" s="6">
        <v>11.58015251159668</v>
      </c>
      <c r="F2151" s="6">
        <v>46.323768615722656</v>
      </c>
      <c r="G2151" s="6">
        <v>554.65716552734375</v>
      </c>
      <c r="H2151" s="6">
        <v>580.5458984375</v>
      </c>
      <c r="I2151" s="6">
        <v>1249.1978759765625</v>
      </c>
      <c r="J2151" s="6">
        <v>0</v>
      </c>
      <c r="K2151" s="6">
        <v>1258.3167724609375</v>
      </c>
      <c r="L2151" s="6">
        <v>12022.9765625</v>
      </c>
      <c r="M2151" s="6">
        <v>12029.8017578125</v>
      </c>
      <c r="N2151" s="6">
        <v>12000.80078125</v>
      </c>
      <c r="O2151" s="6">
        <v>2124.611572265625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</row>
    <row r="2152" spans="1:23" s="6" customFormat="1" ht="12.75" x14ac:dyDescent="0.2">
      <c r="A2152" s="5">
        <f t="shared" si="33"/>
        <v>45739.395833328119</v>
      </c>
      <c r="B2152" s="6">
        <v>198.82951354980469</v>
      </c>
      <c r="C2152" s="6">
        <v>198.1865234375</v>
      </c>
      <c r="D2152" s="6">
        <v>48.092391967773438</v>
      </c>
      <c r="E2152" s="6">
        <v>11.585614204406738</v>
      </c>
      <c r="F2152" s="6">
        <v>46.332733154296875</v>
      </c>
      <c r="G2152" s="6">
        <v>554.63421630859375</v>
      </c>
      <c r="H2152" s="6">
        <v>580.50286865234375</v>
      </c>
      <c r="I2152" s="6">
        <v>1249.0701904296875</v>
      </c>
      <c r="J2152" s="6">
        <v>0.24156822264194489</v>
      </c>
      <c r="K2152" s="6">
        <v>1258.8809814453125</v>
      </c>
      <c r="L2152" s="6">
        <v>12092.732421875</v>
      </c>
      <c r="M2152" s="6">
        <v>12108.09375</v>
      </c>
      <c r="N2152" s="6">
        <v>12072.447265625</v>
      </c>
      <c r="O2152" s="6">
        <v>2145.952392578125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</row>
    <row r="2153" spans="1:23" s="6" customFormat="1" ht="12.75" x14ac:dyDescent="0.2">
      <c r="A2153" s="5">
        <f t="shared" si="33"/>
        <v>45739.406249994783</v>
      </c>
      <c r="B2153" s="6">
        <v>198.84010314941406</v>
      </c>
      <c r="C2153" s="6">
        <v>198.07420349121094</v>
      </c>
      <c r="D2153" s="6">
        <v>48.052505493164063</v>
      </c>
      <c r="E2153" s="6">
        <v>11.564948081970215</v>
      </c>
      <c r="F2153" s="6">
        <v>46.284816741943359</v>
      </c>
      <c r="G2153" s="6">
        <v>554.8095703125</v>
      </c>
      <c r="H2153" s="6">
        <v>580.87725830078125</v>
      </c>
      <c r="I2153" s="6">
        <v>1248.561767578125</v>
      </c>
      <c r="J2153" s="6">
        <v>1.0923974514007568</v>
      </c>
      <c r="K2153" s="6">
        <v>1259.1085205078125</v>
      </c>
      <c r="L2153" s="6">
        <v>11922.760742187502</v>
      </c>
      <c r="M2153" s="6">
        <v>11907.5654296875</v>
      </c>
      <c r="N2153" s="6">
        <v>11937.681640625</v>
      </c>
      <c r="O2153" s="6">
        <v>2155.054931640625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</row>
    <row r="2154" spans="1:23" s="6" customFormat="1" ht="12.75" x14ac:dyDescent="0.2">
      <c r="A2154" s="5">
        <f t="shared" si="33"/>
        <v>45739.416666661447</v>
      </c>
      <c r="B2154" s="6">
        <v>198.76568603515625</v>
      </c>
      <c r="C2154" s="6">
        <v>198.03462219238281</v>
      </c>
      <c r="D2154" s="6">
        <v>48.138801574707031</v>
      </c>
      <c r="E2154" s="6">
        <v>11.593881607055664</v>
      </c>
      <c r="F2154" s="6">
        <v>46.333103179931641</v>
      </c>
      <c r="G2154" s="6">
        <v>559.08935546875</v>
      </c>
      <c r="H2154" s="6">
        <v>579.83306884765625</v>
      </c>
      <c r="I2154" s="6">
        <v>1249.2110595703125</v>
      </c>
      <c r="J2154" s="6">
        <v>3.3123529283329844E-4</v>
      </c>
      <c r="K2154" s="6">
        <v>1258.767578125</v>
      </c>
      <c r="L2154" s="6">
        <v>11965.67578125</v>
      </c>
      <c r="M2154" s="6">
        <v>11975.958984375</v>
      </c>
      <c r="N2154" s="6">
        <v>11946.873046875</v>
      </c>
      <c r="O2154" s="6">
        <v>2147.48486328125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</row>
    <row r="2155" spans="1:23" s="6" customFormat="1" ht="12.75" x14ac:dyDescent="0.2">
      <c r="A2155" s="5">
        <f t="shared" si="33"/>
        <v>45739.427083328112</v>
      </c>
      <c r="B2155" s="6">
        <v>196.89895629882815</v>
      </c>
      <c r="C2155" s="6">
        <v>196.09072875976563</v>
      </c>
      <c r="D2155" s="6">
        <v>48.089424133300781</v>
      </c>
      <c r="E2155" s="6">
        <v>11.604103088378906</v>
      </c>
      <c r="F2155" s="6">
        <v>46.286178588867188</v>
      </c>
      <c r="G2155" s="6">
        <v>559.47283935546875</v>
      </c>
      <c r="H2155" s="6">
        <v>579.7442626953125</v>
      </c>
      <c r="I2155" s="6">
        <v>1248.94873046875</v>
      </c>
      <c r="J2155" s="6">
        <v>0</v>
      </c>
      <c r="K2155" s="6">
        <v>1258.5615234375</v>
      </c>
      <c r="L2155" s="6">
        <v>11939.4345703125</v>
      </c>
      <c r="M2155" s="6">
        <v>11939.751953125</v>
      </c>
      <c r="N2155" s="6">
        <v>11932.140625</v>
      </c>
      <c r="O2155" s="6">
        <v>2129.412841796875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</row>
    <row r="2156" spans="1:23" s="6" customFormat="1" ht="12.75" x14ac:dyDescent="0.2">
      <c r="A2156" s="5">
        <f t="shared" si="33"/>
        <v>45739.437499994776</v>
      </c>
      <c r="B2156" s="6">
        <v>195.22360229492188</v>
      </c>
      <c r="C2156" s="6">
        <v>194.28036499023438</v>
      </c>
      <c r="D2156" s="6">
        <v>48.064720153808594</v>
      </c>
      <c r="E2156" s="6">
        <v>11.609444618225098</v>
      </c>
      <c r="F2156" s="6">
        <v>46.282928466796875</v>
      </c>
      <c r="G2156" s="6">
        <v>559.65533447265625</v>
      </c>
      <c r="H2156" s="6">
        <v>579.62579345703125</v>
      </c>
      <c r="I2156" s="6">
        <v>1248.798583984375</v>
      </c>
      <c r="J2156" s="6">
        <v>33.322414398193359</v>
      </c>
      <c r="K2156" s="6">
        <v>1258.97119140625</v>
      </c>
      <c r="L2156" s="6">
        <v>11885.2744140625</v>
      </c>
      <c r="M2156" s="6">
        <v>11884.8994140625</v>
      </c>
      <c r="N2156" s="6">
        <v>11883.3154296875</v>
      </c>
      <c r="O2156" s="6">
        <v>2129.52490234375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</row>
    <row r="2157" spans="1:23" s="6" customFormat="1" ht="12.75" x14ac:dyDescent="0.2">
      <c r="A2157" s="5">
        <f t="shared" si="33"/>
        <v>45739.44791666144</v>
      </c>
      <c r="B2157" s="6">
        <v>193.52925109863281</v>
      </c>
      <c r="C2157" s="6">
        <v>192.37622070312503</v>
      </c>
      <c r="D2157" s="6">
        <v>48.040927886962891</v>
      </c>
      <c r="E2157" s="6">
        <v>11.589811325073242</v>
      </c>
      <c r="F2157" s="6">
        <v>46.24968338012696</v>
      </c>
      <c r="G2157" s="6">
        <v>559.75262451171886</v>
      </c>
      <c r="H2157" s="6">
        <v>579.61865234375</v>
      </c>
      <c r="I2157" s="6">
        <v>1248.1810302734375</v>
      </c>
      <c r="J2157" s="6">
        <v>254.86947631835938</v>
      </c>
      <c r="K2157" s="6">
        <v>1260.1214599609375</v>
      </c>
      <c r="L2157" s="6">
        <v>11929.861328125</v>
      </c>
      <c r="M2157" s="6">
        <v>11936.2333984375</v>
      </c>
      <c r="N2157" s="6">
        <v>11915.5439453125</v>
      </c>
      <c r="O2157" s="6">
        <v>2129.933837890625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</row>
    <row r="2158" spans="1:23" s="6" customFormat="1" ht="12.75" x14ac:dyDescent="0.2">
      <c r="A2158" s="5">
        <f t="shared" si="33"/>
        <v>45739.458333328104</v>
      </c>
      <c r="B2158" s="6">
        <v>192.42791748046875</v>
      </c>
      <c r="C2158" s="6">
        <v>191.04437255859375</v>
      </c>
      <c r="D2158" s="6">
        <v>48.048511505126953</v>
      </c>
      <c r="E2158" s="6">
        <v>11.575761795043945</v>
      </c>
      <c r="F2158" s="6">
        <v>46.268234252929688</v>
      </c>
      <c r="G2158" s="6">
        <v>559.812744140625</v>
      </c>
      <c r="H2158" s="6">
        <v>579.68194580078125</v>
      </c>
      <c r="I2158" s="6">
        <v>1247.80126953125</v>
      </c>
      <c r="J2158" s="6">
        <v>254.5159912109375</v>
      </c>
      <c r="K2158" s="6">
        <v>1260.0482177734375</v>
      </c>
      <c r="L2158" s="6">
        <v>11922.89453125</v>
      </c>
      <c r="M2158" s="6">
        <v>11927.13671875</v>
      </c>
      <c r="N2158" s="6">
        <v>11912.330078125</v>
      </c>
      <c r="O2158" s="6">
        <v>2129.6513671875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</row>
    <row r="2159" spans="1:23" s="6" customFormat="1" ht="12.75" x14ac:dyDescent="0.2">
      <c r="A2159" s="5">
        <f t="shared" si="33"/>
        <v>45739.468749994769</v>
      </c>
      <c r="B2159" s="6">
        <v>191.75303649902344</v>
      </c>
      <c r="C2159" s="6">
        <v>190.05609130859375</v>
      </c>
      <c r="D2159" s="6">
        <v>48.033336639404297</v>
      </c>
      <c r="E2159" s="6">
        <v>11.595245361328127</v>
      </c>
      <c r="F2159" s="6">
        <v>46.259117126464851</v>
      </c>
      <c r="G2159" s="6">
        <v>560.11883544921886</v>
      </c>
      <c r="H2159" s="6">
        <v>579.3739013671875</v>
      </c>
      <c r="I2159" s="6">
        <v>1246.2696533203125</v>
      </c>
      <c r="J2159" s="6">
        <v>325.51943969726568</v>
      </c>
      <c r="K2159" s="6">
        <v>1259.24365234375</v>
      </c>
      <c r="L2159" s="6">
        <v>11928.185546875</v>
      </c>
      <c r="M2159" s="6">
        <v>11936.39453125</v>
      </c>
      <c r="N2159" s="6">
        <v>11912.8515625</v>
      </c>
      <c r="O2159" s="6">
        <v>2186.470458984375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</row>
    <row r="2160" spans="1:23" s="6" customFormat="1" ht="12.75" x14ac:dyDescent="0.2">
      <c r="A2160" s="5">
        <f t="shared" si="33"/>
        <v>45739.479166661433</v>
      </c>
      <c r="B2160" s="6">
        <v>191.36650085449219</v>
      </c>
      <c r="C2160" s="6">
        <v>189.66996765136722</v>
      </c>
      <c r="D2160" s="6">
        <v>48.023212432861328</v>
      </c>
      <c r="E2160" s="6">
        <v>11.590664863586428</v>
      </c>
      <c r="F2160" s="6">
        <v>46.245487213134766</v>
      </c>
      <c r="G2160" s="6">
        <v>562.02099609375</v>
      </c>
      <c r="H2160" s="6">
        <v>578.79071044921886</v>
      </c>
      <c r="I2160" s="6">
        <v>1246.3690185546877</v>
      </c>
      <c r="J2160" s="6">
        <v>404.6685791015625</v>
      </c>
      <c r="K2160" s="6">
        <v>1259.888671875</v>
      </c>
      <c r="L2160" s="6">
        <v>11935.359375</v>
      </c>
      <c r="M2160" s="6">
        <v>11933.9892578125</v>
      </c>
      <c r="N2160" s="6">
        <v>11927.240234375</v>
      </c>
      <c r="O2160" s="6">
        <v>2190.60107421875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</row>
    <row r="2161" spans="1:23" s="6" customFormat="1" ht="12.75" x14ac:dyDescent="0.2">
      <c r="A2161" s="5">
        <f t="shared" si="33"/>
        <v>45739.489583328097</v>
      </c>
      <c r="B2161" s="6">
        <v>190.83685302734378</v>
      </c>
      <c r="C2161" s="6">
        <v>188.87176513671875</v>
      </c>
      <c r="D2161" s="6">
        <v>48.005115509033203</v>
      </c>
      <c r="E2161" s="6">
        <v>11.60606861114502</v>
      </c>
      <c r="F2161" s="6">
        <v>46.246433258056641</v>
      </c>
      <c r="G2161" s="6">
        <v>559.77020263671875</v>
      </c>
      <c r="H2161" s="6">
        <v>578.056396484375</v>
      </c>
      <c r="I2161" s="6">
        <v>1249.4638671875</v>
      </c>
      <c r="J2161" s="6">
        <v>405.47381591796875</v>
      </c>
      <c r="K2161" s="6">
        <v>1261.882568359375</v>
      </c>
      <c r="L2161" s="6">
        <v>11888.2138671875</v>
      </c>
      <c r="M2161" s="6">
        <v>11889.122070312502</v>
      </c>
      <c r="N2161" s="6">
        <v>11884.3115234375</v>
      </c>
      <c r="O2161" s="6">
        <v>2190.36376953125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</row>
    <row r="2162" spans="1:23" s="6" customFormat="1" ht="12.75" x14ac:dyDescent="0.2">
      <c r="A2162" s="5">
        <f t="shared" si="33"/>
        <v>45739.499999994761</v>
      </c>
      <c r="B2162" s="6">
        <v>189.73779296875</v>
      </c>
      <c r="C2162" s="6">
        <v>187.65756225585938</v>
      </c>
      <c r="D2162" s="6">
        <v>48.015171051025398</v>
      </c>
      <c r="E2162" s="6">
        <v>11.581486701965332</v>
      </c>
      <c r="F2162" s="6">
        <v>46.202396392822266</v>
      </c>
      <c r="G2162" s="6">
        <v>555.69134521484375</v>
      </c>
      <c r="H2162" s="6">
        <v>576.195556640625</v>
      </c>
      <c r="I2162" s="6">
        <v>1250.1193847656252</v>
      </c>
      <c r="J2162" s="6">
        <v>405.34060668945313</v>
      </c>
      <c r="K2162" s="6">
        <v>1262.4016113281252</v>
      </c>
      <c r="L2162" s="6">
        <v>11935.9111328125</v>
      </c>
      <c r="M2162" s="6">
        <v>11942.296875</v>
      </c>
      <c r="N2162" s="6">
        <v>11920.9267578125</v>
      </c>
      <c r="O2162" s="6">
        <v>2190.11083984375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</row>
    <row r="2163" spans="1:23" s="6" customFormat="1" ht="12.75" x14ac:dyDescent="0.2">
      <c r="A2163" s="5">
        <f t="shared" si="33"/>
        <v>45739.510416661426</v>
      </c>
      <c r="B2163" s="6">
        <v>188.24626159667972</v>
      </c>
      <c r="C2163" s="6">
        <v>185.95646667480469</v>
      </c>
      <c r="D2163" s="6">
        <v>47.995883941650391</v>
      </c>
      <c r="E2163" s="6">
        <v>11.614693641662599</v>
      </c>
      <c r="F2163" s="6">
        <v>46.227996826171875</v>
      </c>
      <c r="G2163" s="6">
        <v>553.6102294921875</v>
      </c>
      <c r="H2163" s="6">
        <v>576.04595947265625</v>
      </c>
      <c r="I2163" s="6">
        <v>1249.908203125</v>
      </c>
      <c r="J2163" s="6">
        <v>405.22399902343756</v>
      </c>
      <c r="K2163" s="6">
        <v>1262.1334228515625</v>
      </c>
      <c r="L2163" s="6">
        <v>11909.463867187502</v>
      </c>
      <c r="M2163" s="6">
        <v>11910.34375</v>
      </c>
      <c r="N2163" s="6">
        <v>11902.2392578125</v>
      </c>
      <c r="O2163" s="6">
        <v>2187.185791015625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</row>
    <row r="2164" spans="1:23" s="6" customFormat="1" ht="12.75" x14ac:dyDescent="0.2">
      <c r="A2164" s="5">
        <f t="shared" si="33"/>
        <v>45739.52083332809</v>
      </c>
      <c r="B2164" s="6">
        <v>186.81370544433597</v>
      </c>
      <c r="C2164" s="6">
        <v>184.465087890625</v>
      </c>
      <c r="D2164" s="6">
        <v>47.973064422607422</v>
      </c>
      <c r="E2164" s="6">
        <v>12.399881362915039</v>
      </c>
      <c r="F2164" s="6">
        <v>46.198329925537109</v>
      </c>
      <c r="G2164" s="6">
        <v>549.844970703125</v>
      </c>
      <c r="H2164" s="6">
        <v>575.5194091796875</v>
      </c>
      <c r="I2164" s="6">
        <v>1250.385986328125</v>
      </c>
      <c r="J2164" s="6">
        <v>405.53927612304693</v>
      </c>
      <c r="K2164" s="6">
        <v>1262.4664306640625</v>
      </c>
      <c r="L2164" s="6">
        <v>11934.0986328125</v>
      </c>
      <c r="M2164" s="6">
        <v>11942.797851562502</v>
      </c>
      <c r="N2164" s="6">
        <v>11917.7265625</v>
      </c>
      <c r="O2164" s="6">
        <v>2168.2265625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</row>
    <row r="2165" spans="1:23" s="6" customFormat="1" ht="12.75" x14ac:dyDescent="0.2">
      <c r="A2165" s="5">
        <f t="shared" si="33"/>
        <v>45739.531249994754</v>
      </c>
      <c r="B2165" s="6">
        <v>184.43962097167969</v>
      </c>
      <c r="C2165" s="6">
        <v>181.88941955566406</v>
      </c>
      <c r="D2165" s="6">
        <v>47.952701568603516</v>
      </c>
      <c r="E2165" s="6">
        <v>13.405542373657227</v>
      </c>
      <c r="F2165" s="6">
        <v>46.217498779296875</v>
      </c>
      <c r="G2165" s="6">
        <v>545.79931640625</v>
      </c>
      <c r="H2165" s="6">
        <v>575.06964111328125</v>
      </c>
      <c r="I2165" s="6">
        <v>1249.7540283203125</v>
      </c>
      <c r="J2165" s="6">
        <v>405.866943359375</v>
      </c>
      <c r="K2165" s="6">
        <v>1262.853271484375</v>
      </c>
      <c r="L2165" s="6">
        <v>11950.557617187502</v>
      </c>
      <c r="M2165" s="6">
        <v>11952.2587890625</v>
      </c>
      <c r="N2165" s="6">
        <v>11940.30859375</v>
      </c>
      <c r="O2165" s="6">
        <v>2179.982421875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</row>
    <row r="2166" spans="1:23" s="6" customFormat="1" ht="12.75" x14ac:dyDescent="0.2">
      <c r="A2166" s="5">
        <f t="shared" si="33"/>
        <v>45739.541666661418</v>
      </c>
      <c r="B2166" s="6">
        <v>182.42909240722656</v>
      </c>
      <c r="C2166" s="6">
        <v>179.63954162597656</v>
      </c>
      <c r="D2166" s="6">
        <v>47.874626159667969</v>
      </c>
      <c r="E2166" s="6">
        <v>14.324662208557131</v>
      </c>
      <c r="F2166" s="6">
        <v>46.159702301025391</v>
      </c>
      <c r="G2166" s="6">
        <v>544.4493408203125</v>
      </c>
      <c r="H2166" s="6">
        <v>573.53729248046886</v>
      </c>
      <c r="I2166" s="6">
        <v>1249.615234375</v>
      </c>
      <c r="J2166" s="6">
        <v>405.84393310546875</v>
      </c>
      <c r="K2166" s="6">
        <v>1263.4388427734375</v>
      </c>
      <c r="L2166" s="6">
        <v>11919.9775390625</v>
      </c>
      <c r="M2166" s="6">
        <v>11922.647460937502</v>
      </c>
      <c r="N2166" s="6">
        <v>11911.91796875</v>
      </c>
      <c r="O2166" s="6">
        <v>2178.9833984375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</row>
    <row r="2167" spans="1:23" s="6" customFormat="1" ht="12.75" x14ac:dyDescent="0.2">
      <c r="A2167" s="5">
        <f t="shared" si="33"/>
        <v>45739.552083328083</v>
      </c>
      <c r="B2167" s="6">
        <v>180.15193176269531</v>
      </c>
      <c r="C2167" s="6">
        <v>177.11517333984375</v>
      </c>
      <c r="D2167" s="6">
        <v>47.862827301025391</v>
      </c>
      <c r="E2167" s="6">
        <v>15.023551940917971</v>
      </c>
      <c r="F2167" s="6">
        <v>46.137298583984375</v>
      </c>
      <c r="G2167" s="6">
        <v>535.78338623046875</v>
      </c>
      <c r="H2167" s="6">
        <v>576.59478759765625</v>
      </c>
      <c r="I2167" s="6">
        <v>1249.568115234375</v>
      </c>
      <c r="J2167" s="6">
        <v>405.76858520507813</v>
      </c>
      <c r="K2167" s="6">
        <v>1263.7349853515625</v>
      </c>
      <c r="L2167" s="6">
        <v>11888.4521484375</v>
      </c>
      <c r="M2167" s="6">
        <v>11890.054687500002</v>
      </c>
      <c r="N2167" s="6">
        <v>11883.5439453125</v>
      </c>
      <c r="O2167" s="6">
        <v>2178.357666015625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</row>
    <row r="2168" spans="1:23" s="6" customFormat="1" ht="12.75" x14ac:dyDescent="0.2">
      <c r="A2168" s="5">
        <f t="shared" si="33"/>
        <v>45739.562499994747</v>
      </c>
      <c r="B2168" s="6">
        <v>180.80059814453125</v>
      </c>
      <c r="C2168" s="6">
        <v>177.75054931640625</v>
      </c>
      <c r="D2168" s="6">
        <v>47.811878204345703</v>
      </c>
      <c r="E2168" s="6">
        <v>15.49843692779541</v>
      </c>
      <c r="F2168" s="6">
        <v>46.104476928710938</v>
      </c>
      <c r="G2168" s="6">
        <v>562.86553955078125</v>
      </c>
      <c r="H2168" s="6">
        <v>580.26220703125</v>
      </c>
      <c r="I2168" s="6">
        <v>1248.8441162109375</v>
      </c>
      <c r="J2168" s="6">
        <v>405.69424438476563</v>
      </c>
      <c r="K2168" s="6">
        <v>1263.478759765625</v>
      </c>
      <c r="L2168" s="6">
        <v>11898.5419921875</v>
      </c>
      <c r="M2168" s="6">
        <v>11899.599609375</v>
      </c>
      <c r="N2168" s="6">
        <v>11891.6357421875</v>
      </c>
      <c r="O2168" s="6">
        <v>2178.167724609375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</row>
    <row r="2169" spans="1:23" s="6" customFormat="1" ht="12.75" x14ac:dyDescent="0.2">
      <c r="A2169" s="5">
        <f t="shared" si="33"/>
        <v>45739.572916661411</v>
      </c>
      <c r="B2169" s="6">
        <v>190.73138427734375</v>
      </c>
      <c r="C2169" s="6">
        <v>188.84317016601563</v>
      </c>
      <c r="D2169" s="6">
        <v>47.822952270507813</v>
      </c>
      <c r="E2169" s="6">
        <v>15.825371742248535</v>
      </c>
      <c r="F2169" s="6">
        <v>46.141944885253906</v>
      </c>
      <c r="G2169" s="6">
        <v>564.79266357421875</v>
      </c>
      <c r="H2169" s="6">
        <v>580.16754150390625</v>
      </c>
      <c r="I2169" s="6">
        <v>1248.6192626953125</v>
      </c>
      <c r="J2169" s="6">
        <v>451.45074462890625</v>
      </c>
      <c r="K2169" s="6">
        <v>1263.1798095703127</v>
      </c>
      <c r="L2169" s="6">
        <v>11860.409179687502</v>
      </c>
      <c r="M2169" s="6">
        <v>11865.5634765625</v>
      </c>
      <c r="N2169" s="6">
        <v>11854.87109375</v>
      </c>
      <c r="O2169" s="6">
        <v>2178.14208984375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</row>
    <row r="2170" spans="1:23" s="6" customFormat="1" ht="12.75" x14ac:dyDescent="0.2">
      <c r="A2170" s="5">
        <f t="shared" si="33"/>
        <v>45739.583333328075</v>
      </c>
      <c r="B2170" s="6">
        <v>197.36186218261719</v>
      </c>
      <c r="C2170" s="6">
        <v>196.18182373046875</v>
      </c>
      <c r="D2170" s="6">
        <v>47.839897155761719</v>
      </c>
      <c r="E2170" s="6">
        <v>15.829182624816893</v>
      </c>
      <c r="F2170" s="6">
        <v>46.16448974609375</v>
      </c>
      <c r="G2170" s="6">
        <v>564.4029541015625</v>
      </c>
      <c r="H2170" s="6">
        <v>580.22216796875</v>
      </c>
      <c r="I2170" s="6">
        <v>1249.2337646484375</v>
      </c>
      <c r="J2170" s="6">
        <v>501.72592163085938</v>
      </c>
      <c r="K2170" s="6">
        <v>1263.1046142578127</v>
      </c>
      <c r="L2170" s="6">
        <v>11806.84765625</v>
      </c>
      <c r="M2170" s="6">
        <v>11797.705078125</v>
      </c>
      <c r="N2170" s="6">
        <v>11817.236328125</v>
      </c>
      <c r="O2170" s="6">
        <v>2179.2658691406255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</row>
    <row r="2171" spans="1:23" s="6" customFormat="1" ht="12.75" x14ac:dyDescent="0.2">
      <c r="A2171" s="5">
        <f t="shared" si="33"/>
        <v>45739.593749994739</v>
      </c>
      <c r="B2171" s="6">
        <v>198.28483581542969</v>
      </c>
      <c r="C2171" s="6">
        <v>197.16902160644531</v>
      </c>
      <c r="D2171" s="6">
        <v>47.853111267089844</v>
      </c>
      <c r="E2171" s="6">
        <v>15.840853691101074</v>
      </c>
      <c r="F2171" s="6">
        <v>46.190586090087898</v>
      </c>
      <c r="G2171" s="6">
        <v>563.498291015625</v>
      </c>
      <c r="H2171" s="6">
        <v>579.891845703125</v>
      </c>
      <c r="I2171" s="6">
        <v>1248.5440673828125</v>
      </c>
      <c r="J2171" s="6">
        <v>521.74810791015625</v>
      </c>
      <c r="K2171" s="6">
        <v>1262.7911376953125</v>
      </c>
      <c r="L2171" s="6">
        <v>11795.982421875002</v>
      </c>
      <c r="M2171" s="6">
        <v>11796.439453125</v>
      </c>
      <c r="N2171" s="6">
        <v>11793.6943359375</v>
      </c>
      <c r="O2171" s="6">
        <v>2178.913818359375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</row>
    <row r="2172" spans="1:23" s="6" customFormat="1" ht="12.75" x14ac:dyDescent="0.2">
      <c r="A2172" s="5">
        <f t="shared" si="33"/>
        <v>45739.604166661404</v>
      </c>
      <c r="B2172" s="6">
        <v>198.22370910644531</v>
      </c>
      <c r="C2172" s="6">
        <v>197.29035949707034</v>
      </c>
      <c r="D2172" s="6">
        <v>47.904888153076172</v>
      </c>
      <c r="E2172" s="6">
        <v>15.858521461486818</v>
      </c>
      <c r="F2172" s="6">
        <v>46.237297058105469</v>
      </c>
      <c r="G2172" s="6">
        <v>563.770263671875</v>
      </c>
      <c r="H2172" s="6">
        <v>579.3265380859375</v>
      </c>
      <c r="I2172" s="6">
        <v>1247.779541015625</v>
      </c>
      <c r="J2172" s="6">
        <v>627.78961181640625</v>
      </c>
      <c r="K2172" s="6">
        <v>1262.239990234375</v>
      </c>
      <c r="L2172" s="6">
        <v>11847.33203125</v>
      </c>
      <c r="M2172" s="6">
        <v>11864.474609375</v>
      </c>
      <c r="N2172" s="6">
        <v>11825.836914062502</v>
      </c>
      <c r="O2172" s="6">
        <v>2180.485595703125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</row>
    <row r="2173" spans="1:23" s="6" customFormat="1" ht="12.75" x14ac:dyDescent="0.2">
      <c r="A2173" s="5">
        <f t="shared" si="33"/>
        <v>45739.614583328068</v>
      </c>
      <c r="B2173" s="6">
        <v>196.89888000488281</v>
      </c>
      <c r="C2173" s="6">
        <v>201.87153625488284</v>
      </c>
      <c r="D2173" s="6">
        <v>47.892509460449219</v>
      </c>
      <c r="E2173" s="6">
        <v>15.853986740112305</v>
      </c>
      <c r="F2173" s="6">
        <v>46.188785552978516</v>
      </c>
      <c r="G2173" s="6">
        <v>564.4462890625</v>
      </c>
      <c r="H2173" s="6">
        <v>579.7735595703125</v>
      </c>
      <c r="I2173" s="6">
        <v>1247.5972900390625</v>
      </c>
      <c r="J2173" s="6">
        <v>612.8846435546875</v>
      </c>
      <c r="K2173" s="6">
        <v>1261.8651123046875</v>
      </c>
      <c r="L2173" s="6">
        <v>11872.369140625</v>
      </c>
      <c r="M2173" s="6">
        <v>11865.056640625002</v>
      </c>
      <c r="N2173" s="6">
        <v>11862.0927734375</v>
      </c>
      <c r="O2173" s="6">
        <v>2197.181396484375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</row>
    <row r="2174" spans="1:23" s="6" customFormat="1" ht="12.75" x14ac:dyDescent="0.2">
      <c r="A2174" s="5">
        <f t="shared" si="33"/>
        <v>45739.624999994732</v>
      </c>
      <c r="B2174" s="6">
        <v>196.00189208984375</v>
      </c>
      <c r="C2174" s="6">
        <v>203.53375244140625</v>
      </c>
      <c r="D2174" s="6">
        <v>47.910980224609375</v>
      </c>
      <c r="E2174" s="6">
        <v>15.875244140625002</v>
      </c>
      <c r="F2174" s="6">
        <v>46.231842041015625</v>
      </c>
      <c r="G2174" s="6">
        <v>563.5029296875</v>
      </c>
      <c r="H2174" s="6">
        <v>578.65533447265625</v>
      </c>
      <c r="I2174" s="6">
        <v>1247.1810302734377</v>
      </c>
      <c r="J2174" s="6">
        <v>613.31982421875</v>
      </c>
      <c r="K2174" s="6">
        <v>1261.660888671875</v>
      </c>
      <c r="L2174" s="6">
        <v>11902.1875</v>
      </c>
      <c r="M2174" s="6">
        <v>11910.177734375</v>
      </c>
      <c r="N2174" s="6">
        <v>11887.4765625</v>
      </c>
      <c r="O2174" s="6">
        <v>2197.589111328125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</row>
    <row r="2175" spans="1:23" s="6" customFormat="1" ht="12.75" x14ac:dyDescent="0.2">
      <c r="A2175" s="5">
        <f t="shared" si="33"/>
        <v>45739.635416661396</v>
      </c>
      <c r="B2175" s="6">
        <v>201.49754333496094</v>
      </c>
      <c r="C2175" s="6">
        <v>204.23220825195313</v>
      </c>
      <c r="D2175" s="6">
        <v>47.935028076171882</v>
      </c>
      <c r="E2175" s="6">
        <v>15.868022918701174</v>
      </c>
      <c r="F2175" s="6">
        <v>46.224288940429688</v>
      </c>
      <c r="G2175" s="6">
        <v>541.99761962890625</v>
      </c>
      <c r="H2175" s="6">
        <v>578.2803955078125</v>
      </c>
      <c r="I2175" s="6">
        <v>1246.92626953125</v>
      </c>
      <c r="J2175" s="6">
        <v>613.31829833984375</v>
      </c>
      <c r="K2175" s="6">
        <v>1261.3994140625</v>
      </c>
      <c r="L2175" s="6">
        <v>11919.375</v>
      </c>
      <c r="M2175" s="6">
        <v>11923.4560546875</v>
      </c>
      <c r="N2175" s="6">
        <v>11908.9111328125</v>
      </c>
      <c r="O2175" s="6">
        <v>2197.187744140625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</row>
    <row r="2176" spans="1:23" s="6" customFormat="1" ht="12.75" x14ac:dyDescent="0.2">
      <c r="A2176" s="5">
        <f t="shared" si="33"/>
        <v>45739.645833328061</v>
      </c>
      <c r="B2176" s="6">
        <v>199.45976257324219</v>
      </c>
      <c r="C2176" s="6">
        <v>200.12931823730472</v>
      </c>
      <c r="D2176" s="6">
        <v>47.949909210205078</v>
      </c>
      <c r="E2176" s="6">
        <v>15.872446060180664</v>
      </c>
      <c r="F2176" s="6">
        <v>46.23052978515625</v>
      </c>
      <c r="G2176" s="6">
        <v>549.59991455078125</v>
      </c>
      <c r="H2176" s="6">
        <v>579.192626953125</v>
      </c>
      <c r="I2176" s="6">
        <v>1246.397705078125</v>
      </c>
      <c r="J2176" s="6">
        <v>613.36212158203125</v>
      </c>
      <c r="K2176" s="6">
        <v>1261.38671875</v>
      </c>
      <c r="L2176" s="6">
        <v>11934.1328125</v>
      </c>
      <c r="M2176" s="6">
        <v>11936.466796875</v>
      </c>
      <c r="N2176" s="6">
        <v>11923.84375</v>
      </c>
      <c r="O2176" s="6">
        <v>2196.117431640625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</row>
    <row r="2177" spans="1:23" s="6" customFormat="1" ht="12.75" x14ac:dyDescent="0.2">
      <c r="A2177" s="5">
        <f t="shared" si="33"/>
        <v>45739.656249994725</v>
      </c>
      <c r="B2177" s="6">
        <v>196.72415161132815</v>
      </c>
      <c r="C2177" s="6">
        <v>197.61857604980469</v>
      </c>
      <c r="D2177" s="6">
        <v>47.927822113037109</v>
      </c>
      <c r="E2177" s="6">
        <v>15.863151550292971</v>
      </c>
      <c r="F2177" s="6">
        <v>46.256973266601563</v>
      </c>
      <c r="G2177" s="6">
        <v>549.68585205078125</v>
      </c>
      <c r="H2177" s="6">
        <v>578.87030029296875</v>
      </c>
      <c r="I2177" s="6">
        <v>1245.770263671875</v>
      </c>
      <c r="J2177" s="6">
        <v>613.0068359375</v>
      </c>
      <c r="K2177" s="6">
        <v>1260.7767333984375</v>
      </c>
      <c r="L2177" s="6">
        <v>11941.4609375</v>
      </c>
      <c r="M2177" s="6">
        <v>11945.4326171875</v>
      </c>
      <c r="N2177" s="6">
        <v>11931.3876953125</v>
      </c>
      <c r="O2177" s="6">
        <v>2194.743896484375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</row>
    <row r="2178" spans="1:23" s="6" customFormat="1" ht="12.75" x14ac:dyDescent="0.2">
      <c r="A2178" s="5">
        <f t="shared" si="33"/>
        <v>45739.666666661389</v>
      </c>
      <c r="B2178" s="6">
        <v>194.0780029296875</v>
      </c>
      <c r="C2178" s="6">
        <v>196.27157592773438</v>
      </c>
      <c r="D2178" s="6">
        <v>47.817825317382813</v>
      </c>
      <c r="E2178" s="6">
        <v>15.843641281127928</v>
      </c>
      <c r="F2178" s="6">
        <v>46.195590972900391</v>
      </c>
      <c r="G2178" s="6">
        <v>549.27154541015625</v>
      </c>
      <c r="H2178" s="6">
        <v>578.4205322265625</v>
      </c>
      <c r="I2178" s="6">
        <v>1244.7657470703127</v>
      </c>
      <c r="J2178" s="6">
        <v>612.29779052734375</v>
      </c>
      <c r="K2178" s="6">
        <v>1259.964111328125</v>
      </c>
      <c r="L2178" s="6">
        <v>11946.666015625</v>
      </c>
      <c r="M2178" s="6">
        <v>11947.3857421875</v>
      </c>
      <c r="N2178" s="6">
        <v>11938.4541015625</v>
      </c>
      <c r="O2178" s="6">
        <v>2193.04931640625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</row>
    <row r="2179" spans="1:23" s="6" customFormat="1" ht="12.75" x14ac:dyDescent="0.2">
      <c r="A2179" s="5">
        <f t="shared" si="33"/>
        <v>45739.677083328053</v>
      </c>
      <c r="B2179" s="6">
        <v>193.46621704101563</v>
      </c>
      <c r="C2179" s="6">
        <v>196.50323486328125</v>
      </c>
      <c r="D2179" s="6">
        <v>47.792232513427734</v>
      </c>
      <c r="E2179" s="6">
        <v>15.823318481445314</v>
      </c>
      <c r="F2179" s="6">
        <v>46.199214935302734</v>
      </c>
      <c r="G2179" s="6">
        <v>548.15838623046875</v>
      </c>
      <c r="H2179" s="6">
        <v>578.00885009765625</v>
      </c>
      <c r="I2179" s="6">
        <v>1247.3001708984375</v>
      </c>
      <c r="J2179" s="6">
        <v>611.32525634765625</v>
      </c>
      <c r="K2179" s="6">
        <v>1258.475341796875</v>
      </c>
      <c r="L2179" s="6">
        <v>11938.577148437502</v>
      </c>
      <c r="M2179" s="6">
        <v>11937.2197265625</v>
      </c>
      <c r="N2179" s="6">
        <v>11931.9384765625</v>
      </c>
      <c r="O2179" s="6">
        <v>2190.604248046875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</row>
    <row r="2180" spans="1:23" s="6" customFormat="1" ht="12.75" x14ac:dyDescent="0.2">
      <c r="A2180" s="5">
        <f t="shared" si="33"/>
        <v>45739.687499994718</v>
      </c>
      <c r="B2180" s="6">
        <v>191.22402954101563</v>
      </c>
      <c r="C2180" s="6">
        <v>194.7797546386719</v>
      </c>
      <c r="D2180" s="6">
        <v>47.814464569091797</v>
      </c>
      <c r="E2180" s="6">
        <v>15.821454048156738</v>
      </c>
      <c r="F2180" s="6">
        <v>46.234107971191406</v>
      </c>
      <c r="G2180" s="6">
        <v>528.28204345703125</v>
      </c>
      <c r="H2180" s="6">
        <v>578.65081787109375</v>
      </c>
      <c r="I2180" s="6">
        <v>1250.862548828125</v>
      </c>
      <c r="J2180" s="6">
        <v>613.04144287109375</v>
      </c>
      <c r="K2180" s="6">
        <v>1260.8553466796875</v>
      </c>
      <c r="L2180" s="6">
        <v>11968.169921875</v>
      </c>
      <c r="M2180" s="6">
        <v>11974.0966796875</v>
      </c>
      <c r="N2180" s="6">
        <v>11952.406250000002</v>
      </c>
      <c r="O2180" s="6">
        <v>2166.118408203125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</row>
    <row r="2181" spans="1:23" s="6" customFormat="1" ht="12.75" x14ac:dyDescent="0.2">
      <c r="A2181" s="5">
        <f t="shared" ref="A2181:A2244" si="34">+A2180+1/96</f>
        <v>45739.697916661382</v>
      </c>
      <c r="B2181" s="6">
        <v>187.74693298339844</v>
      </c>
      <c r="C2181" s="6">
        <v>194.78938293457031</v>
      </c>
      <c r="D2181" s="6">
        <v>47.702404022216797</v>
      </c>
      <c r="E2181" s="6">
        <v>15.641718864440916</v>
      </c>
      <c r="F2181" s="6">
        <v>46.080142974853516</v>
      </c>
      <c r="G2181" s="6">
        <v>527.3184814453125</v>
      </c>
      <c r="H2181" s="6">
        <v>579.54705810546875</v>
      </c>
      <c r="I2181" s="6">
        <v>1250.409912109375</v>
      </c>
      <c r="J2181" s="6">
        <v>612.43609619140625</v>
      </c>
      <c r="K2181" s="6">
        <v>1260.205322265625</v>
      </c>
      <c r="L2181" s="6">
        <v>11915.259765625</v>
      </c>
      <c r="M2181" s="6">
        <v>11914.109375</v>
      </c>
      <c r="N2181" s="6">
        <v>11913.166015625</v>
      </c>
      <c r="O2181" s="6">
        <v>2131.667236328125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</row>
    <row r="2182" spans="1:23" s="6" customFormat="1" ht="12.75" x14ac:dyDescent="0.2">
      <c r="A2182" s="5">
        <f t="shared" si="34"/>
        <v>45739.708333328046</v>
      </c>
      <c r="B2182" s="6">
        <v>188.62371826171875</v>
      </c>
      <c r="C2182" s="6">
        <v>195.99504089355469</v>
      </c>
      <c r="D2182" s="6">
        <v>47.683330535888672</v>
      </c>
      <c r="E2182" s="6">
        <v>15.609422683715822</v>
      </c>
      <c r="F2182" s="6">
        <v>46.073993682861328</v>
      </c>
      <c r="G2182" s="6">
        <v>527.25311279296875</v>
      </c>
      <c r="H2182" s="6">
        <v>579.10333251953125</v>
      </c>
      <c r="I2182" s="6">
        <v>1249.61328125</v>
      </c>
      <c r="J2182" s="6">
        <v>612.16412353515625</v>
      </c>
      <c r="K2182" s="6">
        <v>1260.120361328125</v>
      </c>
      <c r="L2182" s="6">
        <v>11907.783203125</v>
      </c>
      <c r="M2182" s="6">
        <v>11912.7607421875</v>
      </c>
      <c r="N2182" s="6">
        <v>11898.3125</v>
      </c>
      <c r="O2182" s="6">
        <v>2154.937744140625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</row>
    <row r="2183" spans="1:23" s="6" customFormat="1" ht="12.75" x14ac:dyDescent="0.2">
      <c r="A2183" s="5">
        <f t="shared" si="34"/>
        <v>45739.71874999471</v>
      </c>
      <c r="B2183" s="6">
        <v>189.0115966796875</v>
      </c>
      <c r="C2183" s="6">
        <v>196.49766540527344</v>
      </c>
      <c r="D2183" s="6">
        <v>47.72723388671875</v>
      </c>
      <c r="E2183" s="6">
        <v>15.606594085693359</v>
      </c>
      <c r="F2183" s="6">
        <v>46.121631622314453</v>
      </c>
      <c r="G2183" s="6">
        <v>525.24566650390625</v>
      </c>
      <c r="H2183" s="6">
        <v>578.9112548828125</v>
      </c>
      <c r="I2183" s="6">
        <v>1247.9029541015625</v>
      </c>
      <c r="J2183" s="6">
        <v>611.28375244140636</v>
      </c>
      <c r="K2183" s="6">
        <v>1258.6180419921875</v>
      </c>
      <c r="L2183" s="6">
        <v>11996.6455078125</v>
      </c>
      <c r="M2183" s="6">
        <v>12000.419921875</v>
      </c>
      <c r="N2183" s="6">
        <v>11978.6005859375</v>
      </c>
      <c r="O2183" s="6">
        <v>2166.507080078125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</row>
    <row r="2184" spans="1:23" s="6" customFormat="1" ht="12.75" x14ac:dyDescent="0.2">
      <c r="A2184" s="5">
        <f t="shared" si="34"/>
        <v>45739.729166661375</v>
      </c>
      <c r="B2184" s="6">
        <v>188.499755859375</v>
      </c>
      <c r="C2184" s="6">
        <v>195.74874877929688</v>
      </c>
      <c r="D2184" s="6">
        <v>47.738048553466797</v>
      </c>
      <c r="E2184" s="6">
        <v>15.60304069519043</v>
      </c>
      <c r="F2184" s="6">
        <v>46.135303497314453</v>
      </c>
      <c r="G2184" s="6">
        <v>516.748291015625</v>
      </c>
      <c r="H2184" s="6">
        <v>579.1956787109375</v>
      </c>
      <c r="I2184" s="6">
        <v>1243.2669677734375</v>
      </c>
      <c r="J2184" s="6">
        <v>608.68597412109375</v>
      </c>
      <c r="K2184" s="6">
        <v>1254.6306152343752</v>
      </c>
      <c r="L2184" s="6">
        <v>11966.5810546875</v>
      </c>
      <c r="M2184" s="6">
        <v>11965.97265625</v>
      </c>
      <c r="N2184" s="6">
        <v>11960.1962890625</v>
      </c>
      <c r="O2184" s="6">
        <v>2166.106689453125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</row>
    <row r="2185" spans="1:23" s="6" customFormat="1" ht="12.75" x14ac:dyDescent="0.2">
      <c r="A2185" s="5">
        <f t="shared" si="34"/>
        <v>45739.739583328039</v>
      </c>
      <c r="B2185" s="6">
        <v>187.37922668457034</v>
      </c>
      <c r="C2185" s="6">
        <v>194.56405639648438</v>
      </c>
      <c r="D2185" s="6">
        <v>47.796852111816406</v>
      </c>
      <c r="E2185" s="6">
        <v>15.594139099121096</v>
      </c>
      <c r="F2185" s="6">
        <v>46.081943511962891</v>
      </c>
      <c r="G2185" s="6">
        <v>516.60028076171875</v>
      </c>
      <c r="H2185" s="6">
        <v>579.1102294921875</v>
      </c>
      <c r="I2185" s="6">
        <v>1235.2371826171875</v>
      </c>
      <c r="J2185" s="6">
        <v>575.84503173828125</v>
      </c>
      <c r="K2185" s="6">
        <v>1248.74560546875</v>
      </c>
      <c r="L2185" s="6">
        <v>11984.775390625</v>
      </c>
      <c r="M2185" s="6">
        <v>11984.2783203125</v>
      </c>
      <c r="N2185" s="6">
        <v>11974.2890625</v>
      </c>
      <c r="O2185" s="6">
        <v>2166.6416015625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</row>
    <row r="2186" spans="1:23" s="6" customFormat="1" ht="12.75" x14ac:dyDescent="0.2">
      <c r="A2186" s="5">
        <f t="shared" si="34"/>
        <v>45739.749999994703</v>
      </c>
      <c r="B2186" s="6">
        <v>186.10739135742188</v>
      </c>
      <c r="C2186" s="6">
        <v>193.47636413574219</v>
      </c>
      <c r="D2186" s="6">
        <v>47.843612670898445</v>
      </c>
      <c r="E2186" s="6">
        <v>15.579885482788086</v>
      </c>
      <c r="F2186" s="6">
        <v>46.067893981933594</v>
      </c>
      <c r="G2186" s="6">
        <v>516.52935791015625</v>
      </c>
      <c r="H2186" s="6">
        <v>579.07281494140625</v>
      </c>
      <c r="I2186" s="6">
        <v>1225.590087890625</v>
      </c>
      <c r="J2186" s="6">
        <v>553.75738525390625</v>
      </c>
      <c r="K2186" s="6">
        <v>1241.9090576171877</v>
      </c>
      <c r="L2186" s="6">
        <v>11965.287109375</v>
      </c>
      <c r="M2186" s="6">
        <v>11969.4599609375</v>
      </c>
      <c r="N2186" s="6">
        <v>11953.3779296875</v>
      </c>
      <c r="O2186" s="6">
        <v>2181.836181640625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</row>
    <row r="2187" spans="1:23" s="6" customFormat="1" ht="12.75" x14ac:dyDescent="0.2">
      <c r="A2187" s="5">
        <f t="shared" si="34"/>
        <v>45739.760416661367</v>
      </c>
      <c r="B2187" s="6">
        <v>185.54257202148438</v>
      </c>
      <c r="C2187" s="6">
        <v>192.2000732421875</v>
      </c>
      <c r="D2187" s="6">
        <v>47.856643676757813</v>
      </c>
      <c r="E2187" s="6">
        <v>15.609927177429199</v>
      </c>
      <c r="F2187" s="6">
        <v>46.147575378417969</v>
      </c>
      <c r="G2187" s="6">
        <v>516.55120849609375</v>
      </c>
      <c r="H2187" s="6">
        <v>579.0260009765625</v>
      </c>
      <c r="I2187" s="6">
        <v>1129.77490234375</v>
      </c>
      <c r="J2187" s="6">
        <v>578.2205810546875</v>
      </c>
      <c r="K2187" s="6">
        <v>973.95233154296875</v>
      </c>
      <c r="L2187" s="6">
        <v>12022.0634765625</v>
      </c>
      <c r="M2187" s="6">
        <v>12042.7275390625</v>
      </c>
      <c r="N2187" s="6">
        <v>11999.5654296875</v>
      </c>
      <c r="O2187" s="6">
        <v>2180.173583984375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</row>
    <row r="2188" spans="1:23" s="6" customFormat="1" ht="12.75" x14ac:dyDescent="0.2">
      <c r="A2188" s="5">
        <f t="shared" si="34"/>
        <v>45739.770833328032</v>
      </c>
      <c r="B2188" s="6">
        <v>184.41947937011719</v>
      </c>
      <c r="C2188" s="6">
        <v>190.92832946777344</v>
      </c>
      <c r="D2188" s="6">
        <v>47.856609344482422</v>
      </c>
      <c r="E2188" s="6">
        <v>15.616032600402832</v>
      </c>
      <c r="F2188" s="6">
        <v>46.145088195800781</v>
      </c>
      <c r="G2188" s="6">
        <v>516.19512939453125</v>
      </c>
      <c r="H2188" s="6">
        <v>578.65362548828125</v>
      </c>
      <c r="I2188" s="6">
        <v>1241.357177734375</v>
      </c>
      <c r="J2188" s="6">
        <v>606.76953125</v>
      </c>
      <c r="K2188" s="6">
        <v>1217.026123046875</v>
      </c>
      <c r="L2188" s="6">
        <v>12041.89453125</v>
      </c>
      <c r="M2188" s="6">
        <v>12042.64453125</v>
      </c>
      <c r="N2188" s="6">
        <v>12027.2607421875</v>
      </c>
      <c r="O2188" s="6">
        <v>2142.027099609375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</row>
    <row r="2189" spans="1:23" s="6" customFormat="1" ht="12.75" x14ac:dyDescent="0.2">
      <c r="A2189" s="5">
        <f t="shared" si="34"/>
        <v>45739.781249994696</v>
      </c>
      <c r="B2189" s="6">
        <v>183.01875305175781</v>
      </c>
      <c r="C2189" s="6">
        <v>189.49485778808594</v>
      </c>
      <c r="D2189" s="6">
        <v>47.795326232910156</v>
      </c>
      <c r="E2189" s="6">
        <v>15.574436187744141</v>
      </c>
      <c r="F2189" s="6">
        <v>46.092662811279297</v>
      </c>
      <c r="G2189" s="6">
        <v>515.42547607421875</v>
      </c>
      <c r="H2189" s="6">
        <v>578.09881591796875</v>
      </c>
      <c r="I2189" s="6">
        <v>1246.235595703125</v>
      </c>
      <c r="J2189" s="6">
        <v>604.91204833984375</v>
      </c>
      <c r="K2189" s="6">
        <v>1249.3360595703125</v>
      </c>
      <c r="L2189" s="6">
        <v>12057.29296875</v>
      </c>
      <c r="M2189" s="6">
        <v>12054.0625</v>
      </c>
      <c r="N2189" s="6">
        <v>12044.9404296875</v>
      </c>
      <c r="O2189" s="6">
        <v>2085.162109375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</row>
    <row r="2190" spans="1:23" s="6" customFormat="1" ht="12.75" x14ac:dyDescent="0.2">
      <c r="A2190" s="5">
        <f t="shared" si="34"/>
        <v>45739.79166666136</v>
      </c>
      <c r="B2190" s="6">
        <v>173.0706787109375</v>
      </c>
      <c r="C2190" s="6">
        <v>184.88629150390625</v>
      </c>
      <c r="D2190" s="6">
        <v>47.540245056152344</v>
      </c>
      <c r="E2190" s="6">
        <v>15.496697425842285</v>
      </c>
      <c r="F2190" s="6">
        <v>45.886272430419922</v>
      </c>
      <c r="G2190" s="6">
        <v>460.4017333984375</v>
      </c>
      <c r="H2190" s="6">
        <v>578.510986328125</v>
      </c>
      <c r="I2190" s="6">
        <v>1246.4571533203125</v>
      </c>
      <c r="J2190" s="6">
        <v>604.78912353515625</v>
      </c>
      <c r="K2190" s="6">
        <v>1249.433349609375</v>
      </c>
      <c r="L2190" s="6">
        <v>11967.9814453125</v>
      </c>
      <c r="M2190" s="6">
        <v>11963.6162109375</v>
      </c>
      <c r="N2190" s="6">
        <v>11966.763671875</v>
      </c>
      <c r="O2190" s="6">
        <v>2090.1953125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</row>
    <row r="2191" spans="1:23" s="6" customFormat="1" ht="12.75" x14ac:dyDescent="0.2">
      <c r="A2191" s="5">
        <f t="shared" si="34"/>
        <v>45739.802083328024</v>
      </c>
      <c r="B2191" s="6">
        <v>171.59912109375</v>
      </c>
      <c r="C2191" s="6">
        <v>188.47219848632813</v>
      </c>
      <c r="D2191" s="6">
        <v>46.710220336914063</v>
      </c>
      <c r="E2191" s="6">
        <v>15.160056114196777</v>
      </c>
      <c r="F2191" s="6">
        <v>45.094577789306648</v>
      </c>
      <c r="G2191" s="6">
        <v>490.02398681640625</v>
      </c>
      <c r="H2191" s="6">
        <v>578.8873291015625</v>
      </c>
      <c r="I2191" s="6">
        <v>1245.487060546875</v>
      </c>
      <c r="J2191" s="6">
        <v>638.38275146484375</v>
      </c>
      <c r="K2191" s="6">
        <v>1249.1236572265625</v>
      </c>
      <c r="L2191" s="6">
        <v>11866.615234375</v>
      </c>
      <c r="M2191" s="6">
        <v>11855.8125</v>
      </c>
      <c r="N2191" s="6">
        <v>11861.7734375</v>
      </c>
      <c r="O2191" s="6">
        <v>2113.563232421875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</row>
    <row r="2192" spans="1:23" s="6" customFormat="1" ht="12.75" x14ac:dyDescent="0.2">
      <c r="A2192" s="5">
        <f t="shared" si="34"/>
        <v>45739.812499994689</v>
      </c>
      <c r="B2192" s="6">
        <v>179.97611999511719</v>
      </c>
      <c r="C2192" s="6">
        <v>189.692138671875</v>
      </c>
      <c r="D2192" s="6">
        <v>46.521888732910163</v>
      </c>
      <c r="E2192" s="6">
        <v>15.073502540588379</v>
      </c>
      <c r="F2192" s="6">
        <v>44.90606689453125</v>
      </c>
      <c r="G2192" s="6">
        <v>489.885009765625</v>
      </c>
      <c r="H2192" s="6">
        <v>578.65716552734386</v>
      </c>
      <c r="I2192" s="6">
        <v>1234.51806640625</v>
      </c>
      <c r="J2192" s="6">
        <v>877.97991943359375</v>
      </c>
      <c r="K2192" s="6">
        <v>1248.559326171875</v>
      </c>
      <c r="L2192" s="6">
        <v>11832.220703125</v>
      </c>
      <c r="M2192" s="6">
        <v>11854.724609375</v>
      </c>
      <c r="N2192" s="6">
        <v>11809.689453125</v>
      </c>
      <c r="O2192" s="6">
        <v>2140.650390625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</row>
    <row r="2193" spans="1:23" s="6" customFormat="1" ht="12.75" x14ac:dyDescent="0.2">
      <c r="A2193" s="5">
        <f t="shared" si="34"/>
        <v>45739.822916661353</v>
      </c>
      <c r="B2193" s="6">
        <v>183.48690795898438</v>
      </c>
      <c r="C2193" s="6">
        <v>188.41720581054688</v>
      </c>
      <c r="D2193" s="6">
        <v>46.765762329101563</v>
      </c>
      <c r="E2193" s="6">
        <v>15.162379264831545</v>
      </c>
      <c r="F2193" s="6">
        <v>45.160842895507813</v>
      </c>
      <c r="G2193" s="6">
        <v>490.049072265625</v>
      </c>
      <c r="H2193" s="6">
        <v>579.16778564453136</v>
      </c>
      <c r="I2193" s="6">
        <v>1227.4063720703125</v>
      </c>
      <c r="J2193" s="6">
        <v>874.481689453125</v>
      </c>
      <c r="K2193" s="6">
        <v>1242.3289794921875</v>
      </c>
      <c r="L2193" s="6">
        <v>11865.1591796875</v>
      </c>
      <c r="M2193" s="6">
        <v>11866.0009765625</v>
      </c>
      <c r="N2193" s="6">
        <v>11855.4619140625</v>
      </c>
      <c r="O2193" s="6">
        <v>2141.228515625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</row>
    <row r="2194" spans="1:23" s="6" customFormat="1" ht="12.75" x14ac:dyDescent="0.2">
      <c r="A2194" s="5">
        <f t="shared" si="34"/>
        <v>45739.833333328017</v>
      </c>
      <c r="B2194" s="6">
        <v>183.193359375</v>
      </c>
      <c r="C2194" s="6">
        <v>187.99539184570313</v>
      </c>
      <c r="D2194" s="6">
        <v>46.892360687255859</v>
      </c>
      <c r="E2194" s="6">
        <v>15.223895072937012</v>
      </c>
      <c r="F2194" s="6">
        <v>45.230167388916016</v>
      </c>
      <c r="G2194" s="6">
        <v>469.6484375</v>
      </c>
      <c r="H2194" s="6">
        <v>578.81988525390625</v>
      </c>
      <c r="I2194" s="6">
        <v>1242.20751953125</v>
      </c>
      <c r="J2194" s="6">
        <v>882.87322998046875</v>
      </c>
      <c r="K2194" s="6">
        <v>1255.11279296875</v>
      </c>
      <c r="L2194" s="6">
        <v>11923.2626953125</v>
      </c>
      <c r="M2194" s="6">
        <v>11931.65234375</v>
      </c>
      <c r="N2194" s="6">
        <v>11917.5166015625</v>
      </c>
      <c r="O2194" s="6">
        <v>2141.32666015625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</row>
    <row r="2195" spans="1:23" s="6" customFormat="1" ht="12.75" x14ac:dyDescent="0.2">
      <c r="A2195" s="5">
        <f t="shared" si="34"/>
        <v>45739.843749994681</v>
      </c>
      <c r="B2195" s="6">
        <v>179.97935485839844</v>
      </c>
      <c r="C2195" s="6">
        <v>183.95071411132813</v>
      </c>
      <c r="D2195" s="6">
        <v>47.020526885986328</v>
      </c>
      <c r="E2195" s="6">
        <v>15.271391868591309</v>
      </c>
      <c r="F2195" s="6">
        <v>45.389842987060554</v>
      </c>
      <c r="G2195" s="6">
        <v>460.06393432617188</v>
      </c>
      <c r="H2195" s="6">
        <v>578.9693603515625</v>
      </c>
      <c r="I2195" s="6">
        <v>1077.1136474609375</v>
      </c>
      <c r="J2195" s="6">
        <v>748.5015869140625</v>
      </c>
      <c r="K2195" s="6">
        <v>937.60162353515625</v>
      </c>
      <c r="L2195" s="6">
        <v>11930.4853515625</v>
      </c>
      <c r="M2195" s="6">
        <v>11934.404296875</v>
      </c>
      <c r="N2195" s="6">
        <v>11915.337890625</v>
      </c>
      <c r="O2195" s="6">
        <v>2140.689208984375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</row>
    <row r="2196" spans="1:23" s="6" customFormat="1" ht="12.75" x14ac:dyDescent="0.2">
      <c r="A2196" s="5">
        <f t="shared" si="34"/>
        <v>45739.854166661346</v>
      </c>
      <c r="B2196" s="6">
        <v>176.70973205566406</v>
      </c>
      <c r="C2196" s="6">
        <v>180.52511596679688</v>
      </c>
      <c r="D2196" s="6">
        <v>47.774993896484375</v>
      </c>
      <c r="E2196" s="6">
        <v>15.585503578186037</v>
      </c>
      <c r="F2196" s="6">
        <v>46.156200408935547</v>
      </c>
      <c r="G2196" s="6">
        <v>460.3868408203125</v>
      </c>
      <c r="H2196" s="6">
        <v>579.33135986328125</v>
      </c>
      <c r="I2196" s="6">
        <v>1255.3419189453125</v>
      </c>
      <c r="J2196" s="6">
        <v>888.4227294921875</v>
      </c>
      <c r="K2196" s="6">
        <v>1236.81494140625</v>
      </c>
      <c r="L2196" s="6">
        <v>11937.611328125</v>
      </c>
      <c r="M2196" s="6">
        <v>11943.18359375</v>
      </c>
      <c r="N2196" s="6">
        <v>11921.731445312502</v>
      </c>
      <c r="O2196" s="6">
        <v>2129.6484375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</row>
    <row r="2197" spans="1:23" s="6" customFormat="1" ht="12.75" x14ac:dyDescent="0.2">
      <c r="A2197" s="5">
        <f t="shared" si="34"/>
        <v>45739.86458332801</v>
      </c>
      <c r="B2197" s="6">
        <v>176.01603698730469</v>
      </c>
      <c r="C2197" s="6">
        <v>179.89825439453125</v>
      </c>
      <c r="D2197" s="6">
        <v>47.808082580566406</v>
      </c>
      <c r="E2197" s="6">
        <v>15.59581184387207</v>
      </c>
      <c r="F2197" s="6">
        <v>46.128650665283203</v>
      </c>
      <c r="G2197" s="6">
        <v>470.56582641601563</v>
      </c>
      <c r="H2197" s="6">
        <v>579.3970947265625</v>
      </c>
      <c r="I2197" s="6">
        <v>1255.32177734375</v>
      </c>
      <c r="J2197" s="6">
        <v>889.4295654296875</v>
      </c>
      <c r="K2197" s="6">
        <v>1256.3717041015625</v>
      </c>
      <c r="L2197" s="6">
        <v>11833.39453125</v>
      </c>
      <c r="M2197" s="6">
        <v>11835.669921875</v>
      </c>
      <c r="N2197" s="6">
        <v>11830.31640625</v>
      </c>
      <c r="O2197" s="6">
        <v>2132.4033203125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</row>
    <row r="2198" spans="1:23" s="6" customFormat="1" ht="12.75" x14ac:dyDescent="0.2">
      <c r="A2198" s="5">
        <f t="shared" si="34"/>
        <v>45739.874999994674</v>
      </c>
      <c r="B2198" s="6">
        <v>175.44044494628906</v>
      </c>
      <c r="C2198" s="6">
        <v>179.4447021484375</v>
      </c>
      <c r="D2198" s="6">
        <v>47.796974182128906</v>
      </c>
      <c r="E2198" s="6">
        <v>15.579795837402344</v>
      </c>
      <c r="F2198" s="6">
        <v>46.126850128173828</v>
      </c>
      <c r="G2198" s="6">
        <v>453.26162719726563</v>
      </c>
      <c r="H2198" s="6">
        <v>577.24884033203125</v>
      </c>
      <c r="I2198" s="6">
        <v>1254.41064453125</v>
      </c>
      <c r="J2198" s="6">
        <v>889.7379150390625</v>
      </c>
      <c r="K2198" s="6">
        <v>1256.32421875</v>
      </c>
      <c r="L2198" s="6">
        <v>11907.9365234375</v>
      </c>
      <c r="M2198" s="6">
        <v>11916.6162109375</v>
      </c>
      <c r="N2198" s="6">
        <v>11888.7666015625</v>
      </c>
      <c r="O2198" s="6">
        <v>2134.7690429687505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</row>
    <row r="2199" spans="1:23" s="6" customFormat="1" ht="12.75" x14ac:dyDescent="0.2">
      <c r="A2199" s="5">
        <f t="shared" si="34"/>
        <v>45739.885416661338</v>
      </c>
      <c r="B2199" s="6">
        <v>171.19772338867188</v>
      </c>
      <c r="C2199" s="6">
        <v>175.10633850097656</v>
      </c>
      <c r="D2199" s="6">
        <v>47.804210662841797</v>
      </c>
      <c r="E2199" s="6">
        <v>15.5789794921875</v>
      </c>
      <c r="F2199" s="6">
        <v>46.156421661376953</v>
      </c>
      <c r="G2199" s="6">
        <v>448.80639648437506</v>
      </c>
      <c r="H2199" s="6">
        <v>578.9163818359375</v>
      </c>
      <c r="I2199" s="6">
        <v>1253.5887451171875</v>
      </c>
      <c r="J2199" s="6">
        <v>889.48870849609375</v>
      </c>
      <c r="K2199" s="6">
        <v>1256.218505859375</v>
      </c>
      <c r="L2199" s="6">
        <v>11863.201171875</v>
      </c>
      <c r="M2199" s="6">
        <v>11860.2587890625</v>
      </c>
      <c r="N2199" s="6">
        <v>11860.08984375</v>
      </c>
      <c r="O2199" s="6">
        <v>2134.75341796875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</row>
    <row r="2200" spans="1:23" s="6" customFormat="1" ht="12.75" x14ac:dyDescent="0.2">
      <c r="A2200" s="5">
        <f t="shared" si="34"/>
        <v>45739.895833328002</v>
      </c>
      <c r="B2200" s="6">
        <v>168.77734375</v>
      </c>
      <c r="C2200" s="6">
        <v>172.31748962402344</v>
      </c>
      <c r="D2200" s="6">
        <v>47.757171630859375</v>
      </c>
      <c r="E2200" s="6">
        <v>15.547088623046875</v>
      </c>
      <c r="F2200" s="6">
        <v>46.118072509765625</v>
      </c>
      <c r="G2200" s="6">
        <v>449.0098876953125</v>
      </c>
      <c r="H2200" s="6">
        <v>579.39605712890625</v>
      </c>
      <c r="I2200" s="6">
        <v>1253.1240234375</v>
      </c>
      <c r="J2200" s="6">
        <v>889.22467041015625</v>
      </c>
      <c r="K2200" s="6">
        <v>1256.0263671875</v>
      </c>
      <c r="L2200" s="6">
        <v>11729.07421875</v>
      </c>
      <c r="M2200" s="6">
        <v>11725.431640625</v>
      </c>
      <c r="N2200" s="6">
        <v>11725.9443359375</v>
      </c>
      <c r="O2200" s="6">
        <v>2135.384521484375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</row>
    <row r="2201" spans="1:23" s="6" customFormat="1" ht="12.75" x14ac:dyDescent="0.2">
      <c r="A2201" s="5">
        <f t="shared" si="34"/>
        <v>45739.906249994667</v>
      </c>
      <c r="B2201" s="6">
        <v>167.16632080078125</v>
      </c>
      <c r="C2201" s="6">
        <v>160.54544067382813</v>
      </c>
      <c r="D2201" s="6">
        <v>47.269748687744141</v>
      </c>
      <c r="E2201" s="6">
        <v>15.351211547851563</v>
      </c>
      <c r="F2201" s="6">
        <v>45.656116485595703</v>
      </c>
      <c r="G2201" s="6">
        <v>449.4173583984375</v>
      </c>
      <c r="H2201" s="6">
        <v>579.92388916015625</v>
      </c>
      <c r="I2201" s="6">
        <v>1253.3831787109375</v>
      </c>
      <c r="J2201" s="6">
        <v>889.37664794921875</v>
      </c>
      <c r="K2201" s="6">
        <v>1255.8566894531252</v>
      </c>
      <c r="L2201" s="6">
        <v>11918.9443359375</v>
      </c>
      <c r="M2201" s="6">
        <v>11939.3203125</v>
      </c>
      <c r="N2201" s="6">
        <v>11884.5361328125</v>
      </c>
      <c r="O2201" s="6">
        <v>2135.230224609375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</row>
    <row r="2202" spans="1:23" s="6" customFormat="1" ht="12.75" x14ac:dyDescent="0.2">
      <c r="A2202" s="5">
        <f t="shared" si="34"/>
        <v>45739.916666661331</v>
      </c>
      <c r="B2202" s="6">
        <v>186.05949401855469</v>
      </c>
      <c r="C2202" s="6">
        <v>187.64070129394531</v>
      </c>
      <c r="D2202" s="6">
        <v>47.767238616943359</v>
      </c>
      <c r="E2202" s="6">
        <v>15.491687774658203</v>
      </c>
      <c r="F2202" s="6">
        <v>46.142250061035156</v>
      </c>
      <c r="G2202" s="6">
        <v>460.712890625</v>
      </c>
      <c r="H2202" s="6">
        <v>581.04425048828125</v>
      </c>
      <c r="I2202" s="6">
        <v>1253.127197265625</v>
      </c>
      <c r="J2202" s="6">
        <v>889.15612792968761</v>
      </c>
      <c r="K2202" s="6">
        <v>1255.6807861328125</v>
      </c>
      <c r="L2202" s="6">
        <v>11955.4970703125</v>
      </c>
      <c r="M2202" s="6">
        <v>11956.474609375</v>
      </c>
      <c r="N2202" s="6">
        <v>11941.890625000002</v>
      </c>
      <c r="O2202" s="6">
        <v>2152.9248046875005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</row>
    <row r="2203" spans="1:23" s="6" customFormat="1" ht="12.75" x14ac:dyDescent="0.2">
      <c r="A2203" s="5">
        <f t="shared" si="34"/>
        <v>45739.927083327995</v>
      </c>
      <c r="B2203" s="6">
        <v>187.72413635253906</v>
      </c>
      <c r="C2203" s="6">
        <v>189.40177917480469</v>
      </c>
      <c r="D2203" s="6">
        <v>47.865421295166016</v>
      </c>
      <c r="E2203" s="6">
        <v>15.547005653381348</v>
      </c>
      <c r="F2203" s="6">
        <v>46.239742279052734</v>
      </c>
      <c r="G2203" s="6">
        <v>510.79537963867182</v>
      </c>
      <c r="H2203" s="6">
        <v>578.32275390625</v>
      </c>
      <c r="I2203" s="6">
        <v>1252.31982421875</v>
      </c>
      <c r="J2203" s="6">
        <v>888.969482421875</v>
      </c>
      <c r="K2203" s="6">
        <v>1255.0877685546875</v>
      </c>
      <c r="L2203" s="6">
        <v>11927.953125</v>
      </c>
      <c r="M2203" s="6">
        <v>11932.3681640625</v>
      </c>
      <c r="N2203" s="6">
        <v>11917.4091796875</v>
      </c>
      <c r="O2203" s="6">
        <v>2157.570556640625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</row>
    <row r="2204" spans="1:23" s="6" customFormat="1" ht="12.75" x14ac:dyDescent="0.2">
      <c r="A2204" s="5">
        <f t="shared" si="34"/>
        <v>45739.937499994659</v>
      </c>
      <c r="B2204" s="6">
        <v>189.12568664550784</v>
      </c>
      <c r="C2204" s="6">
        <v>189.66819763183597</v>
      </c>
      <c r="D2204" s="6">
        <v>47.885086059570313</v>
      </c>
      <c r="E2204" s="6">
        <v>15.530496597290039</v>
      </c>
      <c r="F2204" s="6">
        <v>46.271183013916016</v>
      </c>
      <c r="G2204" s="6">
        <v>497.78463745117193</v>
      </c>
      <c r="H2204" s="6">
        <v>579.064208984375</v>
      </c>
      <c r="I2204" s="6">
        <v>1252.4595947265625</v>
      </c>
      <c r="J2204" s="6">
        <v>889.03460693359386</v>
      </c>
      <c r="K2204" s="6">
        <v>1255.51904296875</v>
      </c>
      <c r="L2204" s="6">
        <v>11980.06640625</v>
      </c>
      <c r="M2204" s="6">
        <v>11983.6259765625</v>
      </c>
      <c r="N2204" s="6">
        <v>11962.0869140625</v>
      </c>
      <c r="O2204" s="6">
        <v>2166.490966796875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</row>
    <row r="2205" spans="1:23" s="6" customFormat="1" ht="12.75" x14ac:dyDescent="0.2">
      <c r="A2205" s="5">
        <f t="shared" si="34"/>
        <v>45739.947916661324</v>
      </c>
      <c r="B2205" s="6">
        <v>189.61436462402344</v>
      </c>
      <c r="C2205" s="6">
        <v>185.77445983886719</v>
      </c>
      <c r="D2205" s="6">
        <v>47.884490966796875</v>
      </c>
      <c r="E2205" s="6">
        <v>15.528314590454102</v>
      </c>
      <c r="F2205" s="6">
        <v>46.243732452392578</v>
      </c>
      <c r="G2205" s="6">
        <v>496.24343872070313</v>
      </c>
      <c r="H2205" s="6">
        <v>579.65655517578125</v>
      </c>
      <c r="I2205" s="6">
        <v>1251.6801757812502</v>
      </c>
      <c r="J2205" s="6">
        <v>888.4864501953125</v>
      </c>
      <c r="K2205" s="6">
        <v>1255.0755615234375</v>
      </c>
      <c r="L2205" s="6">
        <v>11857.2255859375</v>
      </c>
      <c r="M2205" s="6">
        <v>11852.982421875</v>
      </c>
      <c r="N2205" s="6">
        <v>11861.2255859375</v>
      </c>
      <c r="O2205" s="6">
        <v>2173.781005859375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</row>
    <row r="2206" spans="1:23" s="6" customFormat="1" ht="12.75" x14ac:dyDescent="0.2">
      <c r="A2206" s="5">
        <f t="shared" si="34"/>
        <v>45739.958333327988</v>
      </c>
      <c r="B2206" s="6">
        <v>186.5142822265625</v>
      </c>
      <c r="C2206" s="6">
        <v>182.48905944824222</v>
      </c>
      <c r="D2206" s="6">
        <v>47.884819030761719</v>
      </c>
      <c r="E2206" s="6">
        <v>15.502801895141602</v>
      </c>
      <c r="F2206" s="6">
        <v>46.22723388671875</v>
      </c>
      <c r="G2206" s="6">
        <v>496.06753540039063</v>
      </c>
      <c r="H2206" s="6">
        <v>579.49542236328125</v>
      </c>
      <c r="I2206" s="6">
        <v>1250.8743896484375</v>
      </c>
      <c r="J2206" s="6">
        <v>888.2039794921875</v>
      </c>
      <c r="K2206" s="6">
        <v>1254.8525390625</v>
      </c>
      <c r="L2206" s="6">
        <v>11863.5</v>
      </c>
      <c r="M2206" s="6">
        <v>11870.279296875002</v>
      </c>
      <c r="N2206" s="6">
        <v>11852.5341796875</v>
      </c>
      <c r="O2206" s="6">
        <v>2174.099365234375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</row>
    <row r="2207" spans="1:23" s="6" customFormat="1" ht="12.75" x14ac:dyDescent="0.2">
      <c r="A2207" s="5">
        <f t="shared" si="34"/>
        <v>45739.968749994652</v>
      </c>
      <c r="B2207" s="6">
        <v>182.80511474609375</v>
      </c>
      <c r="C2207" s="6">
        <v>178.83360290527344</v>
      </c>
      <c r="D2207" s="6">
        <v>47.848552703857429</v>
      </c>
      <c r="E2207" s="6">
        <v>15.475508689880373</v>
      </c>
      <c r="F2207" s="6">
        <v>46.18798828125</v>
      </c>
      <c r="G2207" s="6">
        <v>495.83474731445313</v>
      </c>
      <c r="H2207" s="6">
        <v>579.13189697265625</v>
      </c>
      <c r="I2207" s="6">
        <v>1246.743408203125</v>
      </c>
      <c r="J2207" s="6">
        <v>885.44952392578125</v>
      </c>
      <c r="K2207" s="6">
        <v>1251.390380859375</v>
      </c>
      <c r="L2207" s="6">
        <v>11783.6455078125</v>
      </c>
      <c r="M2207" s="6">
        <v>11777.1787109375</v>
      </c>
      <c r="N2207" s="6">
        <v>11780.1669921875</v>
      </c>
      <c r="O2207" s="6">
        <v>2129.14208984375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</row>
    <row r="2208" spans="1:23" s="6" customFormat="1" ht="12.75" x14ac:dyDescent="0.2">
      <c r="A2208" s="5">
        <f t="shared" si="34"/>
        <v>45739.979166661316</v>
      </c>
      <c r="B2208" s="6">
        <v>180.02444458007813</v>
      </c>
      <c r="C2208" s="6">
        <v>176.36158752441406</v>
      </c>
      <c r="D2208" s="6">
        <v>47.874526977539063</v>
      </c>
      <c r="E2208" s="6">
        <v>15.503781318664551</v>
      </c>
      <c r="F2208" s="6">
        <v>46.210319519042969</v>
      </c>
      <c r="G2208" s="6">
        <v>494.06024169921875</v>
      </c>
      <c r="H2208" s="6">
        <v>576.98614501953125</v>
      </c>
      <c r="I2208" s="6">
        <v>1209.740966796875</v>
      </c>
      <c r="J2208" s="6">
        <v>887.73895263671875</v>
      </c>
      <c r="K2208" s="6">
        <v>1214.81005859375</v>
      </c>
      <c r="L2208" s="6">
        <v>11851.8408203125</v>
      </c>
      <c r="M2208" s="6">
        <v>11866.1103515625</v>
      </c>
      <c r="N2208" s="6">
        <v>11830.3330078125</v>
      </c>
      <c r="O2208" s="6">
        <v>2150.853515625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</row>
    <row r="2209" spans="1:23" s="6" customFormat="1" ht="12.75" x14ac:dyDescent="0.2">
      <c r="A2209" s="5">
        <f t="shared" si="34"/>
        <v>45739.989583327981</v>
      </c>
      <c r="B2209" s="6">
        <v>175.90769958496094</v>
      </c>
      <c r="C2209" s="6">
        <v>173.16029357910156</v>
      </c>
      <c r="D2209" s="6">
        <v>47.845046997070313</v>
      </c>
      <c r="E2209" s="6">
        <v>15.484484672546387</v>
      </c>
      <c r="F2209" s="6">
        <v>46.172218322753906</v>
      </c>
      <c r="G2209" s="6">
        <v>462.79800415039063</v>
      </c>
      <c r="H2209" s="6">
        <v>576.90216064453125</v>
      </c>
      <c r="I2209" s="6">
        <v>1203.34765625</v>
      </c>
      <c r="J2209" s="6">
        <v>886.20458984375</v>
      </c>
      <c r="K2209" s="6">
        <v>1212.0013427734375</v>
      </c>
      <c r="L2209" s="6">
        <v>11846.135742187502</v>
      </c>
      <c r="M2209" s="6">
        <v>11833.047851562502</v>
      </c>
      <c r="N2209" s="6">
        <v>11828.779296875</v>
      </c>
      <c r="O2209" s="6">
        <v>2123.5014648437505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</row>
    <row r="2210" spans="1:23" s="6" customFormat="1" ht="12.75" x14ac:dyDescent="0.2">
      <c r="A2210" s="5">
        <f t="shared" si="34"/>
        <v>45739.999999994645</v>
      </c>
      <c r="B2210" s="6">
        <v>164.10942077636719</v>
      </c>
      <c r="C2210" s="6">
        <v>162.39398193359375</v>
      </c>
      <c r="D2210" s="6">
        <v>47.785179138183594</v>
      </c>
      <c r="E2210" s="6">
        <v>15.495158195495605</v>
      </c>
      <c r="F2210" s="6">
        <v>46.169937133789063</v>
      </c>
      <c r="G2210" s="6">
        <v>442.00213623046875</v>
      </c>
      <c r="H2210" s="6">
        <v>580.3243408203125</v>
      </c>
      <c r="I2210" s="6">
        <v>1240.048095703125</v>
      </c>
      <c r="J2210" s="6">
        <v>889.56817626953125</v>
      </c>
      <c r="K2210" s="6">
        <v>1232.874267578125</v>
      </c>
      <c r="L2210" s="6">
        <v>11945.543945312502</v>
      </c>
      <c r="M2210" s="6">
        <v>11959.346679687502</v>
      </c>
      <c r="N2210" s="6">
        <v>11920.298828125</v>
      </c>
      <c r="O2210" s="6">
        <v>2117.210205078125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</row>
    <row r="2211" spans="1:23" s="6" customFormat="1" ht="12.75" x14ac:dyDescent="0.2">
      <c r="A2211" s="5">
        <f t="shared" si="34"/>
        <v>45740.010416661309</v>
      </c>
      <c r="B2211" s="6">
        <v>163.42687988281253</v>
      </c>
      <c r="C2211" s="6">
        <v>162.14265441894531</v>
      </c>
      <c r="D2211" s="6">
        <v>47.680534362792976</v>
      </c>
      <c r="E2211" s="6">
        <v>15.430254936218262</v>
      </c>
      <c r="F2211" s="6">
        <v>46.063606262207031</v>
      </c>
      <c r="G2211" s="6">
        <v>441.95291137695313</v>
      </c>
      <c r="H2211" s="6">
        <v>580.2352294921875</v>
      </c>
      <c r="I2211" s="6">
        <v>1261.69580078125</v>
      </c>
      <c r="J2211" s="6">
        <v>889.32025146484375</v>
      </c>
      <c r="K2211" s="6">
        <v>1268.80078125</v>
      </c>
      <c r="L2211" s="6">
        <v>11763.170898437502</v>
      </c>
      <c r="M2211" s="6">
        <v>11759.3037109375</v>
      </c>
      <c r="N2211" s="6">
        <v>11787.111328125</v>
      </c>
      <c r="O2211" s="6">
        <v>2134.998779296875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</row>
    <row r="2212" spans="1:23" s="6" customFormat="1" ht="12.75" x14ac:dyDescent="0.2">
      <c r="A2212" s="5">
        <f t="shared" si="34"/>
        <v>45740.020833327973</v>
      </c>
      <c r="B2212" s="6">
        <v>163.04888916015625</v>
      </c>
      <c r="C2212" s="6">
        <v>162.05900573730469</v>
      </c>
      <c r="D2212" s="6">
        <v>47.727039337158203</v>
      </c>
      <c r="E2212" s="6">
        <v>15.452717781066895</v>
      </c>
      <c r="F2212" s="6">
        <v>46.114273071289063</v>
      </c>
      <c r="G2212" s="6">
        <v>441.8599853515625</v>
      </c>
      <c r="H2212" s="6">
        <v>580.00640869140625</v>
      </c>
      <c r="I2212" s="6">
        <v>1262.1202392578125</v>
      </c>
      <c r="J2212" s="6">
        <v>889.37200927734375</v>
      </c>
      <c r="K2212" s="6">
        <v>1270.7054443359375</v>
      </c>
      <c r="L2212" s="6">
        <v>11888.511718750002</v>
      </c>
      <c r="M2212" s="6">
        <v>11900.473632812502</v>
      </c>
      <c r="N2212" s="6">
        <v>11866.408203125002</v>
      </c>
      <c r="O2212" s="6">
        <v>2145.4150390625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</row>
    <row r="2213" spans="1:23" s="6" customFormat="1" ht="12.75" x14ac:dyDescent="0.2">
      <c r="A2213" s="5">
        <f t="shared" si="34"/>
        <v>45740.031249994638</v>
      </c>
      <c r="B2213" s="6">
        <v>159.91610717773438</v>
      </c>
      <c r="C2213" s="6">
        <v>159.60697937011719</v>
      </c>
      <c r="D2213" s="6">
        <v>47.702213287353516</v>
      </c>
      <c r="E2213" s="6">
        <v>15.443497657775879</v>
      </c>
      <c r="F2213" s="6">
        <v>46.090755462646484</v>
      </c>
      <c r="G2213" s="6">
        <v>441.9610595703125</v>
      </c>
      <c r="H2213" s="6">
        <v>579.900146484375</v>
      </c>
      <c r="I2213" s="6">
        <v>1263.4482421875</v>
      </c>
      <c r="J2213" s="6">
        <v>888.9783935546875</v>
      </c>
      <c r="K2213" s="6">
        <v>1270.6016845703125</v>
      </c>
      <c r="L2213" s="6">
        <v>11880.786132812502</v>
      </c>
      <c r="M2213" s="6">
        <v>11885.7275390625</v>
      </c>
      <c r="N2213" s="6">
        <v>11869.26953125</v>
      </c>
      <c r="O2213" s="6">
        <v>2145.4414062500005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</row>
    <row r="2214" spans="1:23" s="6" customFormat="1" ht="12.75" x14ac:dyDescent="0.2">
      <c r="A2214" s="5">
        <f t="shared" si="34"/>
        <v>45740.041666661302</v>
      </c>
      <c r="B2214" s="6">
        <v>158.75799560546875</v>
      </c>
      <c r="C2214" s="6">
        <v>159.84841918945313</v>
      </c>
      <c r="D2214" s="6">
        <v>47.714168548583984</v>
      </c>
      <c r="E2214" s="6">
        <v>15.451877593994141</v>
      </c>
      <c r="F2214" s="6">
        <v>46.103431701660156</v>
      </c>
      <c r="G2214" s="6">
        <v>441.90945434570313</v>
      </c>
      <c r="H2214" s="6">
        <v>579.88958740234375</v>
      </c>
      <c r="I2214" s="6">
        <v>1263.895263671875</v>
      </c>
      <c r="J2214" s="6">
        <v>889.17364501953125</v>
      </c>
      <c r="K2214" s="6">
        <v>1270.7646484375</v>
      </c>
      <c r="L2214" s="6">
        <v>11896.6259765625</v>
      </c>
      <c r="M2214" s="6">
        <v>11902.55859375</v>
      </c>
      <c r="N2214" s="6">
        <v>11885.2607421875</v>
      </c>
      <c r="O2214" s="6">
        <v>2145.734619140625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</row>
    <row r="2215" spans="1:23" s="6" customFormat="1" ht="12.75" x14ac:dyDescent="0.2">
      <c r="A2215" s="5">
        <f t="shared" si="34"/>
        <v>45740.052083327966</v>
      </c>
      <c r="B2215" s="6">
        <v>156.56053161621094</v>
      </c>
      <c r="C2215" s="6">
        <v>158.337646484375</v>
      </c>
      <c r="D2215" s="6">
        <v>47.694000244140625</v>
      </c>
      <c r="E2215" s="6">
        <v>15.434561729431152</v>
      </c>
      <c r="F2215" s="6">
        <v>46.09917068481446</v>
      </c>
      <c r="G2215" s="6">
        <v>441.9169921875</v>
      </c>
      <c r="H2215" s="6">
        <v>579.8331298828125</v>
      </c>
      <c r="I2215" s="6">
        <v>1264.399658203125</v>
      </c>
      <c r="J2215" s="6">
        <v>888.95074462890625</v>
      </c>
      <c r="K2215" s="6">
        <v>1270.5914306640625</v>
      </c>
      <c r="L2215" s="6">
        <v>11913.966796875</v>
      </c>
      <c r="M2215" s="6">
        <v>11906.638671875002</v>
      </c>
      <c r="N2215" s="6">
        <v>11888.40234375</v>
      </c>
      <c r="O2215" s="6">
        <v>2146.13427734375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</row>
    <row r="2216" spans="1:23" s="6" customFormat="1" ht="12.75" x14ac:dyDescent="0.2">
      <c r="A2216" s="5">
        <f t="shared" si="34"/>
        <v>45740.06249999463</v>
      </c>
      <c r="B2216" s="6">
        <v>154.76435852050781</v>
      </c>
      <c r="C2216" s="6">
        <v>158.32730102539063</v>
      </c>
      <c r="D2216" s="6">
        <v>47.723930358886719</v>
      </c>
      <c r="E2216" s="6">
        <v>15.426835060119629</v>
      </c>
      <c r="F2216" s="6">
        <v>46.090728759765625</v>
      </c>
      <c r="G2216" s="6">
        <v>441.8902587890625</v>
      </c>
      <c r="H2216" s="6">
        <v>579.73883056640625</v>
      </c>
      <c r="I2216" s="6">
        <v>1264.0367431640625</v>
      </c>
      <c r="J2216" s="6">
        <v>889.05010986328125</v>
      </c>
      <c r="K2216" s="6">
        <v>1270.475341796875</v>
      </c>
      <c r="L2216" s="6">
        <v>11929.535156250002</v>
      </c>
      <c r="M2216" s="6">
        <v>11933.1640625</v>
      </c>
      <c r="N2216" s="6">
        <v>11916.1767578125</v>
      </c>
      <c r="O2216" s="6">
        <v>2145.97314453125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</row>
    <row r="2217" spans="1:23" s="6" customFormat="1" ht="12.75" x14ac:dyDescent="0.2">
      <c r="A2217" s="5">
        <f t="shared" si="34"/>
        <v>45740.072916661295</v>
      </c>
      <c r="B2217" s="6">
        <v>156.29196166992188</v>
      </c>
      <c r="C2217" s="6">
        <v>156.45106506347656</v>
      </c>
      <c r="D2217" s="6">
        <v>47.694580078125</v>
      </c>
      <c r="E2217" s="6">
        <v>15.424887657165527</v>
      </c>
      <c r="F2217" s="6">
        <v>46.089157104492195</v>
      </c>
      <c r="G2217" s="6">
        <v>441.82119750976563</v>
      </c>
      <c r="H2217" s="6">
        <v>579.58740234375011</v>
      </c>
      <c r="I2217" s="6">
        <v>1264.594970703125</v>
      </c>
      <c r="J2217" s="6">
        <v>888.84637451171875</v>
      </c>
      <c r="K2217" s="6">
        <v>1270.477294921875</v>
      </c>
      <c r="L2217" s="6">
        <v>11933.633789062502</v>
      </c>
      <c r="M2217" s="6">
        <v>11935.7294921875</v>
      </c>
      <c r="N2217" s="6">
        <v>11923.615234375002</v>
      </c>
      <c r="O2217" s="6">
        <v>2145.884765625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</row>
    <row r="2218" spans="1:23" s="6" customFormat="1" ht="12.75" x14ac:dyDescent="0.2">
      <c r="A2218" s="5">
        <f t="shared" si="34"/>
        <v>45740.083333327959</v>
      </c>
      <c r="B2218" s="6">
        <v>158.72080993652344</v>
      </c>
      <c r="C2218" s="6">
        <v>152.70938110351563</v>
      </c>
      <c r="D2218" s="6">
        <v>47.724288940429688</v>
      </c>
      <c r="E2218" s="6">
        <v>15.429641723632813</v>
      </c>
      <c r="F2218" s="6">
        <v>46.10676574707032</v>
      </c>
      <c r="G2218" s="6">
        <v>441.740966796875</v>
      </c>
      <c r="H2218" s="6">
        <v>579.398681640625</v>
      </c>
      <c r="I2218" s="6">
        <v>1264.9433593750002</v>
      </c>
      <c r="J2218" s="6">
        <v>888.9520263671875</v>
      </c>
      <c r="K2218" s="6">
        <v>1270.8800048828125</v>
      </c>
      <c r="L2218" s="6">
        <v>11929.6201171875</v>
      </c>
      <c r="M2218" s="6">
        <v>11932.2724609375</v>
      </c>
      <c r="N2218" s="6">
        <v>11920.4814453125</v>
      </c>
      <c r="O2218" s="6">
        <v>2143.845947265625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</row>
    <row r="2219" spans="1:23" s="6" customFormat="1" ht="12.75" x14ac:dyDescent="0.2">
      <c r="A2219" s="5">
        <f t="shared" si="34"/>
        <v>45740.093749994623</v>
      </c>
      <c r="B2219" s="6">
        <v>156.9273681640625</v>
      </c>
      <c r="C2219" s="6">
        <v>150.38890075683594</v>
      </c>
      <c r="D2219" s="6">
        <v>47.664863586425781</v>
      </c>
      <c r="E2219" s="6">
        <v>15.395986557006838</v>
      </c>
      <c r="F2219" s="6">
        <v>46.03132629394532</v>
      </c>
      <c r="G2219" s="6">
        <v>441.57818603515625</v>
      </c>
      <c r="H2219" s="6">
        <v>579.1173095703125</v>
      </c>
      <c r="I2219" s="6">
        <v>1265.005126953125</v>
      </c>
      <c r="J2219" s="6">
        <v>888.8233642578125</v>
      </c>
      <c r="K2219" s="6">
        <v>1270.8515625</v>
      </c>
      <c r="L2219" s="6">
        <v>11891.166015625</v>
      </c>
      <c r="M2219" s="6">
        <v>11895.922851562502</v>
      </c>
      <c r="N2219" s="6">
        <v>11883.6181640625</v>
      </c>
      <c r="O2219" s="6">
        <v>2139.8759765625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</row>
    <row r="2220" spans="1:23" s="6" customFormat="1" ht="12.75" x14ac:dyDescent="0.2">
      <c r="A2220" s="5">
        <f t="shared" si="34"/>
        <v>45740.104166661287</v>
      </c>
      <c r="B2220" s="6">
        <v>155.79328918457031</v>
      </c>
      <c r="C2220" s="6">
        <v>148.66618347167972</v>
      </c>
      <c r="D2220" s="6">
        <v>47.690357208251953</v>
      </c>
      <c r="E2220" s="6">
        <v>15.403167724609375</v>
      </c>
      <c r="F2220" s="6">
        <v>46.075874328613288</v>
      </c>
      <c r="G2220" s="6">
        <v>441.42669677734375</v>
      </c>
      <c r="H2220" s="6">
        <v>578.76953125</v>
      </c>
      <c r="I2220" s="6">
        <v>1264.970947265625</v>
      </c>
      <c r="J2220" s="6">
        <v>889.12011718750011</v>
      </c>
      <c r="K2220" s="6">
        <v>1270.53515625</v>
      </c>
      <c r="L2220" s="6">
        <v>12055.681640625</v>
      </c>
      <c r="M2220" s="6">
        <v>12067.431640625002</v>
      </c>
      <c r="N2220" s="6">
        <v>12024.212890625</v>
      </c>
      <c r="O2220" s="6">
        <v>2139.2485351562505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</row>
    <row r="2221" spans="1:23" s="6" customFormat="1" ht="12.75" x14ac:dyDescent="0.2">
      <c r="A2221" s="5">
        <f t="shared" si="34"/>
        <v>45740.114583327952</v>
      </c>
      <c r="B2221" s="6">
        <v>154.36148071289063</v>
      </c>
      <c r="C2221" s="6">
        <v>147.98178100585938</v>
      </c>
      <c r="D2221" s="6">
        <v>47.649002075195313</v>
      </c>
      <c r="E2221" s="6">
        <v>15.385346412658691</v>
      </c>
      <c r="F2221" s="6">
        <v>46.051197052001953</v>
      </c>
      <c r="G2221" s="6">
        <v>440.92080688476563</v>
      </c>
      <c r="H2221" s="6">
        <v>578.0928955078125</v>
      </c>
      <c r="I2221" s="6">
        <v>1264.8177490234375</v>
      </c>
      <c r="J2221" s="6">
        <v>888.71832275390625</v>
      </c>
      <c r="K2221" s="6">
        <v>1270.4449462890625</v>
      </c>
      <c r="L2221" s="6">
        <v>12039.4345703125</v>
      </c>
      <c r="M2221" s="6">
        <v>12032.6005859375</v>
      </c>
      <c r="N2221" s="6">
        <v>12033.302734375</v>
      </c>
      <c r="O2221" s="6">
        <v>2139.3857421875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</row>
    <row r="2222" spans="1:23" s="6" customFormat="1" ht="12.75" x14ac:dyDescent="0.2">
      <c r="A2222" s="5">
        <f t="shared" si="34"/>
        <v>45740.124999994616</v>
      </c>
      <c r="B2222" s="6">
        <v>152.96913146972656</v>
      </c>
      <c r="C2222" s="6">
        <v>147.17634582519531</v>
      </c>
      <c r="D2222" s="6">
        <v>47.563957214355469</v>
      </c>
      <c r="E2222" s="6">
        <v>15.365066528320313</v>
      </c>
      <c r="F2222" s="6">
        <v>45.9898681640625</v>
      </c>
      <c r="G2222" s="6">
        <v>439.34155273437506</v>
      </c>
      <c r="H2222" s="6">
        <v>576.28741455078125</v>
      </c>
      <c r="I2222" s="6">
        <v>1264.15869140625</v>
      </c>
      <c r="J2222" s="6">
        <v>888.54644775390625</v>
      </c>
      <c r="K2222" s="6">
        <v>1270.4550781250002</v>
      </c>
      <c r="L2222" s="6">
        <v>11917.2529296875</v>
      </c>
      <c r="M2222" s="6">
        <v>11911.1923828125</v>
      </c>
      <c r="N2222" s="6">
        <v>11923.022460937502</v>
      </c>
      <c r="O2222" s="6">
        <v>2138.750244140625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</row>
    <row r="2223" spans="1:23" s="6" customFormat="1" ht="12.75" x14ac:dyDescent="0.2">
      <c r="A2223" s="5">
        <f t="shared" si="34"/>
        <v>45740.13541666128</v>
      </c>
      <c r="B2223" s="6">
        <v>152.62550354003906</v>
      </c>
      <c r="C2223" s="6">
        <v>146.83590698242188</v>
      </c>
      <c r="D2223" s="6">
        <v>47.442878723144531</v>
      </c>
      <c r="E2223" s="6">
        <v>15.336288452148439</v>
      </c>
      <c r="F2223" s="6">
        <v>45.900928497314453</v>
      </c>
      <c r="G2223" s="6">
        <v>436.80044555664068</v>
      </c>
      <c r="H2223" s="6">
        <v>573.90240478515625</v>
      </c>
      <c r="I2223" s="6">
        <v>1263.9998779296875</v>
      </c>
      <c r="J2223" s="6">
        <v>888.20568847656261</v>
      </c>
      <c r="K2223" s="6">
        <v>1270.3101806640625</v>
      </c>
      <c r="L2223" s="6">
        <v>11828.494140625</v>
      </c>
      <c r="M2223" s="6">
        <v>11828.037109375</v>
      </c>
      <c r="N2223" s="6">
        <v>11831.827148437502</v>
      </c>
      <c r="O2223" s="6">
        <v>2138.5185546875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</row>
    <row r="2224" spans="1:23" s="6" customFormat="1" ht="12.75" x14ac:dyDescent="0.2">
      <c r="A2224" s="5">
        <f t="shared" si="34"/>
        <v>45740.145833327944</v>
      </c>
      <c r="B2224" s="6">
        <v>151.59866333007813</v>
      </c>
      <c r="C2224" s="6">
        <v>146.79388427734375</v>
      </c>
      <c r="D2224" s="6">
        <v>47.403423309326179</v>
      </c>
      <c r="E2224" s="6">
        <v>15.315409660339357</v>
      </c>
      <c r="F2224" s="6">
        <v>45.85064697265625</v>
      </c>
      <c r="G2224" s="6">
        <v>435.29678344726563</v>
      </c>
      <c r="H2224" s="6">
        <v>570.78717041015625</v>
      </c>
      <c r="I2224" s="6">
        <v>1263.791748046875</v>
      </c>
      <c r="J2224" s="6">
        <v>888.23309326171875</v>
      </c>
      <c r="K2224" s="6">
        <v>1270.151611328125</v>
      </c>
      <c r="L2224" s="6">
        <v>11922.45703125</v>
      </c>
      <c r="M2224" s="6">
        <v>11932.4287109375</v>
      </c>
      <c r="N2224" s="6">
        <v>11903.51171875</v>
      </c>
      <c r="O2224" s="6">
        <v>2137.8037109375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</row>
    <row r="2225" spans="1:23" s="6" customFormat="1" ht="12.75" x14ac:dyDescent="0.2">
      <c r="A2225" s="5">
        <f t="shared" si="34"/>
        <v>45740.156249994609</v>
      </c>
      <c r="B2225" s="6">
        <v>151.52546691894531</v>
      </c>
      <c r="C2225" s="6">
        <v>143.98912048339844</v>
      </c>
      <c r="D2225" s="6">
        <v>47.273826599121101</v>
      </c>
      <c r="E2225" s="6">
        <v>15.254806518554688</v>
      </c>
      <c r="F2225" s="6">
        <v>45.680103302001953</v>
      </c>
      <c r="G2225" s="6">
        <v>431.30316162109375</v>
      </c>
      <c r="H2225" s="6">
        <v>566.4107666015625</v>
      </c>
      <c r="I2225" s="6">
        <v>1263.72607421875</v>
      </c>
      <c r="J2225" s="6">
        <v>887.93890380859375</v>
      </c>
      <c r="K2225" s="6">
        <v>1269.833251953125</v>
      </c>
      <c r="L2225" s="6">
        <v>11931.1279296875</v>
      </c>
      <c r="M2225" s="6">
        <v>11932.7041015625</v>
      </c>
      <c r="N2225" s="6">
        <v>11921.1015625</v>
      </c>
      <c r="O2225" s="6">
        <v>2136.441650390625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</row>
    <row r="2226" spans="1:23" s="6" customFormat="1" ht="12.75" x14ac:dyDescent="0.2">
      <c r="A2226" s="5">
        <f t="shared" si="34"/>
        <v>45740.166666661273</v>
      </c>
      <c r="B2226" s="6">
        <v>150.34046936035156</v>
      </c>
      <c r="C2226" s="6">
        <v>141.96208190917969</v>
      </c>
      <c r="D2226" s="6">
        <v>47.146114349365234</v>
      </c>
      <c r="E2226" s="6">
        <v>15.206108093261719</v>
      </c>
      <c r="F2226" s="6">
        <v>45.549713134765625</v>
      </c>
      <c r="G2226" s="6">
        <v>424.26007080078125</v>
      </c>
      <c r="H2226" s="6">
        <v>561.26324462890636</v>
      </c>
      <c r="I2226" s="6">
        <v>1264.373779296875</v>
      </c>
      <c r="J2226" s="6">
        <v>888.52886962890636</v>
      </c>
      <c r="K2226" s="6">
        <v>1269.97900390625</v>
      </c>
      <c r="L2226" s="6">
        <v>11940.7880859375</v>
      </c>
      <c r="M2226" s="6">
        <v>11944.828125</v>
      </c>
      <c r="N2226" s="6">
        <v>11927.8740234375</v>
      </c>
      <c r="O2226" s="6">
        <v>2134.43798828125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</row>
    <row r="2227" spans="1:23" s="6" customFormat="1" ht="12.75" x14ac:dyDescent="0.2">
      <c r="A2227" s="5">
        <f t="shared" si="34"/>
        <v>45740.177083327937</v>
      </c>
      <c r="B2227" s="6">
        <v>147.81982421875</v>
      </c>
      <c r="C2227" s="6">
        <v>139.30880737304688</v>
      </c>
      <c r="D2227" s="6">
        <v>46.995983123779297</v>
      </c>
      <c r="E2227" s="6">
        <v>15.131043434143066</v>
      </c>
      <c r="F2227" s="6">
        <v>45.412147521972656</v>
      </c>
      <c r="G2227" s="6">
        <v>418.1575927734375</v>
      </c>
      <c r="H2227" s="6">
        <v>556.23779296875</v>
      </c>
      <c r="I2227" s="6">
        <v>1264.6502685546875</v>
      </c>
      <c r="J2227" s="6">
        <v>888.58770751953136</v>
      </c>
      <c r="K2227" s="6">
        <v>1269.97412109375</v>
      </c>
      <c r="L2227" s="6">
        <v>11947.232421875</v>
      </c>
      <c r="M2227" s="6">
        <v>11949.3818359375</v>
      </c>
      <c r="N2227" s="6">
        <v>11937.1103515625</v>
      </c>
      <c r="O2227" s="6">
        <v>2132.64990234375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</row>
    <row r="2228" spans="1:23" s="6" customFormat="1" ht="12.75" x14ac:dyDescent="0.2">
      <c r="A2228" s="5">
        <f t="shared" si="34"/>
        <v>45740.187499994601</v>
      </c>
      <c r="B2228" s="6">
        <v>146.16978454589844</v>
      </c>
      <c r="C2228" s="6">
        <v>138.124755859375</v>
      </c>
      <c r="D2228" s="6">
        <v>46.880851745605469</v>
      </c>
      <c r="E2228" s="6">
        <v>15.110565185546875</v>
      </c>
      <c r="F2228" s="6">
        <v>45.296207427978516</v>
      </c>
      <c r="G2228" s="6">
        <v>418.13250732421875</v>
      </c>
      <c r="H2228" s="6">
        <v>555.8203125</v>
      </c>
      <c r="I2228" s="6">
        <v>1264.42041015625</v>
      </c>
      <c r="J2228" s="6">
        <v>888.598388671875</v>
      </c>
      <c r="K2228" s="6">
        <v>1270.1494140625</v>
      </c>
      <c r="L2228" s="6">
        <v>11922.01171875</v>
      </c>
      <c r="M2228" s="6">
        <v>11924.845703125</v>
      </c>
      <c r="N2228" s="6">
        <v>11913.693359375</v>
      </c>
      <c r="O2228" s="6">
        <v>2131.915771484375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</row>
    <row r="2229" spans="1:23" s="6" customFormat="1" ht="12.75" x14ac:dyDescent="0.2">
      <c r="A2229" s="5">
        <f t="shared" si="34"/>
        <v>45740.197916661265</v>
      </c>
      <c r="B2229" s="6">
        <v>141.82502746582031</v>
      </c>
      <c r="C2229" s="6">
        <v>161.81477355957034</v>
      </c>
      <c r="D2229" s="6">
        <v>46.756980895996094</v>
      </c>
      <c r="E2229" s="6">
        <v>15.063085556030273</v>
      </c>
      <c r="F2229" s="6">
        <v>45.188621520996094</v>
      </c>
      <c r="G2229" s="6">
        <v>418.12982177734375</v>
      </c>
      <c r="H2229" s="6">
        <v>555.763671875</v>
      </c>
      <c r="I2229" s="6">
        <v>1263.993896484375</v>
      </c>
      <c r="J2229" s="6">
        <v>888.5921630859375</v>
      </c>
      <c r="K2229" s="6">
        <v>1269.9022216796875</v>
      </c>
      <c r="L2229" s="6">
        <v>11918.3857421875</v>
      </c>
      <c r="M2229" s="6">
        <v>11920.1650390625</v>
      </c>
      <c r="N2229" s="6">
        <v>11909.6669921875</v>
      </c>
      <c r="O2229" s="6">
        <v>2130.33544921875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</row>
    <row r="2230" spans="1:23" s="6" customFormat="1" ht="12.75" x14ac:dyDescent="0.2">
      <c r="A2230" s="5">
        <f t="shared" si="34"/>
        <v>45740.20833332793</v>
      </c>
      <c r="B2230" s="6">
        <v>142.81881713867188</v>
      </c>
      <c r="C2230" s="6">
        <v>175.14508056640625</v>
      </c>
      <c r="D2230" s="6">
        <v>46.652919769287109</v>
      </c>
      <c r="E2230" s="6">
        <v>15.010092735290527</v>
      </c>
      <c r="F2230" s="6">
        <v>45.083114624023438</v>
      </c>
      <c r="G2230" s="6">
        <v>416.93344116210938</v>
      </c>
      <c r="H2230" s="6">
        <v>550.34625244140625</v>
      </c>
      <c r="I2230" s="6">
        <v>1263.6015625</v>
      </c>
      <c r="J2230" s="6">
        <v>888.15020751953125</v>
      </c>
      <c r="K2230" s="6">
        <v>1263.0941162109375</v>
      </c>
      <c r="L2230" s="6">
        <v>11941.505859375</v>
      </c>
      <c r="M2230" s="6">
        <v>11942.7177734375</v>
      </c>
      <c r="N2230" s="6">
        <v>11930.1689453125</v>
      </c>
      <c r="O2230" s="6">
        <v>2107.96044921875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</row>
    <row r="2231" spans="1:23" s="6" customFormat="1" ht="12.75" x14ac:dyDescent="0.2">
      <c r="A2231" s="5">
        <f t="shared" si="34"/>
        <v>45740.218749994594</v>
      </c>
      <c r="B2231" s="6">
        <v>141.80369567871094</v>
      </c>
      <c r="C2231" s="6">
        <v>174.08401489257813</v>
      </c>
      <c r="D2231" s="6">
        <v>46.684284210205085</v>
      </c>
      <c r="E2231" s="6">
        <v>15.027828216552734</v>
      </c>
      <c r="F2231" s="6">
        <v>45.104434967041016</v>
      </c>
      <c r="G2231" s="6">
        <v>416.22543334960938</v>
      </c>
      <c r="H2231" s="6">
        <v>544.7576904296875</v>
      </c>
      <c r="I2231" s="6">
        <v>1263.7662353515627</v>
      </c>
      <c r="J2231" s="6">
        <v>888.3924560546875</v>
      </c>
      <c r="K2231" s="6">
        <v>1254.1337890625</v>
      </c>
      <c r="L2231" s="6">
        <v>11949.3955078125</v>
      </c>
      <c r="M2231" s="6">
        <v>11956.611328125</v>
      </c>
      <c r="N2231" s="6">
        <v>11933.376953125</v>
      </c>
      <c r="O2231" s="6">
        <v>2096.40771484375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</row>
    <row r="2232" spans="1:23" s="6" customFormat="1" ht="12.75" x14ac:dyDescent="0.2">
      <c r="A2232" s="5">
        <f t="shared" si="34"/>
        <v>45740.229166661258</v>
      </c>
      <c r="B2232" s="6">
        <v>140.64849853515625</v>
      </c>
      <c r="C2232" s="6">
        <v>172.5335693359375</v>
      </c>
      <c r="D2232" s="6">
        <v>46.548469543457031</v>
      </c>
      <c r="E2232" s="6">
        <v>14.992661476135254</v>
      </c>
      <c r="F2232" s="6">
        <v>44.976078033447266</v>
      </c>
      <c r="G2232" s="6">
        <v>416.24627685546875</v>
      </c>
      <c r="H2232" s="6">
        <v>532.69049072265625</v>
      </c>
      <c r="I2232" s="6">
        <v>1263.7320556640625</v>
      </c>
      <c r="J2232" s="6">
        <v>888.1434326171875</v>
      </c>
      <c r="K2232" s="6">
        <v>1253.8469238281252</v>
      </c>
      <c r="L2232" s="6">
        <v>11939.5732421875</v>
      </c>
      <c r="M2232" s="6">
        <v>11938.35546875</v>
      </c>
      <c r="N2232" s="6">
        <v>11932.728515625</v>
      </c>
      <c r="O2232" s="6">
        <v>2097.49072265625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</row>
    <row r="2233" spans="1:23" s="6" customFormat="1" ht="12.75" x14ac:dyDescent="0.2">
      <c r="A2233" s="5">
        <f t="shared" si="34"/>
        <v>45740.239583327922</v>
      </c>
      <c r="B2233" s="6">
        <v>122.50128173828126</v>
      </c>
      <c r="C2233" s="6">
        <v>148.9388427734375</v>
      </c>
      <c r="D2233" s="6">
        <v>45.923709869384766</v>
      </c>
      <c r="E2233" s="6">
        <v>14.749764442443848</v>
      </c>
      <c r="F2233" s="6">
        <v>44.353359222412109</v>
      </c>
      <c r="G2233" s="6">
        <v>204.81483459472656</v>
      </c>
      <c r="H2233" s="6">
        <v>576.18243408203125</v>
      </c>
      <c r="I2233" s="6">
        <v>1263.06494140625</v>
      </c>
      <c r="J2233" s="6">
        <v>887.46533203125</v>
      </c>
      <c r="K2233" s="6">
        <v>1253.293701171875</v>
      </c>
      <c r="L2233" s="6">
        <v>11943.158203125</v>
      </c>
      <c r="M2233" s="6">
        <v>11943.755859375</v>
      </c>
      <c r="N2233" s="6">
        <v>11932.935546875</v>
      </c>
      <c r="O2233" s="6">
        <v>2071.31787109375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</row>
    <row r="2234" spans="1:23" s="6" customFormat="1" ht="12.75" x14ac:dyDescent="0.2">
      <c r="A2234" s="5">
        <f t="shared" si="34"/>
        <v>45740.249999994587</v>
      </c>
      <c r="B2234" s="6">
        <v>137.16215515136719</v>
      </c>
      <c r="C2234" s="6">
        <v>164.22637939453125</v>
      </c>
      <c r="D2234" s="6">
        <v>44.628768920898438</v>
      </c>
      <c r="E2234" s="6">
        <v>14.275082588195801</v>
      </c>
      <c r="F2234" s="6">
        <v>43.095390319824219</v>
      </c>
      <c r="G2234" s="6">
        <v>384.9481201171875</v>
      </c>
      <c r="H2234" s="6">
        <v>580.06866455078125</v>
      </c>
      <c r="I2234" s="6">
        <v>1260.939208984375</v>
      </c>
      <c r="J2234" s="6">
        <v>886.12109375</v>
      </c>
      <c r="K2234" s="6">
        <v>1251.4732666015625</v>
      </c>
      <c r="L2234" s="6">
        <v>11933.4619140625</v>
      </c>
      <c r="M2234" s="6">
        <v>11938.50390625</v>
      </c>
      <c r="N2234" s="6">
        <v>11922.0556640625</v>
      </c>
      <c r="O2234" s="6">
        <v>2077.826416015625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</row>
    <row r="2235" spans="1:23" s="6" customFormat="1" ht="12.75" x14ac:dyDescent="0.2">
      <c r="A2235" s="5">
        <f t="shared" si="34"/>
        <v>45740.260416661251</v>
      </c>
      <c r="B2235" s="6">
        <v>136.50132751464844</v>
      </c>
      <c r="C2235" s="6">
        <v>160.53343200683597</v>
      </c>
      <c r="D2235" s="6">
        <v>45.250148773193359</v>
      </c>
      <c r="E2235" s="6">
        <v>14.527990341186525</v>
      </c>
      <c r="F2235" s="6">
        <v>43.713478088378906</v>
      </c>
      <c r="G2235" s="6">
        <v>384.85443115234375</v>
      </c>
      <c r="H2235" s="6">
        <v>579.824951171875</v>
      </c>
      <c r="I2235" s="6">
        <v>1256.1748046875</v>
      </c>
      <c r="J2235" s="6">
        <v>886.13525390625</v>
      </c>
      <c r="K2235" s="6">
        <v>1251.5831298828127</v>
      </c>
      <c r="L2235" s="6">
        <v>11963.41796875</v>
      </c>
      <c r="M2235" s="6">
        <v>11966.6435546875</v>
      </c>
      <c r="N2235" s="6">
        <v>11948.849609375</v>
      </c>
      <c r="O2235" s="6">
        <v>2109.5654296875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</row>
    <row r="2236" spans="1:23" s="6" customFormat="1" ht="12.75" x14ac:dyDescent="0.2">
      <c r="A2236" s="5">
        <f t="shared" si="34"/>
        <v>45740.270833327915</v>
      </c>
      <c r="B2236" s="6">
        <v>146.3768310546875</v>
      </c>
      <c r="C2236" s="6">
        <v>168.95994567871094</v>
      </c>
      <c r="D2236" s="6">
        <v>47.401031494140625</v>
      </c>
      <c r="E2236" s="6">
        <v>15.399187088012695</v>
      </c>
      <c r="F2236" s="6">
        <v>45.874679565429688</v>
      </c>
      <c r="G2236" s="6">
        <v>494.46163940429688</v>
      </c>
      <c r="H2236" s="6">
        <v>581.291748046875</v>
      </c>
      <c r="I2236" s="6">
        <v>1239.946533203125</v>
      </c>
      <c r="J2236" s="6">
        <v>887.097900390625</v>
      </c>
      <c r="K2236" s="6">
        <v>1252.7911376953125</v>
      </c>
      <c r="L2236" s="6">
        <v>11950.0361328125</v>
      </c>
      <c r="M2236" s="6">
        <v>11954.0185546875</v>
      </c>
      <c r="N2236" s="6">
        <v>11936.7734375</v>
      </c>
      <c r="O2236" s="6">
        <v>2108.97607421875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</row>
    <row r="2237" spans="1:23" s="6" customFormat="1" ht="12.75" x14ac:dyDescent="0.2">
      <c r="A2237" s="5">
        <f t="shared" si="34"/>
        <v>45740.281249994579</v>
      </c>
      <c r="B2237" s="6">
        <v>170.68768310546875</v>
      </c>
      <c r="C2237" s="6">
        <v>189.67405700683594</v>
      </c>
      <c r="D2237" s="6">
        <v>48.147487640380859</v>
      </c>
      <c r="E2237" s="6">
        <v>15.624676704406738</v>
      </c>
      <c r="F2237" s="6">
        <v>46.581123352050781</v>
      </c>
      <c r="G2237" s="6">
        <v>529.15216064453125</v>
      </c>
      <c r="H2237" s="6">
        <v>580.910888671875</v>
      </c>
      <c r="I2237" s="6">
        <v>1240.052734375</v>
      </c>
      <c r="J2237" s="6">
        <v>887.61663818359386</v>
      </c>
      <c r="K2237" s="6">
        <v>1253.6131591796875</v>
      </c>
      <c r="L2237" s="6">
        <v>11934.304687500002</v>
      </c>
      <c r="M2237" s="6">
        <v>11935.1259765625</v>
      </c>
      <c r="N2237" s="6">
        <v>11927.2373046875</v>
      </c>
      <c r="O2237" s="6">
        <v>2108.571044921875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</row>
    <row r="2238" spans="1:23" s="6" customFormat="1" ht="12.75" x14ac:dyDescent="0.2">
      <c r="A2238" s="5">
        <f t="shared" si="34"/>
        <v>45740.291666661244</v>
      </c>
      <c r="B2238" s="6">
        <v>175.76530456542969</v>
      </c>
      <c r="C2238" s="6">
        <v>196.01518249511719</v>
      </c>
      <c r="D2238" s="6">
        <v>48.158241271972656</v>
      </c>
      <c r="E2238" s="6">
        <v>15.618741035461426</v>
      </c>
      <c r="F2238" s="6">
        <v>46.573978424072266</v>
      </c>
      <c r="G2238" s="6">
        <v>525.9837646484375</v>
      </c>
      <c r="H2238" s="6">
        <v>581.052001953125</v>
      </c>
      <c r="I2238" s="6">
        <v>1239.2623291015625</v>
      </c>
      <c r="J2238" s="6">
        <v>886.898681640625</v>
      </c>
      <c r="K2238" s="6">
        <v>1253.0374755859375</v>
      </c>
      <c r="L2238" s="6">
        <v>11867.453125</v>
      </c>
      <c r="M2238" s="6">
        <v>11868.1728515625</v>
      </c>
      <c r="N2238" s="6">
        <v>11864.9931640625</v>
      </c>
      <c r="O2238" s="6">
        <v>2108.25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</row>
    <row r="2239" spans="1:23" s="6" customFormat="1" ht="12.75" x14ac:dyDescent="0.2">
      <c r="A2239" s="5">
        <f t="shared" si="34"/>
        <v>45740.302083327908</v>
      </c>
      <c r="B2239" s="6">
        <v>193.22080993652344</v>
      </c>
      <c r="C2239" s="6">
        <v>191.98284912109375</v>
      </c>
      <c r="D2239" s="6">
        <v>48.222171783447266</v>
      </c>
      <c r="E2239" s="6">
        <v>15.654238700866699</v>
      </c>
      <c r="F2239" s="6">
        <v>46.611381530761719</v>
      </c>
      <c r="G2239" s="6">
        <v>525.73333740234375</v>
      </c>
      <c r="H2239" s="6">
        <v>580.9482421875</v>
      </c>
      <c r="I2239" s="6">
        <v>1236.91015625</v>
      </c>
      <c r="J2239" s="6">
        <v>891.08856201171886</v>
      </c>
      <c r="K2239" s="6">
        <v>1247.2952880859375</v>
      </c>
      <c r="L2239" s="6">
        <v>11903.37890625</v>
      </c>
      <c r="M2239" s="6">
        <v>11912.7099609375</v>
      </c>
      <c r="N2239" s="6">
        <v>11888.353515625</v>
      </c>
      <c r="O2239" s="6">
        <v>2107.8935546875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</row>
    <row r="2240" spans="1:23" s="6" customFormat="1" ht="12.75" x14ac:dyDescent="0.2">
      <c r="A2240" s="5">
        <f t="shared" si="34"/>
        <v>45740.312499994572</v>
      </c>
      <c r="B2240" s="6">
        <v>194.06941223144531</v>
      </c>
      <c r="C2240" s="6">
        <v>190.50018310546875</v>
      </c>
      <c r="D2240" s="6">
        <v>48.214042663574219</v>
      </c>
      <c r="E2240" s="6">
        <v>15.639925956726076</v>
      </c>
      <c r="F2240" s="6">
        <v>46.592910766601563</v>
      </c>
      <c r="G2240" s="6">
        <v>525.58270263671875</v>
      </c>
      <c r="H2240" s="6">
        <v>580.989013671875</v>
      </c>
      <c r="I2240" s="6">
        <v>1239.908447265625</v>
      </c>
      <c r="J2240" s="6">
        <v>1111.8677978515625</v>
      </c>
      <c r="K2240" s="6">
        <v>1032.1917724609375</v>
      </c>
      <c r="L2240" s="6">
        <v>11930.857421875</v>
      </c>
      <c r="M2240" s="6">
        <v>11933.6396484375</v>
      </c>
      <c r="N2240" s="6">
        <v>11920.6455078125</v>
      </c>
      <c r="O2240" s="6">
        <v>2107.82568359375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</row>
    <row r="2241" spans="1:23" s="6" customFormat="1" ht="12.75" x14ac:dyDescent="0.2">
      <c r="A2241" s="5">
        <f t="shared" si="34"/>
        <v>45740.322916661236</v>
      </c>
      <c r="B2241" s="6">
        <v>192.87890625</v>
      </c>
      <c r="C2241" s="6">
        <v>189.24960327148438</v>
      </c>
      <c r="D2241" s="6">
        <v>48.199234008789063</v>
      </c>
      <c r="E2241" s="6">
        <v>15.635230064392088</v>
      </c>
      <c r="F2241" s="6">
        <v>46.597740173339851</v>
      </c>
      <c r="G2241" s="6">
        <v>524.3009033203125</v>
      </c>
      <c r="H2241" s="6">
        <v>580.62719726562511</v>
      </c>
      <c r="I2241" s="6">
        <v>1241.6436767578125</v>
      </c>
      <c r="J2241" s="6">
        <v>1136.217529296875</v>
      </c>
      <c r="K2241" s="6">
        <v>1004.0280151367186</v>
      </c>
      <c r="L2241" s="6">
        <v>12010.68359375</v>
      </c>
      <c r="M2241" s="6">
        <v>12018.34375</v>
      </c>
      <c r="N2241" s="6">
        <v>11989.572265625</v>
      </c>
      <c r="O2241" s="6">
        <v>2107.233642578125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</row>
    <row r="2242" spans="1:23" s="6" customFormat="1" ht="12.75" x14ac:dyDescent="0.2">
      <c r="A2242" s="5">
        <f t="shared" si="34"/>
        <v>45740.333333327901</v>
      </c>
      <c r="B2242" s="6">
        <v>191.31825256347656</v>
      </c>
      <c r="C2242" s="6">
        <v>187.68782043457034</v>
      </c>
      <c r="D2242" s="6">
        <v>48.143657684326172</v>
      </c>
      <c r="E2242" s="6">
        <v>15.586950302124023</v>
      </c>
      <c r="F2242" s="6">
        <v>46.524185180664063</v>
      </c>
      <c r="G2242" s="6">
        <v>518.59674072265625</v>
      </c>
      <c r="H2242" s="6">
        <v>580.9326171875</v>
      </c>
      <c r="I2242" s="6">
        <v>1240.2130126953125</v>
      </c>
      <c r="J2242" s="6">
        <v>1152.341552734375</v>
      </c>
      <c r="K2242" s="6">
        <v>1207.2362060546875</v>
      </c>
      <c r="L2242" s="6">
        <v>11788.0361328125</v>
      </c>
      <c r="M2242" s="6">
        <v>11776.127929687502</v>
      </c>
      <c r="N2242" s="6">
        <v>11807.39453125</v>
      </c>
      <c r="O2242" s="6">
        <v>2110.299072265625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</row>
    <row r="2243" spans="1:23" s="6" customFormat="1" ht="12.75" x14ac:dyDescent="0.2">
      <c r="A2243" s="5">
        <f t="shared" si="34"/>
        <v>45740.343749994565</v>
      </c>
      <c r="B2243" s="6">
        <v>190.22807312011719</v>
      </c>
      <c r="C2243" s="6">
        <v>186.83634948730469</v>
      </c>
      <c r="D2243" s="6">
        <v>48.184276580810554</v>
      </c>
      <c r="E2243" s="6">
        <v>15.585528373718262</v>
      </c>
      <c r="F2243" s="6">
        <v>46.517864227294922</v>
      </c>
      <c r="G2243" s="6">
        <v>518.7099609375</v>
      </c>
      <c r="H2243" s="6">
        <v>580.99670410156261</v>
      </c>
      <c r="I2243" s="6">
        <v>1259.498046875</v>
      </c>
      <c r="J2243" s="6">
        <v>1264.2174072265627</v>
      </c>
      <c r="K2243" s="6">
        <v>1140.2694091796875</v>
      </c>
      <c r="L2243" s="6">
        <v>11712.443359375</v>
      </c>
      <c r="M2243" s="6">
        <v>11730.7626953125</v>
      </c>
      <c r="N2243" s="6">
        <v>11714.982421875</v>
      </c>
      <c r="O2243" s="6">
        <v>2114.3544921875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</row>
    <row r="2244" spans="1:23" s="6" customFormat="1" ht="12.75" x14ac:dyDescent="0.2">
      <c r="A2244" s="5">
        <f t="shared" si="34"/>
        <v>45740.354166661229</v>
      </c>
      <c r="B2244" s="6">
        <v>190.568115234375</v>
      </c>
      <c r="C2244" s="6">
        <v>186.27743530273438</v>
      </c>
      <c r="D2244" s="6">
        <v>48.296787261962891</v>
      </c>
      <c r="E2244" s="6">
        <v>15.625642776489258</v>
      </c>
      <c r="F2244" s="6">
        <v>46.600059509277344</v>
      </c>
      <c r="G2244" s="6">
        <v>518.46887207031261</v>
      </c>
      <c r="H2244" s="6">
        <v>580.410888671875</v>
      </c>
      <c r="I2244" s="6">
        <v>1256.2901611328125</v>
      </c>
      <c r="J2244" s="6">
        <v>1263.510498046875</v>
      </c>
      <c r="K2244" s="6">
        <v>1135.5810546875</v>
      </c>
      <c r="L2244" s="6">
        <v>11985.5712890625</v>
      </c>
      <c r="M2244" s="6">
        <v>12000.705078125</v>
      </c>
      <c r="N2244" s="6">
        <v>11948.4970703125</v>
      </c>
      <c r="O2244" s="6">
        <v>2117.518798828125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</row>
    <row r="2245" spans="1:23" s="6" customFormat="1" ht="12.75" x14ac:dyDescent="0.2">
      <c r="A2245" s="5">
        <f t="shared" ref="A2245:A2308" si="35">+A2244+1/96</f>
        <v>45740.364583327893</v>
      </c>
      <c r="B2245" s="6">
        <v>189.0618896484375</v>
      </c>
      <c r="C2245" s="6">
        <v>184.93438720703125</v>
      </c>
      <c r="D2245" s="6">
        <v>48.242668151855469</v>
      </c>
      <c r="E2245" s="6">
        <v>15.60896110534668</v>
      </c>
      <c r="F2245" s="6">
        <v>46.561687469482422</v>
      </c>
      <c r="G2245" s="6">
        <v>518.48809814453125</v>
      </c>
      <c r="H2245" s="6">
        <v>580.2454833984375</v>
      </c>
      <c r="I2245" s="6">
        <v>1256.2681884765625</v>
      </c>
      <c r="J2245" s="6">
        <v>1263.6085205078125</v>
      </c>
      <c r="K2245" s="6">
        <v>1248.94970703125</v>
      </c>
      <c r="L2245" s="6">
        <v>11921.9736328125</v>
      </c>
      <c r="M2245" s="6">
        <v>11921.147460937502</v>
      </c>
      <c r="N2245" s="6">
        <v>11915.234375</v>
      </c>
      <c r="O2245" s="6">
        <v>2117.893310546875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</row>
    <row r="2246" spans="1:23" s="6" customFormat="1" ht="12.75" x14ac:dyDescent="0.2">
      <c r="A2246" s="5">
        <f t="shared" si="35"/>
        <v>45740.374999994558</v>
      </c>
      <c r="B2246" s="6">
        <v>187.20239257812503</v>
      </c>
      <c r="C2246" s="6">
        <v>183.40447998046875</v>
      </c>
      <c r="D2246" s="6">
        <v>48.521305084228516</v>
      </c>
      <c r="E2246" s="6">
        <v>8.1442718505859375</v>
      </c>
      <c r="F2246" s="6">
        <v>46.74005126953125</v>
      </c>
      <c r="G2246" s="6">
        <v>517.72650146484375</v>
      </c>
      <c r="H2246" s="6">
        <v>579.45733642578125</v>
      </c>
      <c r="I2246" s="6">
        <v>1257.0712890625</v>
      </c>
      <c r="J2246" s="6">
        <v>1265.2635498046875</v>
      </c>
      <c r="K2246" s="6">
        <v>1255.77001953125</v>
      </c>
      <c r="L2246" s="6">
        <v>11955.6787109375</v>
      </c>
      <c r="M2246" s="6">
        <v>11965.4931640625</v>
      </c>
      <c r="N2246" s="6">
        <v>11935.845703125</v>
      </c>
      <c r="O2246" s="6">
        <v>2151.841064453125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</row>
    <row r="2247" spans="1:23" s="6" customFormat="1" ht="12.75" x14ac:dyDescent="0.2">
      <c r="A2247" s="5">
        <f t="shared" si="35"/>
        <v>45740.385416661222</v>
      </c>
      <c r="B2247" s="6">
        <v>185.98457336425781</v>
      </c>
      <c r="C2247" s="6">
        <v>181.97061157226563</v>
      </c>
      <c r="D2247" s="6">
        <v>48.799480438232422</v>
      </c>
      <c r="E2247" s="6">
        <v>0</v>
      </c>
      <c r="F2247" s="6">
        <v>46.898513793945313</v>
      </c>
      <c r="G2247" s="6">
        <v>517.81707763671875</v>
      </c>
      <c r="H2247" s="6">
        <v>579.5235595703125</v>
      </c>
      <c r="I2247" s="6">
        <v>1259.300537109375</v>
      </c>
      <c r="J2247" s="6">
        <v>1079.81103515625</v>
      </c>
      <c r="K2247" s="6">
        <v>1257.72998046875</v>
      </c>
      <c r="L2247" s="6">
        <v>11954.58984375</v>
      </c>
      <c r="M2247" s="6">
        <v>11956.452148437502</v>
      </c>
      <c r="N2247" s="6">
        <v>11943.7900390625</v>
      </c>
      <c r="O2247" s="6">
        <v>2195.5839843750005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</row>
    <row r="2248" spans="1:23" s="6" customFormat="1" ht="12.75" x14ac:dyDescent="0.2">
      <c r="A2248" s="5">
        <f t="shared" si="35"/>
        <v>45740.395833327886</v>
      </c>
      <c r="B2248" s="6">
        <v>185.2271728515625</v>
      </c>
      <c r="C2248" s="6">
        <v>180.93891906738281</v>
      </c>
      <c r="D2248" s="6">
        <v>48.806423187255859</v>
      </c>
      <c r="E2248" s="6">
        <v>0</v>
      </c>
      <c r="F2248" s="6">
        <v>46.911899566650391</v>
      </c>
      <c r="G2248" s="6">
        <v>518.36785888671875</v>
      </c>
      <c r="H2248" s="6">
        <v>580.2410888671875</v>
      </c>
      <c r="I2248" s="6">
        <v>1261.71484375</v>
      </c>
      <c r="J2248" s="6">
        <v>787.8968505859375</v>
      </c>
      <c r="K2248" s="6">
        <v>1259.5546875</v>
      </c>
      <c r="L2248" s="6">
        <v>11932.508789062502</v>
      </c>
      <c r="M2248" s="6">
        <v>11935.9990234375</v>
      </c>
      <c r="N2248" s="6">
        <v>11921.662109375002</v>
      </c>
      <c r="O2248" s="6">
        <v>2179.246337890625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</row>
    <row r="2249" spans="1:23" s="6" customFormat="1" ht="12.75" x14ac:dyDescent="0.2">
      <c r="A2249" s="5">
        <f t="shared" si="35"/>
        <v>45740.40624999455</v>
      </c>
      <c r="B2249" s="6">
        <v>184.97685241699219</v>
      </c>
      <c r="C2249" s="6">
        <v>180.94221496582031</v>
      </c>
      <c r="D2249" s="6">
        <v>48.450836181640625</v>
      </c>
      <c r="E2249" s="6">
        <v>8.6202116012573242</v>
      </c>
      <c r="F2249" s="6">
        <v>46.710090637207031</v>
      </c>
      <c r="G2249" s="6">
        <v>518.42059326171875</v>
      </c>
      <c r="H2249" s="6">
        <v>580.20892333984375</v>
      </c>
      <c r="I2249" s="6">
        <v>1264.1346435546877</v>
      </c>
      <c r="J2249" s="6">
        <v>281.27227783203125</v>
      </c>
      <c r="K2249" s="6">
        <v>1260.5096435546875</v>
      </c>
      <c r="L2249" s="6">
        <v>11982.653320312502</v>
      </c>
      <c r="M2249" s="6">
        <v>11991.3564453125</v>
      </c>
      <c r="N2249" s="6">
        <v>11960.115234375</v>
      </c>
      <c r="O2249" s="6">
        <v>2142.1416015625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</row>
    <row r="2250" spans="1:23" s="6" customFormat="1" ht="12.75" x14ac:dyDescent="0.2">
      <c r="A2250" s="5">
        <f t="shared" si="35"/>
        <v>45740.416666661215</v>
      </c>
      <c r="B2250" s="6">
        <v>185.80683898925781</v>
      </c>
      <c r="C2250" s="6">
        <v>181.79679870605469</v>
      </c>
      <c r="D2250" s="6">
        <v>48.082862854003906</v>
      </c>
      <c r="E2250" s="6">
        <v>23.593606948852543</v>
      </c>
      <c r="F2250" s="6">
        <v>46.514572143554688</v>
      </c>
      <c r="G2250" s="6">
        <v>518.58001708984375</v>
      </c>
      <c r="H2250" s="6">
        <v>580.60064697265625</v>
      </c>
      <c r="I2250" s="6">
        <v>1266.34814453125</v>
      </c>
      <c r="J2250" s="6">
        <v>0</v>
      </c>
      <c r="K2250" s="6">
        <v>1260.755615234375</v>
      </c>
      <c r="L2250" s="6">
        <v>11951.804687500002</v>
      </c>
      <c r="M2250" s="6">
        <v>11950.6328125</v>
      </c>
      <c r="N2250" s="6">
        <v>11944.2236328125</v>
      </c>
      <c r="O2250" s="6">
        <v>1981.4444580078125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</row>
    <row r="2251" spans="1:23" s="6" customFormat="1" ht="12.75" x14ac:dyDescent="0.2">
      <c r="A2251" s="5">
        <f t="shared" si="35"/>
        <v>45740.427083327879</v>
      </c>
      <c r="B2251" s="6">
        <v>186.68898010253906</v>
      </c>
      <c r="C2251" s="6">
        <v>182.42758178710938</v>
      </c>
      <c r="D2251" s="6">
        <v>48.08543777465821</v>
      </c>
      <c r="E2251" s="6">
        <v>23.526388168334964</v>
      </c>
      <c r="F2251" s="6">
        <v>46.543155670166016</v>
      </c>
      <c r="G2251" s="6">
        <v>518.16479492187511</v>
      </c>
      <c r="H2251" s="6">
        <v>579.99249267578125</v>
      </c>
      <c r="I2251" s="6">
        <v>1266.0137939453125</v>
      </c>
      <c r="J2251" s="6">
        <v>0</v>
      </c>
      <c r="K2251" s="6">
        <v>1260.916748046875</v>
      </c>
      <c r="L2251" s="6">
        <v>11940.458984375</v>
      </c>
      <c r="M2251" s="6">
        <v>11947.7880859375</v>
      </c>
      <c r="N2251" s="6">
        <v>11924.0107421875</v>
      </c>
      <c r="O2251" s="6">
        <v>1791.82666015625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</row>
    <row r="2252" spans="1:23" s="6" customFormat="1" ht="12.75" x14ac:dyDescent="0.2">
      <c r="A2252" s="5">
        <f t="shared" si="35"/>
        <v>45740.437499994543</v>
      </c>
      <c r="B2252" s="6">
        <v>185.52119445800781</v>
      </c>
      <c r="C2252" s="6">
        <v>181.45974731445313</v>
      </c>
      <c r="D2252" s="6">
        <v>48.0775146484375</v>
      </c>
      <c r="E2252" s="6">
        <v>23.589776992797852</v>
      </c>
      <c r="F2252" s="6">
        <v>46.574443817138679</v>
      </c>
      <c r="G2252" s="6">
        <v>517.08953857421875</v>
      </c>
      <c r="H2252" s="6">
        <v>579.09051513671875</v>
      </c>
      <c r="I2252" s="6">
        <v>1266.091796875</v>
      </c>
      <c r="J2252" s="6">
        <v>0</v>
      </c>
      <c r="K2252" s="6">
        <v>1260.479248046875</v>
      </c>
      <c r="L2252" s="6">
        <v>11898.4580078125</v>
      </c>
      <c r="M2252" s="6">
        <v>11900.4462890625</v>
      </c>
      <c r="N2252" s="6">
        <v>11890.240234375</v>
      </c>
      <c r="O2252" s="6">
        <v>1794.4635009765625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</row>
    <row r="2253" spans="1:23" s="6" customFormat="1" ht="12.75" x14ac:dyDescent="0.2">
      <c r="A2253" s="5">
        <f t="shared" si="35"/>
        <v>45740.447916661207</v>
      </c>
      <c r="B2253" s="6">
        <v>184.3177490234375</v>
      </c>
      <c r="C2253" s="6">
        <v>180.56466674804688</v>
      </c>
      <c r="D2253" s="6">
        <v>48.094478607177734</v>
      </c>
      <c r="E2253" s="6">
        <v>23.578704833984379</v>
      </c>
      <c r="F2253" s="6">
        <v>46.613243103027344</v>
      </c>
      <c r="G2253" s="6">
        <v>516.89788818359375</v>
      </c>
      <c r="H2253" s="6">
        <v>578.90478515625</v>
      </c>
      <c r="I2253" s="6">
        <v>1265.205078125</v>
      </c>
      <c r="J2253" s="6">
        <v>0</v>
      </c>
      <c r="K2253" s="6">
        <v>1260.7958984375</v>
      </c>
      <c r="L2253" s="6">
        <v>11944.884765625</v>
      </c>
      <c r="M2253" s="6">
        <v>11951.8642578125</v>
      </c>
      <c r="N2253" s="6">
        <v>11925.6669921875</v>
      </c>
      <c r="O2253" s="6">
        <v>1850.3524169921875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</row>
    <row r="2254" spans="1:23" s="6" customFormat="1" ht="12.75" x14ac:dyDescent="0.2">
      <c r="A2254" s="5">
        <f t="shared" si="35"/>
        <v>45740.458333327872</v>
      </c>
      <c r="B2254" s="6">
        <v>183.77655029296875</v>
      </c>
      <c r="C2254" s="6">
        <v>180.26298522949219</v>
      </c>
      <c r="D2254" s="6">
        <v>48.066524505615234</v>
      </c>
      <c r="E2254" s="6">
        <v>23.592901229858398</v>
      </c>
      <c r="F2254" s="6">
        <v>46.576419830322266</v>
      </c>
      <c r="G2254" s="6">
        <v>518.39837646484375</v>
      </c>
      <c r="H2254" s="6">
        <v>580.26641845703136</v>
      </c>
      <c r="I2254" s="6">
        <v>1264.33544921875</v>
      </c>
      <c r="J2254" s="6">
        <v>0</v>
      </c>
      <c r="K2254" s="6">
        <v>1260.3310546875</v>
      </c>
      <c r="L2254" s="6">
        <v>11950.775390625002</v>
      </c>
      <c r="M2254" s="6">
        <v>11958.2001953125</v>
      </c>
      <c r="N2254" s="6">
        <v>11931.820312500002</v>
      </c>
      <c r="O2254" s="6">
        <v>1993.383544921875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</row>
    <row r="2255" spans="1:23" s="6" customFormat="1" ht="12.75" x14ac:dyDescent="0.2">
      <c r="A2255" s="5">
        <f t="shared" si="35"/>
        <v>45740.468749994536</v>
      </c>
      <c r="B2255" s="6">
        <v>185.08381652832031</v>
      </c>
      <c r="C2255" s="6">
        <v>180.66824340820313</v>
      </c>
      <c r="D2255" s="6">
        <v>48.052700042724609</v>
      </c>
      <c r="E2255" s="6">
        <v>23.552757263183594</v>
      </c>
      <c r="F2255" s="6">
        <v>46.559749603271484</v>
      </c>
      <c r="G2255" s="6">
        <v>518.38922119140625</v>
      </c>
      <c r="H2255" s="6">
        <v>580.2498779296875</v>
      </c>
      <c r="I2255" s="6">
        <v>1264.2861328125002</v>
      </c>
      <c r="J2255" s="6">
        <v>0</v>
      </c>
      <c r="K2255" s="6">
        <v>1259.9339599609375</v>
      </c>
      <c r="L2255" s="6">
        <v>11990.51171875</v>
      </c>
      <c r="M2255" s="6">
        <v>11999.7373046875</v>
      </c>
      <c r="N2255" s="6">
        <v>11965.6005859375</v>
      </c>
      <c r="O2255" s="6">
        <v>1991.5756835937502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</row>
    <row r="2256" spans="1:23" s="6" customFormat="1" ht="12.75" x14ac:dyDescent="0.2">
      <c r="A2256" s="5">
        <f t="shared" si="35"/>
        <v>45740.4791666612</v>
      </c>
      <c r="B2256" s="6">
        <v>185.07806396484375</v>
      </c>
      <c r="C2256" s="6">
        <v>180.96876525878909</v>
      </c>
      <c r="D2256" s="6">
        <v>48.08601379394532</v>
      </c>
      <c r="E2256" s="6">
        <v>23.591117858886719</v>
      </c>
      <c r="F2256" s="6">
        <v>46.625980377197266</v>
      </c>
      <c r="G2256" s="6">
        <v>518.53741455078125</v>
      </c>
      <c r="H2256" s="6">
        <v>577.26690673828125</v>
      </c>
      <c r="I2256" s="6">
        <v>1264.74072265625</v>
      </c>
      <c r="J2256" s="6">
        <v>0</v>
      </c>
      <c r="K2256" s="6">
        <v>1260.0894775390625</v>
      </c>
      <c r="L2256" s="6">
        <v>12028.8984375</v>
      </c>
      <c r="M2256" s="6">
        <v>12035.5830078125</v>
      </c>
      <c r="N2256" s="6">
        <v>12006.525390625</v>
      </c>
      <c r="O2256" s="6">
        <v>1970.2067871093752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</row>
    <row r="2257" spans="1:23" s="6" customFormat="1" ht="12.75" x14ac:dyDescent="0.2">
      <c r="A2257" s="5">
        <f t="shared" si="35"/>
        <v>45740.489583327864</v>
      </c>
      <c r="B2257" s="6">
        <v>185.1378173828125</v>
      </c>
      <c r="C2257" s="6">
        <v>181.43232727050781</v>
      </c>
      <c r="D2257" s="6">
        <v>48.066051483154297</v>
      </c>
      <c r="E2257" s="6">
        <v>23.574558258056641</v>
      </c>
      <c r="F2257" s="6">
        <v>46.608058929443366</v>
      </c>
      <c r="G2257" s="6">
        <v>517.88903808593761</v>
      </c>
      <c r="H2257" s="6">
        <v>579.751953125</v>
      </c>
      <c r="I2257" s="6">
        <v>1264.9205322265625</v>
      </c>
      <c r="J2257" s="6">
        <v>0</v>
      </c>
      <c r="K2257" s="6">
        <v>1260.2316894531252</v>
      </c>
      <c r="L2257" s="6">
        <v>12038.6767578125</v>
      </c>
      <c r="M2257" s="6">
        <v>12039.3046875</v>
      </c>
      <c r="N2257" s="6">
        <v>12009.365234375</v>
      </c>
      <c r="O2257" s="6">
        <v>1947.8930664062502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</row>
    <row r="2258" spans="1:23" s="6" customFormat="1" ht="12.75" x14ac:dyDescent="0.2">
      <c r="A2258" s="5">
        <f t="shared" si="35"/>
        <v>45740.499999994528</v>
      </c>
      <c r="B2258" s="6">
        <v>184.16825866699219</v>
      </c>
      <c r="C2258" s="6">
        <v>180.71542358398438</v>
      </c>
      <c r="D2258" s="6">
        <v>48.078849792480469</v>
      </c>
      <c r="E2258" s="6">
        <v>23.59080696105957</v>
      </c>
      <c r="F2258" s="6">
        <v>46.612586975097663</v>
      </c>
      <c r="G2258" s="6">
        <v>516.361083984375</v>
      </c>
      <c r="H2258" s="6">
        <v>578.38372802734375</v>
      </c>
      <c r="I2258" s="6">
        <v>1265.0059814453125</v>
      </c>
      <c r="J2258" s="6">
        <v>0</v>
      </c>
      <c r="K2258" s="6">
        <v>1259.89892578125</v>
      </c>
      <c r="L2258" s="6">
        <v>12001.1064453125</v>
      </c>
      <c r="M2258" s="6">
        <v>11999.326171875</v>
      </c>
      <c r="N2258" s="6">
        <v>11990.068359375</v>
      </c>
      <c r="O2258" s="6">
        <v>1961.88330078125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</row>
    <row r="2259" spans="1:23" s="6" customFormat="1" ht="12.75" x14ac:dyDescent="0.2">
      <c r="A2259" s="5">
        <f t="shared" si="35"/>
        <v>45740.510416661193</v>
      </c>
      <c r="B2259" s="6">
        <v>182.57810974121094</v>
      </c>
      <c r="C2259" s="6">
        <v>179.89736938476563</v>
      </c>
      <c r="D2259" s="6">
        <v>48.059623718261719</v>
      </c>
      <c r="E2259" s="6">
        <v>23.549503326416016</v>
      </c>
      <c r="F2259" s="6">
        <v>46.595050811767578</v>
      </c>
      <c r="G2259" s="6">
        <v>505.87698364257818</v>
      </c>
      <c r="H2259" s="6">
        <v>578.81805419921875</v>
      </c>
      <c r="I2259" s="6">
        <v>1265.033203125</v>
      </c>
      <c r="J2259" s="6">
        <v>0</v>
      </c>
      <c r="K2259" s="6">
        <v>1259.906982421875</v>
      </c>
      <c r="L2259" s="6">
        <v>11985.8701171875</v>
      </c>
      <c r="M2259" s="6">
        <v>12004.731445312502</v>
      </c>
      <c r="N2259" s="6">
        <v>11981.4794921875</v>
      </c>
      <c r="O2259" s="6">
        <v>1973.6314697265625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</row>
    <row r="2260" spans="1:23" s="6" customFormat="1" ht="12.75" x14ac:dyDescent="0.2">
      <c r="A2260" s="5">
        <f t="shared" si="35"/>
        <v>45740.520833327857</v>
      </c>
      <c r="B2260" s="6">
        <v>177.42974853515625</v>
      </c>
      <c r="C2260" s="6">
        <v>176.85940551757813</v>
      </c>
      <c r="D2260" s="6">
        <v>48.043163299560547</v>
      </c>
      <c r="E2260" s="6">
        <v>23.531558990478516</v>
      </c>
      <c r="F2260" s="6">
        <v>46.576904296875</v>
      </c>
      <c r="G2260" s="6">
        <v>501.034912109375</v>
      </c>
      <c r="H2260" s="6">
        <v>580.75396728515625</v>
      </c>
      <c r="I2260" s="6">
        <v>1264.9071044921875</v>
      </c>
      <c r="J2260" s="6">
        <v>0</v>
      </c>
      <c r="K2260" s="6">
        <v>1259.9022216796875</v>
      </c>
      <c r="L2260" s="6">
        <v>11985.849609375</v>
      </c>
      <c r="M2260" s="6">
        <v>11987.87890625</v>
      </c>
      <c r="N2260" s="6">
        <v>11972.201171875</v>
      </c>
      <c r="O2260" s="6">
        <v>1975.6214599609377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</row>
    <row r="2261" spans="1:23" s="6" customFormat="1" ht="12.75" x14ac:dyDescent="0.2">
      <c r="A2261" s="5">
        <f t="shared" si="35"/>
        <v>45740.531249994521</v>
      </c>
      <c r="B2261" s="6">
        <v>177.96357727050781</v>
      </c>
      <c r="C2261" s="6">
        <v>179.93920898437503</v>
      </c>
      <c r="D2261" s="6">
        <v>48.001361846923828</v>
      </c>
      <c r="E2261" s="6">
        <v>23.484096527099609</v>
      </c>
      <c r="F2261" s="6">
        <v>46.547206878662109</v>
      </c>
      <c r="G2261" s="6">
        <v>500.75088500976563</v>
      </c>
      <c r="H2261" s="6">
        <v>580.88525390625</v>
      </c>
      <c r="I2261" s="6">
        <v>1265.979248046875</v>
      </c>
      <c r="J2261" s="6">
        <v>0</v>
      </c>
      <c r="K2261" s="6">
        <v>1260.1436767578125</v>
      </c>
      <c r="L2261" s="6">
        <v>11930.177734375</v>
      </c>
      <c r="M2261" s="6">
        <v>11928.933593750002</v>
      </c>
      <c r="N2261" s="6">
        <v>11926.1357421875</v>
      </c>
      <c r="O2261" s="6">
        <v>1975.0338134765625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</row>
    <row r="2262" spans="1:23" s="6" customFormat="1" ht="12.75" x14ac:dyDescent="0.2">
      <c r="A2262" s="5">
        <f t="shared" si="35"/>
        <v>45740.541666661185</v>
      </c>
      <c r="B2262" s="6">
        <v>184.67959594726563</v>
      </c>
      <c r="C2262" s="6">
        <v>185.90998840332031</v>
      </c>
      <c r="D2262" s="6">
        <v>48.030391693115234</v>
      </c>
      <c r="E2262" s="6">
        <v>23.510715484619141</v>
      </c>
      <c r="F2262" s="6">
        <v>46.569583892822266</v>
      </c>
      <c r="G2262" s="6">
        <v>500.53521728515625</v>
      </c>
      <c r="H2262" s="6">
        <v>580.79327392578125</v>
      </c>
      <c r="I2262" s="6">
        <v>1266.52197265625</v>
      </c>
      <c r="J2262" s="6">
        <v>0</v>
      </c>
      <c r="K2262" s="6">
        <v>1259.8934326171875</v>
      </c>
      <c r="L2262" s="6">
        <v>11952.3828125</v>
      </c>
      <c r="M2262" s="6">
        <v>11959.4970703125</v>
      </c>
      <c r="N2262" s="6">
        <v>11935.404296875</v>
      </c>
      <c r="O2262" s="6">
        <v>1974.34130859375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</row>
    <row r="2263" spans="1:23" s="6" customFormat="1" ht="12.75" x14ac:dyDescent="0.2">
      <c r="A2263" s="5">
        <f t="shared" si="35"/>
        <v>45740.55208332785</v>
      </c>
      <c r="B2263" s="6">
        <v>186.74862670898438</v>
      </c>
      <c r="C2263" s="6">
        <v>187.16003417968753</v>
      </c>
      <c r="D2263" s="6">
        <v>48.337299346923828</v>
      </c>
      <c r="E2263" s="6">
        <v>14.575881004333496</v>
      </c>
      <c r="F2263" s="6">
        <v>46.757160186767578</v>
      </c>
      <c r="G2263" s="6">
        <v>500.54159545898438</v>
      </c>
      <c r="H2263" s="6">
        <v>580.88702392578125</v>
      </c>
      <c r="I2263" s="6">
        <v>1266.4530029296875</v>
      </c>
      <c r="J2263" s="6">
        <v>0</v>
      </c>
      <c r="K2263" s="6">
        <v>1259.906982421875</v>
      </c>
      <c r="L2263" s="6">
        <v>11935.267578125</v>
      </c>
      <c r="M2263" s="6">
        <v>11942.353515625002</v>
      </c>
      <c r="N2263" s="6">
        <v>11919.5126953125</v>
      </c>
      <c r="O2263" s="6">
        <v>1973.7274169921875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</row>
    <row r="2264" spans="1:23" s="6" customFormat="1" ht="12.75" x14ac:dyDescent="0.2">
      <c r="A2264" s="5">
        <f t="shared" si="35"/>
        <v>45740.562499994514</v>
      </c>
      <c r="B2264" s="6">
        <v>187.05830383300781</v>
      </c>
      <c r="C2264" s="6">
        <v>187.57096862792969</v>
      </c>
      <c r="D2264" s="6">
        <v>48.830863952636719</v>
      </c>
      <c r="E2264" s="6">
        <v>0</v>
      </c>
      <c r="F2264" s="6">
        <v>47.039936065673835</v>
      </c>
      <c r="G2264" s="6">
        <v>519.4180908203125</v>
      </c>
      <c r="H2264" s="6">
        <v>580.60595703125011</v>
      </c>
      <c r="I2264" s="6">
        <v>1266.2740478515625</v>
      </c>
      <c r="J2264" s="6">
        <v>0</v>
      </c>
      <c r="K2264" s="6">
        <v>1259.0943603515625</v>
      </c>
      <c r="L2264" s="6">
        <v>11866.328125</v>
      </c>
      <c r="M2264" s="6">
        <v>11872.2958984375</v>
      </c>
      <c r="N2264" s="6">
        <v>11858.255859375</v>
      </c>
      <c r="O2264" s="6">
        <v>1972.6685791015625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</row>
    <row r="2265" spans="1:23" s="6" customFormat="1" ht="12.75" x14ac:dyDescent="0.2">
      <c r="A2265" s="5">
        <f t="shared" si="35"/>
        <v>45740.572916661178</v>
      </c>
      <c r="B2265" s="6">
        <v>188.31266784667969</v>
      </c>
      <c r="C2265" s="6">
        <v>188.59286499023438</v>
      </c>
      <c r="D2265" s="6">
        <v>48.845623016357422</v>
      </c>
      <c r="E2265" s="6">
        <v>0</v>
      </c>
      <c r="F2265" s="6">
        <v>47.054977416992188</v>
      </c>
      <c r="G2265" s="6">
        <v>525.63385009765625</v>
      </c>
      <c r="H2265" s="6">
        <v>580.30810546875</v>
      </c>
      <c r="I2265" s="6">
        <v>1265.5262451171875</v>
      </c>
      <c r="J2265" s="6">
        <v>0</v>
      </c>
      <c r="K2265" s="6">
        <v>1259.0732421875</v>
      </c>
      <c r="L2265" s="6">
        <v>11866.0361328125</v>
      </c>
      <c r="M2265" s="6">
        <v>11873.994140625</v>
      </c>
      <c r="N2265" s="6">
        <v>11853.5009765625</v>
      </c>
      <c r="O2265" s="6">
        <v>1972.06640625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</row>
    <row r="2266" spans="1:23" s="6" customFormat="1" ht="12.75" x14ac:dyDescent="0.2">
      <c r="A2266" s="5">
        <f t="shared" si="35"/>
        <v>45740.583333327842</v>
      </c>
      <c r="B2266" s="6">
        <v>194.5884704589844</v>
      </c>
      <c r="C2266" s="6">
        <v>191.95864868164065</v>
      </c>
      <c r="D2266" s="6">
        <v>48.800132751464844</v>
      </c>
      <c r="E2266" s="6">
        <v>0</v>
      </c>
      <c r="F2266" s="6">
        <v>46.952056884765625</v>
      </c>
      <c r="G2266" s="6">
        <v>525.73321533203125</v>
      </c>
      <c r="H2266" s="6">
        <v>580.43817138671875</v>
      </c>
      <c r="I2266" s="6">
        <v>1265.3494873046875</v>
      </c>
      <c r="J2266" s="6">
        <v>0</v>
      </c>
      <c r="K2266" s="6">
        <v>1259.1719970703125</v>
      </c>
      <c r="L2266" s="6">
        <v>11908.173828125</v>
      </c>
      <c r="M2266" s="6">
        <v>11917.3759765625</v>
      </c>
      <c r="N2266" s="6">
        <v>11890.2841796875</v>
      </c>
      <c r="O2266" s="6">
        <v>1971.3872070312502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</row>
    <row r="2267" spans="1:23" s="6" customFormat="1" ht="12.75" x14ac:dyDescent="0.2">
      <c r="A2267" s="5">
        <f t="shared" si="35"/>
        <v>45740.593749994507</v>
      </c>
      <c r="B2267" s="6">
        <v>192.54818725585938</v>
      </c>
      <c r="C2267" s="6">
        <v>188.99118041992188</v>
      </c>
      <c r="D2267" s="6">
        <v>48.822757720947266</v>
      </c>
      <c r="E2267" s="6">
        <v>0</v>
      </c>
      <c r="F2267" s="6">
        <v>46.913852691650391</v>
      </c>
      <c r="G2267" s="6">
        <v>525.6387939453125</v>
      </c>
      <c r="H2267" s="6">
        <v>580.34185791015625</v>
      </c>
      <c r="I2267" s="6">
        <v>1266.19384765625</v>
      </c>
      <c r="J2267" s="6">
        <v>0</v>
      </c>
      <c r="K2267" s="6">
        <v>1259.0506591796875</v>
      </c>
      <c r="L2267" s="6">
        <v>11947.114257812502</v>
      </c>
      <c r="M2267" s="6">
        <v>11954.0654296875</v>
      </c>
      <c r="N2267" s="6">
        <v>11927.3486328125</v>
      </c>
      <c r="O2267" s="6">
        <v>1970.6195068359375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</row>
    <row r="2268" spans="1:23" s="6" customFormat="1" ht="12.75" x14ac:dyDescent="0.2">
      <c r="A2268" s="5">
        <f t="shared" si="35"/>
        <v>45740.604166661171</v>
      </c>
      <c r="B2268" s="6">
        <v>190.0611572265625</v>
      </c>
      <c r="C2268" s="6">
        <v>186.03742980957031</v>
      </c>
      <c r="D2268" s="6">
        <v>48.803806304931641</v>
      </c>
      <c r="E2268" s="6">
        <v>0</v>
      </c>
      <c r="F2268" s="6">
        <v>46.922054290771491</v>
      </c>
      <c r="G2268" s="6">
        <v>525.66729736328125</v>
      </c>
      <c r="H2268" s="6">
        <v>580.30895996093761</v>
      </c>
      <c r="I2268" s="6">
        <v>1265.69091796875</v>
      </c>
      <c r="J2268" s="6">
        <v>0</v>
      </c>
      <c r="K2268" s="6">
        <v>1259.091064453125</v>
      </c>
      <c r="L2268" s="6">
        <v>11921.104492187502</v>
      </c>
      <c r="M2268" s="6">
        <v>11930.9697265625</v>
      </c>
      <c r="N2268" s="6">
        <v>11903.9833984375</v>
      </c>
      <c r="O2268" s="6">
        <v>1969.8776855468752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</row>
    <row r="2269" spans="1:23" s="6" customFormat="1" ht="12.75" x14ac:dyDescent="0.2">
      <c r="A2269" s="5">
        <f t="shared" si="35"/>
        <v>45740.614583327835</v>
      </c>
      <c r="B2269" s="6">
        <v>188.35435485839844</v>
      </c>
      <c r="C2269" s="6">
        <v>184.48539733886719</v>
      </c>
      <c r="D2269" s="6">
        <v>48.733753204345703</v>
      </c>
      <c r="E2269" s="6">
        <v>0</v>
      </c>
      <c r="F2269" s="6">
        <v>46.892845153808594</v>
      </c>
      <c r="G2269" s="6">
        <v>525.669677734375</v>
      </c>
      <c r="H2269" s="6">
        <v>580.4093017578125</v>
      </c>
      <c r="I2269" s="6">
        <v>1264.840087890625</v>
      </c>
      <c r="J2269" s="6">
        <v>0</v>
      </c>
      <c r="K2269" s="6">
        <v>1258.6768798828125</v>
      </c>
      <c r="L2269" s="6">
        <v>11886.681640625</v>
      </c>
      <c r="M2269" s="6">
        <v>11891.4990234375</v>
      </c>
      <c r="N2269" s="6">
        <v>11875.384765625</v>
      </c>
      <c r="O2269" s="6">
        <v>1969.7315673828127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</row>
    <row r="2270" spans="1:23" s="6" customFormat="1" ht="12.75" x14ac:dyDescent="0.2">
      <c r="A2270" s="5">
        <f t="shared" si="35"/>
        <v>45740.624999994499</v>
      </c>
      <c r="B2270" s="6">
        <v>186.99813842773438</v>
      </c>
      <c r="C2270" s="6">
        <v>183.40985107421875</v>
      </c>
      <c r="D2270" s="6">
        <v>48.778964996337891</v>
      </c>
      <c r="E2270" s="6">
        <v>0</v>
      </c>
      <c r="F2270" s="6">
        <v>46.920654296875</v>
      </c>
      <c r="G2270" s="6">
        <v>525.73968505859386</v>
      </c>
      <c r="H2270" s="6">
        <v>580.3779296875</v>
      </c>
      <c r="I2270" s="6">
        <v>1264.9337158203125</v>
      </c>
      <c r="J2270" s="6">
        <v>0</v>
      </c>
      <c r="K2270" s="6">
        <v>1258.6690673828125</v>
      </c>
      <c r="L2270" s="6">
        <v>11918.5283203125</v>
      </c>
      <c r="M2270" s="6">
        <v>11928.2998046875</v>
      </c>
      <c r="N2270" s="6">
        <v>11898.880859375</v>
      </c>
      <c r="O2270" s="6">
        <v>1963.0107421875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</row>
    <row r="2271" spans="1:23" s="6" customFormat="1" ht="12.75" x14ac:dyDescent="0.2">
      <c r="A2271" s="5">
        <f t="shared" si="35"/>
        <v>45740.635416661164</v>
      </c>
      <c r="B2271" s="6">
        <v>187.31834411621097</v>
      </c>
      <c r="C2271" s="6">
        <v>183.27720642089847</v>
      </c>
      <c r="D2271" s="6">
        <v>48.727741241455078</v>
      </c>
      <c r="E2271" s="6">
        <v>0</v>
      </c>
      <c r="F2271" s="6">
        <v>46.870334625244141</v>
      </c>
      <c r="G2271" s="6">
        <v>525.75878906250011</v>
      </c>
      <c r="H2271" s="6">
        <v>580.62957763671875</v>
      </c>
      <c r="I2271" s="6">
        <v>1264.5069580078125</v>
      </c>
      <c r="J2271" s="6">
        <v>155.49955749511719</v>
      </c>
      <c r="K2271" s="6">
        <v>1258.61083984375</v>
      </c>
      <c r="L2271" s="6">
        <v>11997.476562500002</v>
      </c>
      <c r="M2271" s="6">
        <v>12003.072265625</v>
      </c>
      <c r="N2271" s="6">
        <v>11975.955078125</v>
      </c>
      <c r="O2271" s="6">
        <v>1913.5291748046877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</row>
    <row r="2272" spans="1:23" s="6" customFormat="1" ht="12.75" x14ac:dyDescent="0.2">
      <c r="A2272" s="5">
        <f t="shared" si="35"/>
        <v>45740.645833327828</v>
      </c>
      <c r="B2272" s="6">
        <v>187.26446533203125</v>
      </c>
      <c r="C2272" s="6">
        <v>183.29122924804688</v>
      </c>
      <c r="D2272" s="6">
        <v>48.690727233886719</v>
      </c>
      <c r="E2272" s="6">
        <v>0</v>
      </c>
      <c r="F2272" s="6">
        <v>46.835319519042969</v>
      </c>
      <c r="G2272" s="6">
        <v>525.67901611328125</v>
      </c>
      <c r="H2272" s="6">
        <v>580.4144287109375</v>
      </c>
      <c r="I2272" s="6">
        <v>1264.2348632812502</v>
      </c>
      <c r="J2272" s="6">
        <v>286.99273681640625</v>
      </c>
      <c r="K2272" s="6">
        <v>1258.6358642578125</v>
      </c>
      <c r="L2272" s="6">
        <v>11942.9814453125</v>
      </c>
      <c r="M2272" s="6">
        <v>11936.482421875</v>
      </c>
      <c r="N2272" s="6">
        <v>11922.3232421875</v>
      </c>
      <c r="O2272" s="6">
        <v>2085.168212890625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</row>
    <row r="2273" spans="1:23" s="6" customFormat="1" ht="12.75" x14ac:dyDescent="0.2">
      <c r="A2273" s="5">
        <f t="shared" si="35"/>
        <v>45740.656249994492</v>
      </c>
      <c r="B2273" s="6">
        <v>187.41810607910156</v>
      </c>
      <c r="C2273" s="6">
        <v>183.80676269531253</v>
      </c>
      <c r="D2273" s="6">
        <v>48.767169952392578</v>
      </c>
      <c r="E2273" s="6">
        <v>0</v>
      </c>
      <c r="F2273" s="6">
        <v>46.912883758544922</v>
      </c>
      <c r="G2273" s="6">
        <v>525.822265625</v>
      </c>
      <c r="H2273" s="6">
        <v>580.92822265625</v>
      </c>
      <c r="I2273" s="6">
        <v>1264.3082275390625</v>
      </c>
      <c r="J2273" s="6">
        <v>454.98617553710943</v>
      </c>
      <c r="K2273" s="6">
        <v>1258.300537109375</v>
      </c>
      <c r="L2273" s="6">
        <v>12069.607421875</v>
      </c>
      <c r="M2273" s="6">
        <v>12084.849609375</v>
      </c>
      <c r="N2273" s="6">
        <v>12050.916992187502</v>
      </c>
      <c r="O2273" s="6">
        <v>2018.2833251953127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</row>
    <row r="2274" spans="1:23" s="6" customFormat="1" ht="12.75" x14ac:dyDescent="0.2">
      <c r="A2274" s="5">
        <f t="shared" si="35"/>
        <v>45740.666666661156</v>
      </c>
      <c r="B2274" s="6">
        <v>188.63481140136722</v>
      </c>
      <c r="C2274" s="6">
        <v>184.57142639160156</v>
      </c>
      <c r="D2274" s="6">
        <v>48.719078063964844</v>
      </c>
      <c r="E2274" s="6">
        <v>0</v>
      </c>
      <c r="F2274" s="6">
        <v>46.892185211181648</v>
      </c>
      <c r="G2274" s="6">
        <v>525.7210693359375</v>
      </c>
      <c r="H2274" s="6">
        <v>580.67950439453136</v>
      </c>
      <c r="I2274" s="6">
        <v>1263.9866943359375</v>
      </c>
      <c r="J2274" s="6">
        <v>530.99041748046875</v>
      </c>
      <c r="K2274" s="6">
        <v>1258.2169189453125</v>
      </c>
      <c r="L2274" s="6">
        <v>12119.3310546875</v>
      </c>
      <c r="M2274" s="6">
        <v>12125.2685546875</v>
      </c>
      <c r="N2274" s="6">
        <v>12095.921875</v>
      </c>
      <c r="O2274" s="6">
        <v>2085.541259765625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</row>
    <row r="2275" spans="1:23" s="6" customFormat="1" ht="12.75" x14ac:dyDescent="0.2">
      <c r="A2275" s="5">
        <f t="shared" si="35"/>
        <v>45740.677083327821</v>
      </c>
      <c r="B2275" s="6">
        <v>188.44021606445313</v>
      </c>
      <c r="C2275" s="6">
        <v>184.6607666015625</v>
      </c>
      <c r="D2275" s="6">
        <v>48.716064453125</v>
      </c>
      <c r="E2275" s="6">
        <v>0</v>
      </c>
      <c r="F2275" s="6">
        <v>46.893669128417969</v>
      </c>
      <c r="G2275" s="6">
        <v>525.85467529296886</v>
      </c>
      <c r="H2275" s="6">
        <v>580.9521484375</v>
      </c>
      <c r="I2275" s="6">
        <v>1262.6778564453125</v>
      </c>
      <c r="J2275" s="6">
        <v>688.26324462890636</v>
      </c>
      <c r="K2275" s="6">
        <v>1258.010009765625</v>
      </c>
      <c r="L2275" s="6">
        <v>12022.579101562502</v>
      </c>
      <c r="M2275" s="6">
        <v>12021.896484375</v>
      </c>
      <c r="N2275" s="6">
        <v>12017.0087890625</v>
      </c>
      <c r="O2275" s="6">
        <v>2076.519287109375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</row>
    <row r="2276" spans="1:23" s="6" customFormat="1" ht="12.75" x14ac:dyDescent="0.2">
      <c r="A2276" s="5">
        <f t="shared" si="35"/>
        <v>45740.687499994485</v>
      </c>
      <c r="B2276" s="6">
        <v>189.18820190429688</v>
      </c>
      <c r="C2276" s="6">
        <v>185.72468566894531</v>
      </c>
      <c r="D2276" s="6">
        <v>48.733188629150391</v>
      </c>
      <c r="E2276" s="6">
        <v>0</v>
      </c>
      <c r="F2276" s="6">
        <v>46.907688140869141</v>
      </c>
      <c r="G2276" s="6">
        <v>525.8782958984375</v>
      </c>
      <c r="H2276" s="6">
        <v>581.2257080078125</v>
      </c>
      <c r="I2276" s="6">
        <v>1262.205810546875</v>
      </c>
      <c r="J2276" s="6">
        <v>759.61444091796886</v>
      </c>
      <c r="K2276" s="6">
        <v>1257.871826171875</v>
      </c>
      <c r="L2276" s="6">
        <v>12061.1728515625</v>
      </c>
      <c r="M2276" s="6">
        <v>12066.3095703125</v>
      </c>
      <c r="N2276" s="6">
        <v>12043.7294921875</v>
      </c>
      <c r="O2276" s="6">
        <v>2125.38818359375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</row>
    <row r="2277" spans="1:23" s="6" customFormat="1" ht="12.75" x14ac:dyDescent="0.2">
      <c r="A2277" s="5">
        <f t="shared" si="35"/>
        <v>45740.697916661149</v>
      </c>
      <c r="B2277" s="6">
        <v>191.28459167480469</v>
      </c>
      <c r="C2277" s="6">
        <v>187.59590148925781</v>
      </c>
      <c r="D2277" s="6">
        <v>48.777439117431641</v>
      </c>
      <c r="E2277" s="6">
        <v>0</v>
      </c>
      <c r="F2277" s="6">
        <v>46.934963226318366</v>
      </c>
      <c r="G2277" s="6">
        <v>525.89202880859375</v>
      </c>
      <c r="H2277" s="6">
        <v>581.61474609375</v>
      </c>
      <c r="I2277" s="6">
        <v>1260.9509277343752</v>
      </c>
      <c r="J2277" s="6">
        <v>913.693603515625</v>
      </c>
      <c r="K2277" s="6">
        <v>1257.4560546875</v>
      </c>
      <c r="L2277" s="6">
        <v>12124.73828125</v>
      </c>
      <c r="M2277" s="6">
        <v>12132.703125</v>
      </c>
      <c r="N2277" s="6">
        <v>12086.458984375</v>
      </c>
      <c r="O2277" s="6">
        <v>2135.67724609375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</row>
    <row r="2278" spans="1:23" s="6" customFormat="1" ht="12.75" x14ac:dyDescent="0.2">
      <c r="A2278" s="5">
        <f t="shared" si="35"/>
        <v>45740.708333327813</v>
      </c>
      <c r="B2278" s="6">
        <v>192.89595031738281</v>
      </c>
      <c r="C2278" s="6">
        <v>189.33456420898438</v>
      </c>
      <c r="D2278" s="6">
        <v>48.758316040039063</v>
      </c>
      <c r="E2278" s="6">
        <v>0</v>
      </c>
      <c r="F2278" s="6">
        <v>46.906795501708991</v>
      </c>
      <c r="G2278" s="6">
        <v>525.83526611328125</v>
      </c>
      <c r="H2278" s="6">
        <v>581.78326416015625</v>
      </c>
      <c r="I2278" s="6">
        <v>1259.86767578125</v>
      </c>
      <c r="J2278" s="6">
        <v>998.97210693359375</v>
      </c>
      <c r="K2278" s="6">
        <v>1256.961669921875</v>
      </c>
      <c r="L2278" s="6">
        <v>12023.99609375</v>
      </c>
      <c r="M2278" s="6">
        <v>12018.05078125</v>
      </c>
      <c r="N2278" s="6">
        <v>12023.4970703125</v>
      </c>
      <c r="O2278" s="6">
        <v>2153.29638671875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</row>
    <row r="2279" spans="1:23" s="6" customFormat="1" ht="12.75" x14ac:dyDescent="0.2">
      <c r="A2279" s="5">
        <f t="shared" si="35"/>
        <v>45740.718749994478</v>
      </c>
      <c r="B2279" s="6">
        <v>193.67289733886719</v>
      </c>
      <c r="C2279" s="6">
        <v>190.599365234375</v>
      </c>
      <c r="D2279" s="6">
        <v>48.781730651855469</v>
      </c>
      <c r="E2279" s="6">
        <v>0</v>
      </c>
      <c r="F2279" s="6">
        <v>46.933361053466797</v>
      </c>
      <c r="G2279" s="6">
        <v>525.7493896484375</v>
      </c>
      <c r="H2279" s="6">
        <v>581.91680908203125</v>
      </c>
      <c r="I2279" s="6">
        <v>1259.162109375</v>
      </c>
      <c r="J2279" s="6">
        <v>1138.85400390625</v>
      </c>
      <c r="K2279" s="6">
        <v>1255.996337890625</v>
      </c>
      <c r="L2279" s="6">
        <v>11995.3828125</v>
      </c>
      <c r="M2279" s="6">
        <v>12003.009765625</v>
      </c>
      <c r="N2279" s="6">
        <v>11983.4697265625</v>
      </c>
      <c r="O2279" s="6">
        <v>2170.495361328125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</row>
    <row r="2280" spans="1:23" s="6" customFormat="1" ht="12.75" x14ac:dyDescent="0.2">
      <c r="A2280" s="5">
        <f t="shared" si="35"/>
        <v>45740.729166661142</v>
      </c>
      <c r="B2280" s="6">
        <v>194.13993835449219</v>
      </c>
      <c r="C2280" s="6">
        <v>191.46583557128906</v>
      </c>
      <c r="D2280" s="6">
        <v>48.833023071289063</v>
      </c>
      <c r="E2280" s="6">
        <v>0</v>
      </c>
      <c r="F2280" s="6">
        <v>46.953388214111328</v>
      </c>
      <c r="G2280" s="6">
        <v>525.607421875</v>
      </c>
      <c r="H2280" s="6">
        <v>582.06744384765625</v>
      </c>
      <c r="I2280" s="6">
        <v>1258.2457275390625</v>
      </c>
      <c r="J2280" s="6">
        <v>1252.523193359375</v>
      </c>
      <c r="K2280" s="6">
        <v>1254.93408203125</v>
      </c>
      <c r="L2280" s="6">
        <v>12043.0830078125</v>
      </c>
      <c r="M2280" s="6">
        <v>12053.38671875</v>
      </c>
      <c r="N2280" s="6">
        <v>12021.958984375</v>
      </c>
      <c r="O2280" s="6">
        <v>2195.568115234375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</row>
    <row r="2281" spans="1:23" s="6" customFormat="1" ht="12.75" x14ac:dyDescent="0.2">
      <c r="A2281" s="5">
        <f t="shared" si="35"/>
        <v>45740.739583327806</v>
      </c>
      <c r="B2281" s="6">
        <v>194.42665100097656</v>
      </c>
      <c r="C2281" s="6">
        <v>192.48524475097656</v>
      </c>
      <c r="D2281" s="6">
        <v>48.826393127441406</v>
      </c>
      <c r="E2281" s="6">
        <v>0</v>
      </c>
      <c r="F2281" s="6">
        <v>46.954700469970703</v>
      </c>
      <c r="G2281" s="6">
        <v>525.60638427734375</v>
      </c>
      <c r="H2281" s="6">
        <v>582.418212890625</v>
      </c>
      <c r="I2281" s="6">
        <v>1258.3934326171875</v>
      </c>
      <c r="J2281" s="6">
        <v>1261.5931396484375</v>
      </c>
      <c r="K2281" s="6">
        <v>1254.8841552734375</v>
      </c>
      <c r="L2281" s="6">
        <v>12013.724609375</v>
      </c>
      <c r="M2281" s="6">
        <v>12017.1435546875</v>
      </c>
      <c r="N2281" s="6">
        <v>12001.3583984375</v>
      </c>
      <c r="O2281" s="6">
        <v>2225.824462890625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</row>
    <row r="2282" spans="1:23" s="6" customFormat="1" ht="12.75" x14ac:dyDescent="0.2">
      <c r="A2282" s="5">
        <f t="shared" si="35"/>
        <v>45740.74999999447</v>
      </c>
      <c r="B2282" s="6">
        <v>195.2158203125</v>
      </c>
      <c r="C2282" s="6">
        <v>194.67765808105469</v>
      </c>
      <c r="D2282" s="6">
        <v>48.836277008056641</v>
      </c>
      <c r="E2282" s="6">
        <v>0</v>
      </c>
      <c r="F2282" s="6">
        <v>46.929672241210938</v>
      </c>
      <c r="G2282" s="6">
        <v>525.43890380859386</v>
      </c>
      <c r="H2282" s="6">
        <v>582.49102783203125</v>
      </c>
      <c r="I2282" s="6">
        <v>1257.9913330078125</v>
      </c>
      <c r="J2282" s="6">
        <v>1262.8992919921875</v>
      </c>
      <c r="K2282" s="6">
        <v>1254.8548583984375</v>
      </c>
      <c r="L2282" s="6">
        <v>11975.2568359375</v>
      </c>
      <c r="M2282" s="6">
        <v>11984.7412109375</v>
      </c>
      <c r="N2282" s="6">
        <v>11965.3857421875</v>
      </c>
      <c r="O2282" s="6">
        <v>2198.4765625000005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</row>
    <row r="2283" spans="1:23" s="6" customFormat="1" ht="12.75" x14ac:dyDescent="0.2">
      <c r="A2283" s="5">
        <f t="shared" si="35"/>
        <v>45740.760416661135</v>
      </c>
      <c r="B2283" s="6">
        <v>194.38569641113281</v>
      </c>
      <c r="C2283" s="6">
        <v>194.89642333984375</v>
      </c>
      <c r="D2283" s="6">
        <v>48.852676391601563</v>
      </c>
      <c r="E2283" s="6">
        <v>0</v>
      </c>
      <c r="F2283" s="6">
        <v>46.988437652587898</v>
      </c>
      <c r="G2283" s="6">
        <v>525.42840576171875</v>
      </c>
      <c r="H2283" s="6">
        <v>582.453125</v>
      </c>
      <c r="I2283" s="6">
        <v>1257.8631591796875</v>
      </c>
      <c r="J2283" s="6">
        <v>1268.1163330078125</v>
      </c>
      <c r="K2283" s="6">
        <v>1254.608642578125</v>
      </c>
      <c r="L2283" s="6">
        <v>11914.7607421875</v>
      </c>
      <c r="M2283" s="6">
        <v>11923.3642578125</v>
      </c>
      <c r="N2283" s="6">
        <v>11901.4716796875</v>
      </c>
      <c r="O2283" s="6">
        <v>2193.326416015625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</row>
    <row r="2284" spans="1:23" s="6" customFormat="1" ht="12.75" x14ac:dyDescent="0.2">
      <c r="A2284" s="5">
        <f t="shared" si="35"/>
        <v>45740.770833327799</v>
      </c>
      <c r="B2284" s="6">
        <v>195.04766845703125</v>
      </c>
      <c r="C2284" s="6">
        <v>195.10401916503906</v>
      </c>
      <c r="D2284" s="6">
        <v>48.888683319091797</v>
      </c>
      <c r="E2284" s="6">
        <v>0</v>
      </c>
      <c r="F2284" s="6">
        <v>47.013942718505859</v>
      </c>
      <c r="G2284" s="6">
        <v>525.38873291015636</v>
      </c>
      <c r="H2284" s="6">
        <v>582.4818115234375</v>
      </c>
      <c r="I2284" s="6">
        <v>1257.2999267578125</v>
      </c>
      <c r="J2284" s="6">
        <v>1269.9691162109375</v>
      </c>
      <c r="K2284" s="6">
        <v>1254.7265625</v>
      </c>
      <c r="L2284" s="6">
        <v>11966.185546875</v>
      </c>
      <c r="M2284" s="6">
        <v>11975.2666015625</v>
      </c>
      <c r="N2284" s="6">
        <v>11944.869140625</v>
      </c>
      <c r="O2284" s="6">
        <v>2224.945068359375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</row>
    <row r="2285" spans="1:23" s="6" customFormat="1" ht="12.75" x14ac:dyDescent="0.2">
      <c r="A2285" s="5">
        <f t="shared" si="35"/>
        <v>45740.781249994463</v>
      </c>
      <c r="B2285" s="6">
        <v>197.77548217773438</v>
      </c>
      <c r="C2285" s="6">
        <v>195.27093505859375</v>
      </c>
      <c r="D2285" s="6">
        <v>48.88934326171875</v>
      </c>
      <c r="E2285" s="6">
        <v>0</v>
      </c>
      <c r="F2285" s="6">
        <v>47.008773803710945</v>
      </c>
      <c r="G2285" s="6">
        <v>525.340087890625</v>
      </c>
      <c r="H2285" s="6">
        <v>582.58587646484375</v>
      </c>
      <c r="I2285" s="6">
        <v>1257.0128173828125</v>
      </c>
      <c r="J2285" s="6">
        <v>1270.03515625</v>
      </c>
      <c r="K2285" s="6">
        <v>1254.73486328125</v>
      </c>
      <c r="L2285" s="6">
        <v>11979.111328125</v>
      </c>
      <c r="M2285" s="6">
        <v>11995.0517578125</v>
      </c>
      <c r="N2285" s="6">
        <v>11981.0205078125</v>
      </c>
      <c r="O2285" s="6">
        <v>2223.8715820312505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</row>
    <row r="2286" spans="1:23" s="6" customFormat="1" ht="12.75" x14ac:dyDescent="0.2">
      <c r="A2286" s="5">
        <f t="shared" si="35"/>
        <v>45740.791666661127</v>
      </c>
      <c r="B2286" s="6">
        <v>197.67909240722656</v>
      </c>
      <c r="C2286" s="6">
        <v>195.47735595703125</v>
      </c>
      <c r="D2286" s="6">
        <v>48.897518157958984</v>
      </c>
      <c r="E2286" s="6">
        <v>0</v>
      </c>
      <c r="F2286" s="6">
        <v>47.026203155517578</v>
      </c>
      <c r="G2286" s="6">
        <v>525.32733154296875</v>
      </c>
      <c r="H2286" s="6">
        <v>582.5673828125</v>
      </c>
      <c r="I2286" s="6">
        <v>1256.987548828125</v>
      </c>
      <c r="J2286" s="6">
        <v>1269.5482177734377</v>
      </c>
      <c r="K2286" s="6">
        <v>1254.696533203125</v>
      </c>
      <c r="L2286" s="6">
        <v>11960.9384765625</v>
      </c>
      <c r="M2286" s="6">
        <v>11961.2421875</v>
      </c>
      <c r="N2286" s="6">
        <v>11956.2392578125</v>
      </c>
      <c r="O2286" s="6">
        <v>2222.961669921875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</row>
    <row r="2287" spans="1:23" s="6" customFormat="1" ht="12.75" x14ac:dyDescent="0.2">
      <c r="A2287" s="5">
        <f t="shared" si="35"/>
        <v>45740.802083327791</v>
      </c>
      <c r="B2287" s="6">
        <v>197.1043701171875</v>
      </c>
      <c r="C2287" s="6">
        <v>195.4383239746094</v>
      </c>
      <c r="D2287" s="6">
        <v>48.866321563720703</v>
      </c>
      <c r="E2287" s="6">
        <v>0</v>
      </c>
      <c r="F2287" s="6">
        <v>47.035366058349609</v>
      </c>
      <c r="G2287" s="6">
        <v>525.297607421875</v>
      </c>
      <c r="H2287" s="6">
        <v>582.58160400390625</v>
      </c>
      <c r="I2287" s="6">
        <v>1257.01123046875</v>
      </c>
      <c r="J2287" s="6">
        <v>1268.8455810546875</v>
      </c>
      <c r="K2287" s="6">
        <v>1254.7174072265625</v>
      </c>
      <c r="L2287" s="6">
        <v>11948.6474609375</v>
      </c>
      <c r="M2287" s="6">
        <v>11952.8466796875</v>
      </c>
      <c r="N2287" s="6">
        <v>11942.4931640625</v>
      </c>
      <c r="O2287" s="6">
        <v>2222.791015625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</row>
    <row r="2288" spans="1:23" s="6" customFormat="1" ht="12.75" x14ac:dyDescent="0.2">
      <c r="A2288" s="5">
        <f t="shared" si="35"/>
        <v>45740.812499994456</v>
      </c>
      <c r="B2288" s="6">
        <v>196.59901428222656</v>
      </c>
      <c r="C2288" s="6">
        <v>195.39874267578125</v>
      </c>
      <c r="D2288" s="6">
        <v>48.869178771972656</v>
      </c>
      <c r="E2288" s="6">
        <v>0</v>
      </c>
      <c r="F2288" s="6">
        <v>47.012916564941406</v>
      </c>
      <c r="G2288" s="6">
        <v>525.34063720703125</v>
      </c>
      <c r="H2288" s="6">
        <v>582.7335205078125</v>
      </c>
      <c r="I2288" s="6">
        <v>1256.564208984375</v>
      </c>
      <c r="J2288" s="6">
        <v>1269.248291015625</v>
      </c>
      <c r="K2288" s="6">
        <v>1254.64599609375</v>
      </c>
      <c r="L2288" s="6">
        <v>11928.716796875</v>
      </c>
      <c r="M2288" s="6">
        <v>11932.09375</v>
      </c>
      <c r="N2288" s="6">
        <v>11924.5771484375</v>
      </c>
      <c r="O2288" s="6">
        <v>2221.928955078125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</row>
    <row r="2289" spans="1:23" s="6" customFormat="1" ht="12.75" x14ac:dyDescent="0.2">
      <c r="A2289" s="5">
        <f t="shared" si="35"/>
        <v>45740.82291666112</v>
      </c>
      <c r="B2289" s="6">
        <v>196.24191284179688</v>
      </c>
      <c r="C2289" s="6">
        <v>195.76023864746094</v>
      </c>
      <c r="D2289" s="6">
        <v>48.823955535888679</v>
      </c>
      <c r="E2289" s="6">
        <v>0</v>
      </c>
      <c r="F2289" s="6">
        <v>47.006717681884766</v>
      </c>
      <c r="G2289" s="6">
        <v>525.2333984375</v>
      </c>
      <c r="H2289" s="6">
        <v>582.931640625</v>
      </c>
      <c r="I2289" s="6">
        <v>1256.657958984375</v>
      </c>
      <c r="J2289" s="6">
        <v>1269.1177978515625</v>
      </c>
      <c r="K2289" s="6">
        <v>1254.7772216796875</v>
      </c>
      <c r="L2289" s="6">
        <v>11929.0263671875</v>
      </c>
      <c r="M2289" s="6">
        <v>11933.0537109375</v>
      </c>
      <c r="N2289" s="6">
        <v>11923.4990234375</v>
      </c>
      <c r="O2289" s="6">
        <v>2221.649658203125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</row>
    <row r="2290" spans="1:23" s="6" customFormat="1" ht="12.75" x14ac:dyDescent="0.2">
      <c r="A2290" s="5">
        <f t="shared" si="35"/>
        <v>45740.833333327784</v>
      </c>
      <c r="B2290" s="6">
        <v>195.58654785156253</v>
      </c>
      <c r="C2290" s="6">
        <v>196.20693969726563</v>
      </c>
      <c r="D2290" s="6">
        <v>48.825130462646484</v>
      </c>
      <c r="E2290" s="6">
        <v>0</v>
      </c>
      <c r="F2290" s="6">
        <v>47.018157958984375</v>
      </c>
      <c r="G2290" s="6">
        <v>525.06793212890625</v>
      </c>
      <c r="H2290" s="6">
        <v>583.0333251953125</v>
      </c>
      <c r="I2290" s="6">
        <v>1256.897216796875</v>
      </c>
      <c r="J2290" s="6">
        <v>1269.5963134765625</v>
      </c>
      <c r="K2290" s="6">
        <v>1254.7398681640625</v>
      </c>
      <c r="L2290" s="6">
        <v>11930.407226562502</v>
      </c>
      <c r="M2290" s="6">
        <v>11935.1279296875</v>
      </c>
      <c r="N2290" s="6">
        <v>11922.1865234375</v>
      </c>
      <c r="O2290" s="6">
        <v>2220.84033203125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</row>
    <row r="2291" spans="1:23" s="6" customFormat="1" ht="12.75" x14ac:dyDescent="0.2">
      <c r="A2291" s="5">
        <f t="shared" si="35"/>
        <v>45740.843749994448</v>
      </c>
      <c r="B2291" s="6">
        <v>198.6824645996094</v>
      </c>
      <c r="C2291" s="6">
        <v>196.00062561035156</v>
      </c>
      <c r="D2291" s="6">
        <v>48.853164672851563</v>
      </c>
      <c r="E2291" s="6">
        <v>0</v>
      </c>
      <c r="F2291" s="6">
        <v>47.004745483398438</v>
      </c>
      <c r="G2291" s="6">
        <v>525.1080322265625</v>
      </c>
      <c r="H2291" s="6">
        <v>583.13525390625</v>
      </c>
      <c r="I2291" s="6">
        <v>1256.842529296875</v>
      </c>
      <c r="J2291" s="6">
        <v>1269.420166015625</v>
      </c>
      <c r="K2291" s="6">
        <v>1254.8670654296877</v>
      </c>
      <c r="L2291" s="6">
        <v>11934.0302734375</v>
      </c>
      <c r="M2291" s="6">
        <v>11939.0146484375</v>
      </c>
      <c r="N2291" s="6">
        <v>11925.890625000002</v>
      </c>
      <c r="O2291" s="6">
        <v>2220.196044921875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</row>
    <row r="2292" spans="1:23" s="6" customFormat="1" ht="12.75" x14ac:dyDescent="0.2">
      <c r="A2292" s="5">
        <f t="shared" si="35"/>
        <v>45740.854166661113</v>
      </c>
      <c r="B2292" s="6">
        <v>198.69113159179688</v>
      </c>
      <c r="C2292" s="6">
        <v>196.05174255371094</v>
      </c>
      <c r="D2292" s="6">
        <v>48.91131591796875</v>
      </c>
      <c r="E2292" s="6">
        <v>0</v>
      </c>
      <c r="F2292" s="6">
        <v>47.038471221923835</v>
      </c>
      <c r="G2292" s="6">
        <v>525.17193603515625</v>
      </c>
      <c r="H2292" s="6">
        <v>583.135986328125</v>
      </c>
      <c r="I2292" s="6">
        <v>1256.8355712890625</v>
      </c>
      <c r="J2292" s="6">
        <v>1269.7764892578125</v>
      </c>
      <c r="K2292" s="6">
        <v>1254.7698974609375</v>
      </c>
      <c r="L2292" s="6">
        <v>11949.783203125</v>
      </c>
      <c r="M2292" s="6">
        <v>11953.5263671875</v>
      </c>
      <c r="N2292" s="6">
        <v>11942.3056640625</v>
      </c>
      <c r="O2292" s="6">
        <v>2220.035400390625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</row>
    <row r="2293" spans="1:23" s="6" customFormat="1" ht="12.75" x14ac:dyDescent="0.2">
      <c r="A2293" s="5">
        <f t="shared" si="35"/>
        <v>45740.864583327777</v>
      </c>
      <c r="B2293" s="6">
        <v>198.73052978515625</v>
      </c>
      <c r="C2293" s="6">
        <v>195.45442199707031</v>
      </c>
      <c r="D2293" s="6">
        <v>48.898056030273438</v>
      </c>
      <c r="E2293" s="6">
        <v>0</v>
      </c>
      <c r="F2293" s="6">
        <v>47.026714324951172</v>
      </c>
      <c r="G2293" s="6">
        <v>525.0845947265625</v>
      </c>
      <c r="H2293" s="6">
        <v>583.26806640625011</v>
      </c>
      <c r="I2293" s="6">
        <v>1257.0714111328125</v>
      </c>
      <c r="J2293" s="6">
        <v>1269.3179931640625</v>
      </c>
      <c r="K2293" s="6">
        <v>1254.79248046875</v>
      </c>
      <c r="L2293" s="6">
        <v>11939.7001953125</v>
      </c>
      <c r="M2293" s="6">
        <v>11942.939453125</v>
      </c>
      <c r="N2293" s="6">
        <v>11935.12890625</v>
      </c>
      <c r="O2293" s="6">
        <v>2220.08154296875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</row>
    <row r="2294" spans="1:23" s="6" customFormat="1" ht="12.75" x14ac:dyDescent="0.2">
      <c r="A2294" s="5">
        <f t="shared" si="35"/>
        <v>45740.874999994441</v>
      </c>
      <c r="B2294" s="6">
        <v>198.40019226074219</v>
      </c>
      <c r="C2294" s="6">
        <v>195.76762390136722</v>
      </c>
      <c r="D2294" s="6">
        <v>48.881660461425781</v>
      </c>
      <c r="E2294" s="6">
        <v>0</v>
      </c>
      <c r="F2294" s="6">
        <v>47.009830474853523</v>
      </c>
      <c r="G2294" s="6">
        <v>525.15447998046875</v>
      </c>
      <c r="H2294" s="6">
        <v>583.25878906250011</v>
      </c>
      <c r="I2294" s="6">
        <v>1257.215087890625</v>
      </c>
      <c r="J2294" s="6">
        <v>1269.4316406250002</v>
      </c>
      <c r="K2294" s="6">
        <v>1254.9349365234375</v>
      </c>
      <c r="L2294" s="6">
        <v>11924.8056640625</v>
      </c>
      <c r="M2294" s="6">
        <v>11928.318359375</v>
      </c>
      <c r="N2294" s="6">
        <v>11919.892578125</v>
      </c>
      <c r="O2294" s="6">
        <v>2220.92041015625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</row>
    <row r="2295" spans="1:23" s="6" customFormat="1" ht="12.75" x14ac:dyDescent="0.2">
      <c r="A2295" s="5">
        <f t="shared" si="35"/>
        <v>45740.885416661105</v>
      </c>
      <c r="B2295" s="6">
        <v>197.81369018554688</v>
      </c>
      <c r="C2295" s="6">
        <v>195.76060485839844</v>
      </c>
      <c r="D2295" s="6">
        <v>48.905864715576172</v>
      </c>
      <c r="E2295" s="6">
        <v>0</v>
      </c>
      <c r="F2295" s="6">
        <v>47.014152526855476</v>
      </c>
      <c r="G2295" s="6">
        <v>525.07421875</v>
      </c>
      <c r="H2295" s="6">
        <v>583.28131103515625</v>
      </c>
      <c r="I2295" s="6">
        <v>1257.1961669921875</v>
      </c>
      <c r="J2295" s="6">
        <v>1269.31689453125</v>
      </c>
      <c r="K2295" s="6">
        <v>1254.93017578125</v>
      </c>
      <c r="L2295" s="6">
        <v>11948.658203125</v>
      </c>
      <c r="M2295" s="6">
        <v>11952.301757812502</v>
      </c>
      <c r="N2295" s="6">
        <v>11939.3564453125</v>
      </c>
      <c r="O2295" s="6">
        <v>2221.76123046875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</row>
    <row r="2296" spans="1:23" s="6" customFormat="1" ht="12.75" x14ac:dyDescent="0.2">
      <c r="A2296" s="5">
        <f t="shared" si="35"/>
        <v>45740.89583332777</v>
      </c>
      <c r="B2296" s="6">
        <v>196.97303771972656</v>
      </c>
      <c r="C2296" s="6">
        <v>195.815673828125</v>
      </c>
      <c r="D2296" s="6">
        <v>48.864151000976563</v>
      </c>
      <c r="E2296" s="6">
        <v>0</v>
      </c>
      <c r="F2296" s="6">
        <v>46.987792968750007</v>
      </c>
      <c r="G2296" s="6">
        <v>525.0068359375</v>
      </c>
      <c r="H2296" s="6">
        <v>583.2591552734375</v>
      </c>
      <c r="I2296" s="6">
        <v>1256.7225341796875</v>
      </c>
      <c r="J2296" s="6">
        <v>1267.46875</v>
      </c>
      <c r="K2296" s="6">
        <v>1254.8106689453125</v>
      </c>
      <c r="L2296" s="6">
        <v>11919.615234375</v>
      </c>
      <c r="M2296" s="6">
        <v>11921.1669921875</v>
      </c>
      <c r="N2296" s="6">
        <v>11918.1630859375</v>
      </c>
      <c r="O2296" s="6">
        <v>2222.034912109375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</row>
    <row r="2297" spans="1:23" s="6" customFormat="1" ht="12.75" x14ac:dyDescent="0.2">
      <c r="A2297" s="5">
        <f t="shared" si="35"/>
        <v>45740.906249994434</v>
      </c>
      <c r="B2297" s="6">
        <v>195.6941833496094</v>
      </c>
      <c r="C2297" s="6">
        <v>195.67012023925781</v>
      </c>
      <c r="D2297" s="6">
        <v>48.881801605224609</v>
      </c>
      <c r="E2297" s="6">
        <v>0</v>
      </c>
      <c r="F2297" s="6">
        <v>46.990447998046882</v>
      </c>
      <c r="G2297" s="6">
        <v>524.91571044921886</v>
      </c>
      <c r="H2297" s="6">
        <v>582.89147949218761</v>
      </c>
      <c r="I2297" s="6">
        <v>1256.902587890625</v>
      </c>
      <c r="J2297" s="6">
        <v>1258.391357421875</v>
      </c>
      <c r="K2297" s="6">
        <v>1254.9952392578125</v>
      </c>
      <c r="L2297" s="6">
        <v>11933.75390625</v>
      </c>
      <c r="M2297" s="6">
        <v>11937.156250000002</v>
      </c>
      <c r="N2297" s="6">
        <v>11925.68359375</v>
      </c>
      <c r="O2297" s="6">
        <v>2223.369384765625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</row>
    <row r="2298" spans="1:23" s="6" customFormat="1" ht="12.75" x14ac:dyDescent="0.2">
      <c r="A2298" s="5">
        <f t="shared" si="35"/>
        <v>45740.916666661098</v>
      </c>
      <c r="B2298" s="6">
        <v>196.8472900390625</v>
      </c>
      <c r="C2298" s="6">
        <v>195.93255615234375</v>
      </c>
      <c r="D2298" s="6">
        <v>48.88543701171875</v>
      </c>
      <c r="E2298" s="6">
        <v>0</v>
      </c>
      <c r="F2298" s="6">
        <v>46.992332458496094</v>
      </c>
      <c r="G2298" s="6">
        <v>526.766845703125</v>
      </c>
      <c r="H2298" s="6">
        <v>583.0819091796875</v>
      </c>
      <c r="I2298" s="6">
        <v>1256.666259765625</v>
      </c>
      <c r="J2298" s="6">
        <v>1265.5189208984375</v>
      </c>
      <c r="K2298" s="6">
        <v>1254.9141845703125</v>
      </c>
      <c r="L2298" s="6">
        <v>11937.544921875</v>
      </c>
      <c r="M2298" s="6">
        <v>11941.73828125</v>
      </c>
      <c r="N2298" s="6">
        <v>11929.19921875</v>
      </c>
      <c r="O2298" s="6">
        <v>2229.228759765625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</row>
    <row r="2299" spans="1:23" s="6" customFormat="1" ht="12.75" x14ac:dyDescent="0.2">
      <c r="A2299" s="5">
        <f t="shared" si="35"/>
        <v>45740.927083327762</v>
      </c>
      <c r="B2299" s="6">
        <v>199.76577758789063</v>
      </c>
      <c r="C2299" s="6">
        <v>196.0158386230469</v>
      </c>
      <c r="D2299" s="6">
        <v>48.873569488525391</v>
      </c>
      <c r="E2299" s="6">
        <v>0</v>
      </c>
      <c r="F2299" s="6">
        <v>46.968860626220703</v>
      </c>
      <c r="G2299" s="6">
        <v>551.45025634765625</v>
      </c>
      <c r="H2299" s="6">
        <v>582.357177734375</v>
      </c>
      <c r="I2299" s="6">
        <v>1256.87158203125</v>
      </c>
      <c r="J2299" s="6">
        <v>1262.808349609375</v>
      </c>
      <c r="K2299" s="6">
        <v>1255.03466796875</v>
      </c>
      <c r="L2299" s="6">
        <v>11892.861328125</v>
      </c>
      <c r="M2299" s="6">
        <v>11892.509765625</v>
      </c>
      <c r="N2299" s="6">
        <v>11892.83203125</v>
      </c>
      <c r="O2299" s="6">
        <v>2231.101318359375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</row>
    <row r="2300" spans="1:23" s="6" customFormat="1" ht="12.75" x14ac:dyDescent="0.2">
      <c r="A2300" s="5">
        <f t="shared" si="35"/>
        <v>45740.937499994427</v>
      </c>
      <c r="B2300" s="6">
        <v>199.78144836425781</v>
      </c>
      <c r="C2300" s="6">
        <v>196.05305480957031</v>
      </c>
      <c r="D2300" s="6">
        <v>48.856517791748054</v>
      </c>
      <c r="E2300" s="6">
        <v>0</v>
      </c>
      <c r="F2300" s="6">
        <v>46.968585968017578</v>
      </c>
      <c r="G2300" s="6">
        <v>551.57427978515625</v>
      </c>
      <c r="H2300" s="6">
        <v>582.27655029296875</v>
      </c>
      <c r="I2300" s="6">
        <v>1256.7291259765625</v>
      </c>
      <c r="J2300" s="6">
        <v>1267.67919921875</v>
      </c>
      <c r="K2300" s="6">
        <v>1254.94873046875</v>
      </c>
      <c r="L2300" s="6">
        <v>11908.4501953125</v>
      </c>
      <c r="M2300" s="6">
        <v>11912.22265625</v>
      </c>
      <c r="N2300" s="6">
        <v>11903.103515625</v>
      </c>
      <c r="O2300" s="6">
        <v>2231.605224609375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</row>
    <row r="2301" spans="1:23" s="6" customFormat="1" ht="12.75" x14ac:dyDescent="0.2">
      <c r="A2301" s="5">
        <f t="shared" si="35"/>
        <v>45740.947916661091</v>
      </c>
      <c r="B2301" s="6">
        <v>199.739013671875</v>
      </c>
      <c r="C2301" s="6">
        <v>196.04864501953125</v>
      </c>
      <c r="D2301" s="6">
        <v>48.861660003662116</v>
      </c>
      <c r="E2301" s="6">
        <v>0</v>
      </c>
      <c r="F2301" s="6">
        <v>46.972667694091804</v>
      </c>
      <c r="G2301" s="6">
        <v>551.5579833984375</v>
      </c>
      <c r="H2301" s="6">
        <v>582.39361572265625</v>
      </c>
      <c r="I2301" s="6">
        <v>1256.6644287109375</v>
      </c>
      <c r="J2301" s="6">
        <v>1266.319580078125</v>
      </c>
      <c r="K2301" s="6">
        <v>1255.032958984375</v>
      </c>
      <c r="L2301" s="6">
        <v>11865.728515625</v>
      </c>
      <c r="M2301" s="6">
        <v>11867.3701171875</v>
      </c>
      <c r="N2301" s="6">
        <v>11865.902343750002</v>
      </c>
      <c r="O2301" s="6">
        <v>2224.0224609375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</row>
    <row r="2302" spans="1:23" s="6" customFormat="1" ht="12.75" x14ac:dyDescent="0.2">
      <c r="A2302" s="5">
        <f t="shared" si="35"/>
        <v>45740.958333327755</v>
      </c>
      <c r="B2302" s="6">
        <v>199.3375244140625</v>
      </c>
      <c r="C2302" s="6">
        <v>195.88368225097656</v>
      </c>
      <c r="D2302" s="6">
        <v>48.849048614501953</v>
      </c>
      <c r="E2302" s="6">
        <v>0</v>
      </c>
      <c r="F2302" s="6">
        <v>46.994338989257813</v>
      </c>
      <c r="G2302" s="6">
        <v>551.48028564453125</v>
      </c>
      <c r="H2302" s="6">
        <v>582.347412109375</v>
      </c>
      <c r="I2302" s="6">
        <v>1255.2548828125</v>
      </c>
      <c r="J2302" s="6">
        <v>1265.7257080078125</v>
      </c>
      <c r="K2302" s="6">
        <v>1253.7054443359375</v>
      </c>
      <c r="L2302" s="6">
        <v>11849.422851562502</v>
      </c>
      <c r="M2302" s="6">
        <v>11856.65234375</v>
      </c>
      <c r="N2302" s="6">
        <v>11845.083984375</v>
      </c>
      <c r="O2302" s="6">
        <v>2223.674560546875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</row>
    <row r="2303" spans="1:23" s="6" customFormat="1" ht="12.75" x14ac:dyDescent="0.2">
      <c r="A2303" s="5">
        <f t="shared" si="35"/>
        <v>45740.968749994419</v>
      </c>
      <c r="B2303" s="6">
        <v>199.68830871582034</v>
      </c>
      <c r="C2303" s="6">
        <v>195.85800170898438</v>
      </c>
      <c r="D2303" s="6">
        <v>48.849853515625</v>
      </c>
      <c r="E2303" s="6">
        <v>0</v>
      </c>
      <c r="F2303" s="6">
        <v>47.006793975830078</v>
      </c>
      <c r="G2303" s="6">
        <v>551.57061767578125</v>
      </c>
      <c r="H2303" s="6">
        <v>582.2705078125</v>
      </c>
      <c r="I2303" s="6">
        <v>1249.5311279296875</v>
      </c>
      <c r="J2303" s="6">
        <v>1258.616943359375</v>
      </c>
      <c r="K2303" s="6">
        <v>1195.6983642578125</v>
      </c>
      <c r="L2303" s="6">
        <v>11914.3408203125</v>
      </c>
      <c r="M2303" s="6">
        <v>11921.226562500002</v>
      </c>
      <c r="N2303" s="6">
        <v>11905.016601562502</v>
      </c>
      <c r="O2303" s="6">
        <v>2223.523681640625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</row>
    <row r="2304" spans="1:23" s="6" customFormat="1" ht="12.75" x14ac:dyDescent="0.2">
      <c r="A2304" s="5">
        <f t="shared" si="35"/>
        <v>45740.979166661084</v>
      </c>
      <c r="B2304" s="6">
        <v>199.58891296386719</v>
      </c>
      <c r="C2304" s="6">
        <v>195.79338073730469</v>
      </c>
      <c r="D2304" s="6">
        <v>48.821449279785156</v>
      </c>
      <c r="E2304" s="6">
        <v>0</v>
      </c>
      <c r="F2304" s="6">
        <v>47.006732940673828</v>
      </c>
      <c r="G2304" s="6">
        <v>551.62664794921875</v>
      </c>
      <c r="H2304" s="6">
        <v>582.2545166015625</v>
      </c>
      <c r="I2304" s="6">
        <v>1256.3226318359375</v>
      </c>
      <c r="J2304" s="6">
        <v>1248.2490234375</v>
      </c>
      <c r="K2304" s="6">
        <v>1251.5067138671875</v>
      </c>
      <c r="L2304" s="6">
        <v>11874.259765625</v>
      </c>
      <c r="M2304" s="6">
        <v>11875.0009765625</v>
      </c>
      <c r="N2304" s="6">
        <v>11875.296875</v>
      </c>
      <c r="O2304" s="6">
        <v>2222.322509765625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</row>
    <row r="2305" spans="1:23" s="6" customFormat="1" ht="12.75" x14ac:dyDescent="0.2">
      <c r="A2305" s="5">
        <f t="shared" si="35"/>
        <v>45740.989583327748</v>
      </c>
      <c r="B2305" s="6">
        <v>199.64285278320313</v>
      </c>
      <c r="C2305" s="6">
        <v>195.84346008300781</v>
      </c>
      <c r="D2305" s="6">
        <v>48.816478729248047</v>
      </c>
      <c r="E2305" s="6">
        <v>0</v>
      </c>
      <c r="F2305" s="6">
        <v>47.011104583740234</v>
      </c>
      <c r="G2305" s="6">
        <v>551.49432373046875</v>
      </c>
      <c r="H2305" s="6">
        <v>582.3177490234375</v>
      </c>
      <c r="I2305" s="6">
        <v>1256.9564208984377</v>
      </c>
      <c r="J2305" s="6">
        <v>1247.8704833984375</v>
      </c>
      <c r="K2305" s="6">
        <v>1252.2900390625</v>
      </c>
      <c r="L2305" s="6">
        <v>11869.948242187502</v>
      </c>
      <c r="M2305" s="6">
        <v>11875.6142578125</v>
      </c>
      <c r="N2305" s="6">
        <v>11866.271484375</v>
      </c>
      <c r="O2305" s="6">
        <v>2222.7587890625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</row>
    <row r="2306" spans="1:23" s="6" customFormat="1" ht="12.75" x14ac:dyDescent="0.2">
      <c r="A2306" s="5">
        <f t="shared" si="35"/>
        <v>45740.999999994412</v>
      </c>
      <c r="B2306" s="6">
        <v>199.59881591796875</v>
      </c>
      <c r="C2306" s="6">
        <v>195.81655883789063</v>
      </c>
      <c r="D2306" s="6">
        <v>48.806365966796875</v>
      </c>
      <c r="E2306" s="6">
        <v>0</v>
      </c>
      <c r="F2306" s="6">
        <v>47.004852294921875</v>
      </c>
      <c r="G2306" s="6">
        <v>551.59576416015625</v>
      </c>
      <c r="H2306" s="6">
        <v>582.369384765625</v>
      </c>
      <c r="I2306" s="6">
        <v>1257.728515625</v>
      </c>
      <c r="J2306" s="6">
        <v>1248.040771484375</v>
      </c>
      <c r="K2306" s="6">
        <v>1252.6544189453125</v>
      </c>
      <c r="L2306" s="6">
        <v>11877.017578125</v>
      </c>
      <c r="M2306" s="6">
        <v>11882.9013671875</v>
      </c>
      <c r="N2306" s="6">
        <v>11872.4453125</v>
      </c>
      <c r="O2306" s="6">
        <v>2222.07568359375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</row>
    <row r="2307" spans="1:23" s="6" customFormat="1" ht="12.75" x14ac:dyDescent="0.2">
      <c r="A2307" s="5">
        <f t="shared" si="35"/>
        <v>45741.010416661076</v>
      </c>
      <c r="B2307" s="6">
        <v>199.6357421875</v>
      </c>
      <c r="C2307" s="6">
        <v>195.85931396484378</v>
      </c>
      <c r="D2307" s="6">
        <v>48.783790588378906</v>
      </c>
      <c r="E2307" s="6">
        <v>0</v>
      </c>
      <c r="F2307" s="6">
        <v>46.975967407226563</v>
      </c>
      <c r="G2307" s="6">
        <v>551.55145263671875</v>
      </c>
      <c r="H2307" s="6">
        <v>582.2684326171875</v>
      </c>
      <c r="I2307" s="6">
        <v>1257.9749755859375</v>
      </c>
      <c r="J2307" s="6">
        <v>1243.42529296875</v>
      </c>
      <c r="K2307" s="6">
        <v>1252.4931640625</v>
      </c>
      <c r="L2307" s="6">
        <v>11821.520507812502</v>
      </c>
      <c r="M2307" s="6">
        <v>11802.9111328125</v>
      </c>
      <c r="N2307" s="6">
        <v>11820.001953125</v>
      </c>
      <c r="O2307" s="6">
        <v>2213.74462890625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</row>
    <row r="2308" spans="1:23" s="6" customFormat="1" ht="12.75" x14ac:dyDescent="0.2">
      <c r="A2308" s="5">
        <f t="shared" si="35"/>
        <v>45741.020833327741</v>
      </c>
      <c r="B2308" s="6">
        <v>199.56221008300781</v>
      </c>
      <c r="C2308" s="6">
        <v>195.78875732421875</v>
      </c>
      <c r="D2308" s="6">
        <v>48.769309997558594</v>
      </c>
      <c r="E2308" s="6">
        <v>0</v>
      </c>
      <c r="F2308" s="6">
        <v>46.969524383544922</v>
      </c>
      <c r="G2308" s="6">
        <v>551.59619140625</v>
      </c>
      <c r="H2308" s="6">
        <v>582.41180419921875</v>
      </c>
      <c r="I2308" s="6">
        <v>1257.4185791015627</v>
      </c>
      <c r="J2308" s="6">
        <v>1240.859130859375</v>
      </c>
      <c r="K2308" s="6">
        <v>1252.2681884765625</v>
      </c>
      <c r="L2308" s="6">
        <v>11606.3955078125</v>
      </c>
      <c r="M2308" s="6">
        <v>11586.380859375</v>
      </c>
      <c r="N2308" s="6">
        <v>11611.5986328125</v>
      </c>
      <c r="O2308" s="6">
        <v>2206.172119140625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</row>
    <row r="2309" spans="1:23" s="6" customFormat="1" ht="12.75" x14ac:dyDescent="0.2">
      <c r="A2309" s="5">
        <f t="shared" ref="A2309:A2372" si="36">+A2308+1/96</f>
        <v>45741.031249994405</v>
      </c>
      <c r="B2309" s="6">
        <v>199.6143798828125</v>
      </c>
      <c r="C2309" s="6">
        <v>195.84782409667969</v>
      </c>
      <c r="D2309" s="6">
        <v>48.832283020019531</v>
      </c>
      <c r="E2309" s="6">
        <v>0</v>
      </c>
      <c r="F2309" s="6">
        <v>47.045921325683594</v>
      </c>
      <c r="G2309" s="6">
        <v>551.5513916015625</v>
      </c>
      <c r="H2309" s="6">
        <v>582.1658935546875</v>
      </c>
      <c r="I2309" s="6">
        <v>1257.8167724609375</v>
      </c>
      <c r="J2309" s="6">
        <v>1246.3087158203125</v>
      </c>
      <c r="K2309" s="6">
        <v>1252.3359375</v>
      </c>
      <c r="L2309" s="6">
        <v>11838.7744140625</v>
      </c>
      <c r="M2309" s="6">
        <v>11863.876953125</v>
      </c>
      <c r="N2309" s="6">
        <v>11804.2958984375</v>
      </c>
      <c r="O2309" s="6">
        <v>2208.665771484375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</row>
    <row r="2310" spans="1:23" s="6" customFormat="1" ht="12.75" x14ac:dyDescent="0.2">
      <c r="A2310" s="5">
        <f t="shared" si="36"/>
        <v>45741.041666661069</v>
      </c>
      <c r="B2310" s="6">
        <v>199.50634765625</v>
      </c>
      <c r="C2310" s="6">
        <v>195.78268432617188</v>
      </c>
      <c r="D2310" s="6">
        <v>48.859962463378906</v>
      </c>
      <c r="E2310" s="6">
        <v>0</v>
      </c>
      <c r="F2310" s="6">
        <v>47.088069915771484</v>
      </c>
      <c r="G2310" s="6">
        <v>551.51232910156261</v>
      </c>
      <c r="H2310" s="6">
        <v>582.12451171875</v>
      </c>
      <c r="I2310" s="6">
        <v>1257.9803466796875</v>
      </c>
      <c r="J2310" s="6">
        <v>1246.560302734375</v>
      </c>
      <c r="K2310" s="6">
        <v>1252.1561279296875</v>
      </c>
      <c r="L2310" s="6">
        <v>12013.8583984375</v>
      </c>
      <c r="M2310" s="6">
        <v>12027.66796875</v>
      </c>
      <c r="N2310" s="6">
        <v>11984.654296875</v>
      </c>
      <c r="O2310" s="6">
        <v>2212.656005859375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</row>
    <row r="2311" spans="1:23" s="6" customFormat="1" ht="12.75" x14ac:dyDescent="0.2">
      <c r="A2311" s="5">
        <f t="shared" si="36"/>
        <v>45741.052083327733</v>
      </c>
      <c r="B2311" s="6">
        <v>199.41111755371094</v>
      </c>
      <c r="C2311" s="6">
        <v>195.815185546875</v>
      </c>
      <c r="D2311" s="6">
        <v>48.807826995849609</v>
      </c>
      <c r="E2311" s="6">
        <v>0</v>
      </c>
      <c r="F2311" s="6">
        <v>47.022762298583984</v>
      </c>
      <c r="G2311" s="6">
        <v>551.58233642578125</v>
      </c>
      <c r="H2311" s="6">
        <v>582.0029296875</v>
      </c>
      <c r="I2311" s="6">
        <v>1257.57080078125</v>
      </c>
      <c r="J2311" s="6">
        <v>1246.5975341796875</v>
      </c>
      <c r="K2311" s="6">
        <v>1252.1870117187502</v>
      </c>
      <c r="L2311" s="6">
        <v>11990.123046875</v>
      </c>
      <c r="M2311" s="6">
        <v>11984.397460937502</v>
      </c>
      <c r="N2311" s="6">
        <v>11991.6025390625</v>
      </c>
      <c r="O2311" s="6">
        <v>2221.210693359375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</row>
    <row r="2312" spans="1:23" s="6" customFormat="1" ht="12.75" x14ac:dyDescent="0.2">
      <c r="A2312" s="5">
        <f t="shared" si="36"/>
        <v>45741.062499994398</v>
      </c>
      <c r="B2312" s="6">
        <v>199.2042236328125</v>
      </c>
      <c r="C2312" s="6">
        <v>195.65428161621094</v>
      </c>
      <c r="D2312" s="6">
        <v>48.794460296630866</v>
      </c>
      <c r="E2312" s="6">
        <v>0</v>
      </c>
      <c r="F2312" s="6">
        <v>47.161003112792969</v>
      </c>
      <c r="G2312" s="6">
        <v>551.57269287109375</v>
      </c>
      <c r="H2312" s="6">
        <v>581.947509765625</v>
      </c>
      <c r="I2312" s="6">
        <v>1257.6827392578125</v>
      </c>
      <c r="J2312" s="6">
        <v>1245.742431640625</v>
      </c>
      <c r="K2312" s="6">
        <v>1252.30322265625</v>
      </c>
      <c r="L2312" s="6">
        <v>11891.6513671875</v>
      </c>
      <c r="M2312" s="6">
        <v>11892.094726562502</v>
      </c>
      <c r="N2312" s="6">
        <v>11895.60546875</v>
      </c>
      <c r="O2312" s="6">
        <v>2221.80224609375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</row>
    <row r="2313" spans="1:23" s="6" customFormat="1" ht="12.75" x14ac:dyDescent="0.2">
      <c r="A2313" s="5">
        <f t="shared" si="36"/>
        <v>45741.072916661062</v>
      </c>
      <c r="B2313" s="6">
        <v>199.13908386230469</v>
      </c>
      <c r="C2313" s="6">
        <v>195.62110900878906</v>
      </c>
      <c r="D2313" s="6">
        <v>48.805034637451172</v>
      </c>
      <c r="E2313" s="6">
        <v>0</v>
      </c>
      <c r="F2313" s="6">
        <v>47.173843383789063</v>
      </c>
      <c r="G2313" s="6">
        <v>551.77386474609375</v>
      </c>
      <c r="H2313" s="6">
        <v>582.19366455078125</v>
      </c>
      <c r="I2313" s="6">
        <v>1257.5836181640625</v>
      </c>
      <c r="J2313" s="6">
        <v>1244.8558349609375</v>
      </c>
      <c r="K2313" s="6">
        <v>1252.1607666015625</v>
      </c>
      <c r="L2313" s="6">
        <v>11916.8369140625</v>
      </c>
      <c r="M2313" s="6">
        <v>11919.054687500002</v>
      </c>
      <c r="N2313" s="6">
        <v>11913.3212890625</v>
      </c>
      <c r="O2313" s="6">
        <v>2222.28173828125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</row>
    <row r="2314" spans="1:23" s="6" customFormat="1" ht="12.75" x14ac:dyDescent="0.2">
      <c r="A2314" s="5">
        <f t="shared" si="36"/>
        <v>45741.083333327726</v>
      </c>
      <c r="B2314" s="6">
        <v>199.35783386230469</v>
      </c>
      <c r="C2314" s="6">
        <v>195.8655700683594</v>
      </c>
      <c r="D2314" s="6">
        <v>48.822792053222656</v>
      </c>
      <c r="E2314" s="6">
        <v>0</v>
      </c>
      <c r="F2314" s="6">
        <v>47.176868438720703</v>
      </c>
      <c r="G2314" s="6">
        <v>551.75738525390625</v>
      </c>
      <c r="H2314" s="6">
        <v>582.3203125</v>
      </c>
      <c r="I2314" s="6">
        <v>1257.983642578125</v>
      </c>
      <c r="J2314" s="6">
        <v>1246.2027587890625</v>
      </c>
      <c r="K2314" s="6">
        <v>1252.148193359375</v>
      </c>
      <c r="L2314" s="6">
        <v>11913.119140625</v>
      </c>
      <c r="M2314" s="6">
        <v>11915.3310546875</v>
      </c>
      <c r="N2314" s="6">
        <v>11911.4541015625</v>
      </c>
      <c r="O2314" s="6">
        <v>2222.464111328125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</row>
    <row r="2315" spans="1:23" s="6" customFormat="1" ht="12.75" x14ac:dyDescent="0.2">
      <c r="A2315" s="5">
        <f t="shared" si="36"/>
        <v>45741.09374999439</v>
      </c>
      <c r="B2315" s="6">
        <v>199.56954956054688</v>
      </c>
      <c r="C2315" s="6">
        <v>196.0157165527344</v>
      </c>
      <c r="D2315" s="6">
        <v>48.832942962646484</v>
      </c>
      <c r="E2315" s="6">
        <v>0</v>
      </c>
      <c r="F2315" s="6">
        <v>47.1959228515625</v>
      </c>
      <c r="G2315" s="6">
        <v>551.62506103515625</v>
      </c>
      <c r="H2315" s="6">
        <v>582.89263916015625</v>
      </c>
      <c r="I2315" s="6">
        <v>1257.9674072265625</v>
      </c>
      <c r="J2315" s="6">
        <v>1246.1307373046875</v>
      </c>
      <c r="K2315" s="6">
        <v>1252.0344238281252</v>
      </c>
      <c r="L2315" s="6">
        <v>11917.083984375002</v>
      </c>
      <c r="M2315" s="6">
        <v>11922.18359375</v>
      </c>
      <c r="N2315" s="6">
        <v>11910.3583984375</v>
      </c>
      <c r="O2315" s="6">
        <v>2222.7822265625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</row>
    <row r="2316" spans="1:23" s="6" customFormat="1" ht="12.75" x14ac:dyDescent="0.2">
      <c r="A2316" s="5">
        <f t="shared" si="36"/>
        <v>45741.104166661054</v>
      </c>
      <c r="B2316" s="6">
        <v>199.539306640625</v>
      </c>
      <c r="C2316" s="6">
        <v>196.01106262207031</v>
      </c>
      <c r="D2316" s="6">
        <v>48.846240997314453</v>
      </c>
      <c r="E2316" s="6">
        <v>0</v>
      </c>
      <c r="F2316" s="6">
        <v>47.195121765136719</v>
      </c>
      <c r="G2316" s="6">
        <v>551.60675048828125</v>
      </c>
      <c r="H2316" s="6">
        <v>582.22009277343761</v>
      </c>
      <c r="I2316" s="6">
        <v>1257.671875</v>
      </c>
      <c r="J2316" s="6">
        <v>1245.1126708984375</v>
      </c>
      <c r="K2316" s="6">
        <v>1252.0902099609375</v>
      </c>
      <c r="L2316" s="6">
        <v>11913.306640625</v>
      </c>
      <c r="M2316" s="6">
        <v>11915.705078125</v>
      </c>
      <c r="N2316" s="6">
        <v>11910.3603515625</v>
      </c>
      <c r="O2316" s="6">
        <v>2222.928955078125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</row>
    <row r="2317" spans="1:23" s="6" customFormat="1" ht="12.75" x14ac:dyDescent="0.2">
      <c r="A2317" s="5">
        <f t="shared" si="36"/>
        <v>45741.114583327719</v>
      </c>
      <c r="B2317" s="6">
        <v>199.44683837890625</v>
      </c>
      <c r="C2317" s="6">
        <v>195.89910888671875</v>
      </c>
      <c r="D2317" s="6">
        <v>48.837200164794922</v>
      </c>
      <c r="E2317" s="6">
        <v>0</v>
      </c>
      <c r="F2317" s="6">
        <v>47.182945251464844</v>
      </c>
      <c r="G2317" s="6">
        <v>551.5599365234375</v>
      </c>
      <c r="H2317" s="6">
        <v>582.08074951171875</v>
      </c>
      <c r="I2317" s="6">
        <v>1257.6585693359375</v>
      </c>
      <c r="J2317" s="6">
        <v>1245.2498779296875</v>
      </c>
      <c r="K2317" s="6">
        <v>1252.059814453125</v>
      </c>
      <c r="L2317" s="6">
        <v>11897.8046875</v>
      </c>
      <c r="M2317" s="6">
        <v>11899.8193359375</v>
      </c>
      <c r="N2317" s="6">
        <v>11897.3984375</v>
      </c>
      <c r="O2317" s="6">
        <v>2223.545654296875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</row>
    <row r="2318" spans="1:23" s="6" customFormat="1" ht="12.75" x14ac:dyDescent="0.2">
      <c r="A2318" s="5">
        <f t="shared" si="36"/>
        <v>45741.124999994383</v>
      </c>
      <c r="B2318" s="6">
        <v>199.44702148437503</v>
      </c>
      <c r="C2318" s="6">
        <v>195.95094299316406</v>
      </c>
      <c r="D2318" s="6">
        <v>48.834281921386719</v>
      </c>
      <c r="E2318" s="6">
        <v>0</v>
      </c>
      <c r="F2318" s="6">
        <v>47.192955017089844</v>
      </c>
      <c r="G2318" s="6">
        <v>551.58062744140625</v>
      </c>
      <c r="H2318" s="6">
        <v>582.02667236328136</v>
      </c>
      <c r="I2318" s="6">
        <v>1257.7476806640627</v>
      </c>
      <c r="J2318" s="6">
        <v>1245.282958984375</v>
      </c>
      <c r="K2318" s="6">
        <v>1252.1065673828125</v>
      </c>
      <c r="L2318" s="6">
        <v>11935.203125000002</v>
      </c>
      <c r="M2318" s="6">
        <v>11940.525390625</v>
      </c>
      <c r="N2318" s="6">
        <v>11927.59765625</v>
      </c>
      <c r="O2318" s="6">
        <v>2222.499755859375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</row>
    <row r="2319" spans="1:23" s="6" customFormat="1" ht="12.75" x14ac:dyDescent="0.2">
      <c r="A2319" s="5">
        <f t="shared" si="36"/>
        <v>45741.135416661047</v>
      </c>
      <c r="B2319" s="6">
        <v>199.28317260742188</v>
      </c>
      <c r="C2319" s="6">
        <v>195.70748901367188</v>
      </c>
      <c r="D2319" s="6">
        <v>48.830265045166016</v>
      </c>
      <c r="E2319" s="6">
        <v>0</v>
      </c>
      <c r="F2319" s="6">
        <v>47.188800811767578</v>
      </c>
      <c r="G2319" s="6">
        <v>551.50384521484375</v>
      </c>
      <c r="H2319" s="6">
        <v>581.8961181640625</v>
      </c>
      <c r="I2319" s="6">
        <v>1258.0302734375</v>
      </c>
      <c r="J2319" s="6">
        <v>1245.738037109375</v>
      </c>
      <c r="K2319" s="6">
        <v>1252.1096191406252</v>
      </c>
      <c r="L2319" s="6">
        <v>11884.4560546875</v>
      </c>
      <c r="M2319" s="6">
        <v>11884.7421875</v>
      </c>
      <c r="N2319" s="6">
        <v>11886.4599609375</v>
      </c>
      <c r="O2319" s="6">
        <v>2223.015869140625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</row>
    <row r="2320" spans="1:23" s="6" customFormat="1" ht="12.75" x14ac:dyDescent="0.2">
      <c r="A2320" s="5">
        <f t="shared" si="36"/>
        <v>45741.145833327711</v>
      </c>
      <c r="B2320" s="6">
        <v>199.27310180664063</v>
      </c>
      <c r="C2320" s="6">
        <v>195.66262817382813</v>
      </c>
      <c r="D2320" s="6">
        <v>48.833255767822273</v>
      </c>
      <c r="E2320" s="6">
        <v>0</v>
      </c>
      <c r="F2320" s="6">
        <v>47.177955627441406</v>
      </c>
      <c r="G2320" s="6">
        <v>551.30914306640625</v>
      </c>
      <c r="H2320" s="6">
        <v>581.8167724609375</v>
      </c>
      <c r="I2320" s="6">
        <v>1257.7750244140627</v>
      </c>
      <c r="J2320" s="6">
        <v>1245.833984375</v>
      </c>
      <c r="K2320" s="6">
        <v>1251.9669189453125</v>
      </c>
      <c r="L2320" s="6">
        <v>11842.017578125</v>
      </c>
      <c r="M2320" s="6">
        <v>11845.3388671875</v>
      </c>
      <c r="N2320" s="6">
        <v>11843.2705078125</v>
      </c>
      <c r="O2320" s="6">
        <v>2222.852783203125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</row>
    <row r="2321" spans="1:23" s="6" customFormat="1" ht="12.75" x14ac:dyDescent="0.2">
      <c r="A2321" s="5">
        <f t="shared" si="36"/>
        <v>45741.156249994376</v>
      </c>
      <c r="B2321" s="6">
        <v>199.16436767578125</v>
      </c>
      <c r="C2321" s="6">
        <v>195.69717407226565</v>
      </c>
      <c r="D2321" s="6">
        <v>48.850032806396484</v>
      </c>
      <c r="E2321" s="6">
        <v>0</v>
      </c>
      <c r="F2321" s="6">
        <v>47.19453430175782</v>
      </c>
      <c r="G2321" s="6">
        <v>551.05682373046875</v>
      </c>
      <c r="H2321" s="6">
        <v>581.64239501953125</v>
      </c>
      <c r="I2321" s="6">
        <v>1256.8719482421875</v>
      </c>
      <c r="J2321" s="6">
        <v>1244.5794677734375</v>
      </c>
      <c r="K2321" s="6">
        <v>1251.934326171875</v>
      </c>
      <c r="L2321" s="6">
        <v>11934.54296875</v>
      </c>
      <c r="M2321" s="6">
        <v>11943.287109375</v>
      </c>
      <c r="N2321" s="6">
        <v>11919.1083984375</v>
      </c>
      <c r="O2321" s="6">
        <v>2221.94775390625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</row>
    <row r="2322" spans="1:23" s="6" customFormat="1" ht="12.75" x14ac:dyDescent="0.2">
      <c r="A2322" s="5">
        <f t="shared" si="36"/>
        <v>45741.16666666104</v>
      </c>
      <c r="B2322" s="6">
        <v>199.02339172363281</v>
      </c>
      <c r="C2322" s="6">
        <v>195.50405883789063</v>
      </c>
      <c r="D2322" s="6">
        <v>48.8780517578125</v>
      </c>
      <c r="E2322" s="6">
        <v>0</v>
      </c>
      <c r="F2322" s="6">
        <v>47.202541351318359</v>
      </c>
      <c r="G2322" s="6">
        <v>550.9241943359375</v>
      </c>
      <c r="H2322" s="6">
        <v>581.588134765625</v>
      </c>
      <c r="I2322" s="6">
        <v>1257.5079345703127</v>
      </c>
      <c r="J2322" s="6">
        <v>1245.6060791015627</v>
      </c>
      <c r="K2322" s="6">
        <v>1251.8736572265625</v>
      </c>
      <c r="L2322" s="6">
        <v>11880.698242187502</v>
      </c>
      <c r="M2322" s="6">
        <v>11887.20703125</v>
      </c>
      <c r="N2322" s="6">
        <v>11888.1787109375</v>
      </c>
      <c r="O2322" s="6">
        <v>2220.541015625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</row>
    <row r="2323" spans="1:23" s="6" customFormat="1" ht="12.75" x14ac:dyDescent="0.2">
      <c r="A2323" s="5">
        <f t="shared" si="36"/>
        <v>45741.177083327704</v>
      </c>
      <c r="B2323" s="6">
        <v>198.60087585449219</v>
      </c>
      <c r="C2323" s="6">
        <v>195.12777709960938</v>
      </c>
      <c r="D2323" s="6">
        <v>48.913021087646491</v>
      </c>
      <c r="E2323" s="6">
        <v>0</v>
      </c>
      <c r="F2323" s="6">
        <v>47.163280487060547</v>
      </c>
      <c r="G2323" s="6">
        <v>550.753173828125</v>
      </c>
      <c r="H2323" s="6">
        <v>581.294189453125</v>
      </c>
      <c r="I2323" s="6">
        <v>1257.34033203125</v>
      </c>
      <c r="J2323" s="6">
        <v>1249.713134765625</v>
      </c>
      <c r="K2323" s="6">
        <v>1252.1800537109375</v>
      </c>
      <c r="L2323" s="6">
        <v>11904.1064453125</v>
      </c>
      <c r="M2323" s="6">
        <v>11908.7763671875</v>
      </c>
      <c r="N2323" s="6">
        <v>11896.5126953125</v>
      </c>
      <c r="O2323" s="6">
        <v>2220.452392578125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</row>
    <row r="2324" spans="1:23" s="6" customFormat="1" ht="12.75" x14ac:dyDescent="0.2">
      <c r="A2324" s="5">
        <f t="shared" si="36"/>
        <v>45741.187499994368</v>
      </c>
      <c r="B2324" s="6">
        <v>198.5970458984375</v>
      </c>
      <c r="C2324" s="6">
        <v>195.13394165039063</v>
      </c>
      <c r="D2324" s="6">
        <v>48.928256988525391</v>
      </c>
      <c r="E2324" s="6">
        <v>0</v>
      </c>
      <c r="F2324" s="6">
        <v>47.180927276611328</v>
      </c>
      <c r="G2324" s="6">
        <v>550.10711669921875</v>
      </c>
      <c r="H2324" s="6">
        <v>580.73822021484375</v>
      </c>
      <c r="I2324" s="6">
        <v>1257.288330078125</v>
      </c>
      <c r="J2324" s="6">
        <v>1255.3825683593752</v>
      </c>
      <c r="K2324" s="6">
        <v>1252.1346435546877</v>
      </c>
      <c r="L2324" s="6">
        <v>11897.875976562502</v>
      </c>
      <c r="M2324" s="6">
        <v>11903.7578125</v>
      </c>
      <c r="N2324" s="6">
        <v>11890.0263671875</v>
      </c>
      <c r="O2324" s="6">
        <v>2216.996826171875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</row>
    <row r="2325" spans="1:23" s="6" customFormat="1" ht="12.75" x14ac:dyDescent="0.2">
      <c r="A2325" s="5">
        <f t="shared" si="36"/>
        <v>45741.197916661033</v>
      </c>
      <c r="B2325" s="6">
        <v>198.19068908691406</v>
      </c>
      <c r="C2325" s="6">
        <v>194.73237609863281</v>
      </c>
      <c r="D2325" s="6">
        <v>48.917423248291016</v>
      </c>
      <c r="E2325" s="6">
        <v>0</v>
      </c>
      <c r="F2325" s="6">
        <v>47.172451019287109</v>
      </c>
      <c r="G2325" s="6">
        <v>549.520751953125</v>
      </c>
      <c r="H2325" s="6">
        <v>580.3358154296875</v>
      </c>
      <c r="I2325" s="6">
        <v>1257.051025390625</v>
      </c>
      <c r="J2325" s="6">
        <v>1252.58349609375</v>
      </c>
      <c r="K2325" s="6">
        <v>1252.28369140625</v>
      </c>
      <c r="L2325" s="6">
        <v>11871.1416015625</v>
      </c>
      <c r="M2325" s="6">
        <v>11871.296875</v>
      </c>
      <c r="N2325" s="6">
        <v>11871.47265625</v>
      </c>
      <c r="O2325" s="6">
        <v>2212.965087890625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</row>
    <row r="2326" spans="1:23" s="6" customFormat="1" ht="12.75" x14ac:dyDescent="0.2">
      <c r="A2326" s="5">
        <f t="shared" si="36"/>
        <v>45741.208333327697</v>
      </c>
      <c r="B2326" s="6">
        <v>198.06425476074219</v>
      </c>
      <c r="C2326" s="6">
        <v>194.41789245605472</v>
      </c>
      <c r="D2326" s="6">
        <v>48.858394622802734</v>
      </c>
      <c r="E2326" s="6">
        <v>0</v>
      </c>
      <c r="F2326" s="6">
        <v>47.115085601806641</v>
      </c>
      <c r="G2326" s="6">
        <v>548.3651123046875</v>
      </c>
      <c r="H2326" s="6">
        <v>579.27423095703125</v>
      </c>
      <c r="I2326" s="6">
        <v>1256.6644287109375</v>
      </c>
      <c r="J2326" s="6">
        <v>1253.6173095703125</v>
      </c>
      <c r="K2326" s="6">
        <v>1252.392578125</v>
      </c>
      <c r="L2326" s="6">
        <v>11937.24609375</v>
      </c>
      <c r="M2326" s="6">
        <v>11946.9892578125</v>
      </c>
      <c r="N2326" s="6">
        <v>11919.4267578125</v>
      </c>
      <c r="O2326" s="6">
        <v>2197.5068359375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</row>
    <row r="2327" spans="1:23" s="6" customFormat="1" ht="12.75" x14ac:dyDescent="0.2">
      <c r="A2327" s="5">
        <f t="shared" si="36"/>
        <v>45741.218749994361</v>
      </c>
      <c r="B2327" s="6">
        <v>197.933349609375</v>
      </c>
      <c r="C2327" s="6">
        <v>194.22767639160156</v>
      </c>
      <c r="D2327" s="6">
        <v>48.882770538330078</v>
      </c>
      <c r="E2327" s="6">
        <v>0</v>
      </c>
      <c r="F2327" s="6">
        <v>47.088542938232422</v>
      </c>
      <c r="G2327" s="6">
        <v>546.24591064453125</v>
      </c>
      <c r="H2327" s="6">
        <v>577.5662841796875</v>
      </c>
      <c r="I2327" s="6">
        <v>1256.5875244140625</v>
      </c>
      <c r="J2327" s="6">
        <v>1253.9267578125</v>
      </c>
      <c r="K2327" s="6">
        <v>1252.2724609375</v>
      </c>
      <c r="L2327" s="6">
        <v>11845.019531250002</v>
      </c>
      <c r="M2327" s="6">
        <v>11848.82421875</v>
      </c>
      <c r="N2327" s="6">
        <v>11845.594726562502</v>
      </c>
      <c r="O2327" s="6">
        <v>2197.2568359375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s="6" customFormat="1" ht="12.75" x14ac:dyDescent="0.2">
      <c r="A2328" s="5">
        <f t="shared" si="36"/>
        <v>45741.229166661025</v>
      </c>
      <c r="B2328" s="6">
        <v>197.17601013183594</v>
      </c>
      <c r="C2328" s="6">
        <v>193.29586791992188</v>
      </c>
      <c r="D2328" s="6">
        <v>48.850517272949219</v>
      </c>
      <c r="E2328" s="6">
        <v>0</v>
      </c>
      <c r="F2328" s="6">
        <v>47.074100494384773</v>
      </c>
      <c r="G2328" s="6">
        <v>535.0701904296875</v>
      </c>
      <c r="H2328" s="6">
        <v>576.36639404296875</v>
      </c>
      <c r="I2328" s="6">
        <v>1256.4925537109375</v>
      </c>
      <c r="J2328" s="6">
        <v>1255.75048828125</v>
      </c>
      <c r="K2328" s="6">
        <v>1252.2203369140625</v>
      </c>
      <c r="L2328" s="6">
        <v>11936.333984375</v>
      </c>
      <c r="M2328" s="6">
        <v>11943.7421875</v>
      </c>
      <c r="N2328" s="6">
        <v>11920.8134765625</v>
      </c>
      <c r="O2328" s="6">
        <v>2198.8056640625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</row>
    <row r="2329" spans="1:23" s="6" customFormat="1" ht="12.75" x14ac:dyDescent="0.2">
      <c r="A2329" s="5">
        <f t="shared" si="36"/>
        <v>45741.23958332769</v>
      </c>
      <c r="B2329" s="6">
        <v>195.14480590820313</v>
      </c>
      <c r="C2329" s="6">
        <v>190.52473449707031</v>
      </c>
      <c r="D2329" s="6">
        <v>48.891899108886719</v>
      </c>
      <c r="E2329" s="6">
        <v>0</v>
      </c>
      <c r="F2329" s="6">
        <v>47.111217498779297</v>
      </c>
      <c r="G2329" s="6">
        <v>534.7393798828125</v>
      </c>
      <c r="H2329" s="6">
        <v>577.63867187500011</v>
      </c>
      <c r="I2329" s="6">
        <v>1256.824462890625</v>
      </c>
      <c r="J2329" s="6">
        <v>1255.7379150390627</v>
      </c>
      <c r="K2329" s="6">
        <v>1252.078369140625</v>
      </c>
      <c r="L2329" s="6">
        <v>12136.2939453125</v>
      </c>
      <c r="M2329" s="6">
        <v>12148.97265625</v>
      </c>
      <c r="N2329" s="6">
        <v>12099.5986328125</v>
      </c>
      <c r="O2329" s="6">
        <v>2198.310791015625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s="6" customFormat="1" ht="12.75" x14ac:dyDescent="0.2">
      <c r="A2330" s="5">
        <f t="shared" si="36"/>
        <v>45741.249999994354</v>
      </c>
      <c r="B2330" s="6">
        <v>194.19973754882813</v>
      </c>
      <c r="C2330" s="6">
        <v>189.56040954589844</v>
      </c>
      <c r="D2330" s="6">
        <v>48.849693298339844</v>
      </c>
      <c r="E2330" s="6">
        <v>0</v>
      </c>
      <c r="F2330" s="6">
        <v>47.058368682861328</v>
      </c>
      <c r="G2330" s="6">
        <v>533.89398193359375</v>
      </c>
      <c r="H2330" s="6">
        <v>576.95452880859375</v>
      </c>
      <c r="I2330" s="6">
        <v>1256.8829345703125</v>
      </c>
      <c r="J2330" s="6">
        <v>1254.8143310546875</v>
      </c>
      <c r="K2330" s="6">
        <v>1252.037841796875</v>
      </c>
      <c r="L2330" s="6">
        <v>12041.6689453125</v>
      </c>
      <c r="M2330" s="6">
        <v>12031.36328125</v>
      </c>
      <c r="N2330" s="6">
        <v>12045.598632812502</v>
      </c>
      <c r="O2330" s="6">
        <v>2198.28125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</row>
    <row r="2331" spans="1:23" s="6" customFormat="1" ht="12.75" x14ac:dyDescent="0.2">
      <c r="A2331" s="5">
        <f t="shared" si="36"/>
        <v>45741.260416661018</v>
      </c>
      <c r="B2331" s="6">
        <v>193.47843933105469</v>
      </c>
      <c r="C2331" s="6">
        <v>188.68611145019531</v>
      </c>
      <c r="D2331" s="6">
        <v>48.829078674316406</v>
      </c>
      <c r="E2331" s="6">
        <v>0</v>
      </c>
      <c r="F2331" s="6">
        <v>47.040103912353516</v>
      </c>
      <c r="G2331" s="6">
        <v>537.15435791015636</v>
      </c>
      <c r="H2331" s="6">
        <v>579.4815673828125</v>
      </c>
      <c r="I2331" s="6">
        <v>1257.5706787109375</v>
      </c>
      <c r="J2331" s="6">
        <v>1254.5499267578127</v>
      </c>
      <c r="K2331" s="6">
        <v>1252.0616455078127</v>
      </c>
      <c r="L2331" s="6">
        <v>11935.0322265625</v>
      </c>
      <c r="M2331" s="6">
        <v>11929.40234375</v>
      </c>
      <c r="N2331" s="6">
        <v>11942.8740234375</v>
      </c>
      <c r="O2331" s="6">
        <v>2198.1474609375005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</row>
    <row r="2332" spans="1:23" s="6" customFormat="1" ht="12.75" x14ac:dyDescent="0.2">
      <c r="A2332" s="5">
        <f t="shared" si="36"/>
        <v>45741.270833327682</v>
      </c>
      <c r="B2332" s="6">
        <v>194.42739868164063</v>
      </c>
      <c r="C2332" s="6">
        <v>189.87854003906253</v>
      </c>
      <c r="D2332" s="6">
        <v>48.875667572021484</v>
      </c>
      <c r="E2332" s="6">
        <v>0</v>
      </c>
      <c r="F2332" s="6">
        <v>47.063106536865234</v>
      </c>
      <c r="G2332" s="6">
        <v>544.99786376953125</v>
      </c>
      <c r="H2332" s="6">
        <v>580.8338623046875</v>
      </c>
      <c r="I2332" s="6">
        <v>1256.8951416015625</v>
      </c>
      <c r="J2332" s="6">
        <v>1254.8703613281252</v>
      </c>
      <c r="K2332" s="6">
        <v>1252.070068359375</v>
      </c>
      <c r="L2332" s="6">
        <v>11951.802734375</v>
      </c>
      <c r="M2332" s="6">
        <v>11960.5478515625</v>
      </c>
      <c r="N2332" s="6">
        <v>11938.3369140625</v>
      </c>
      <c r="O2332" s="6">
        <v>2198.50146484375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</row>
    <row r="2333" spans="1:23" s="6" customFormat="1" ht="12.75" x14ac:dyDescent="0.2">
      <c r="A2333" s="5">
        <f t="shared" si="36"/>
        <v>45741.281249994347</v>
      </c>
      <c r="B2333" s="6">
        <v>195.85029602050781</v>
      </c>
      <c r="C2333" s="6">
        <v>191.61701965332031</v>
      </c>
      <c r="D2333" s="6">
        <v>48.856258392333984</v>
      </c>
      <c r="E2333" s="6">
        <v>0</v>
      </c>
      <c r="F2333" s="6">
        <v>47.061122894287116</v>
      </c>
      <c r="G2333" s="6">
        <v>544.88623046875011</v>
      </c>
      <c r="H2333" s="6">
        <v>581.1248779296875</v>
      </c>
      <c r="I2333" s="6">
        <v>1256.8314208984375</v>
      </c>
      <c r="J2333" s="6">
        <v>1254.2247314453125</v>
      </c>
      <c r="K2333" s="6">
        <v>1251.9700927734377</v>
      </c>
      <c r="L2333" s="6">
        <v>11956.484375</v>
      </c>
      <c r="M2333" s="6">
        <v>11955.2685546875</v>
      </c>
      <c r="N2333" s="6">
        <v>11950.65625</v>
      </c>
      <c r="O2333" s="6">
        <v>2197.206298828125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</row>
    <row r="2334" spans="1:23" s="6" customFormat="1" ht="12.75" x14ac:dyDescent="0.2">
      <c r="A2334" s="5">
        <f t="shared" si="36"/>
        <v>45741.291666661011</v>
      </c>
      <c r="B2334" s="6">
        <v>197.32717895507813</v>
      </c>
      <c r="C2334" s="6">
        <v>193.45249938964847</v>
      </c>
      <c r="D2334" s="6">
        <v>48.773525238037109</v>
      </c>
      <c r="E2334" s="6">
        <v>0</v>
      </c>
      <c r="F2334" s="6">
        <v>46.987937927246094</v>
      </c>
      <c r="G2334" s="6">
        <v>544.34002685546875</v>
      </c>
      <c r="H2334" s="6">
        <v>580.8839111328125</v>
      </c>
      <c r="I2334" s="6">
        <v>1256.6605224609375</v>
      </c>
      <c r="J2334" s="6">
        <v>1253.3779296875</v>
      </c>
      <c r="K2334" s="6">
        <v>1251.6461181640625</v>
      </c>
      <c r="L2334" s="6">
        <v>11827.8212890625</v>
      </c>
      <c r="M2334" s="6">
        <v>11824.154296875002</v>
      </c>
      <c r="N2334" s="6">
        <v>11837.3740234375</v>
      </c>
      <c r="O2334" s="6">
        <v>2196.84228515625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</row>
    <row r="2335" spans="1:23" s="6" customFormat="1" ht="12.75" x14ac:dyDescent="0.2">
      <c r="A2335" s="5">
        <f t="shared" si="36"/>
        <v>45741.302083327675</v>
      </c>
      <c r="B2335" s="6">
        <v>196.92486572265625</v>
      </c>
      <c r="C2335" s="6">
        <v>192.92620849609378</v>
      </c>
      <c r="D2335" s="6">
        <v>48.750717163085938</v>
      </c>
      <c r="E2335" s="6">
        <v>0</v>
      </c>
      <c r="F2335" s="6">
        <v>46.982696533203125</v>
      </c>
      <c r="G2335" s="6">
        <v>536.75384521484386</v>
      </c>
      <c r="H2335" s="6">
        <v>580.86724853515625</v>
      </c>
      <c r="I2335" s="6">
        <v>1256.7611083984375</v>
      </c>
      <c r="J2335" s="6">
        <v>1253.1109619140625</v>
      </c>
      <c r="K2335" s="6">
        <v>1251.577880859375</v>
      </c>
      <c r="L2335" s="6">
        <v>11747.964843750002</v>
      </c>
      <c r="M2335" s="6">
        <v>11755.728515625</v>
      </c>
      <c r="N2335" s="6">
        <v>11749.1884765625</v>
      </c>
      <c r="O2335" s="6">
        <v>2196.8486328125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</row>
    <row r="2336" spans="1:23" s="6" customFormat="1" ht="12.75" x14ac:dyDescent="0.2">
      <c r="A2336" s="5">
        <f t="shared" si="36"/>
        <v>45741.312499994339</v>
      </c>
      <c r="B2336" s="6">
        <v>193.89068603515625</v>
      </c>
      <c r="C2336" s="6">
        <v>189.72868347167972</v>
      </c>
      <c r="D2336" s="6">
        <v>48.779312133789063</v>
      </c>
      <c r="E2336" s="6">
        <v>0</v>
      </c>
      <c r="F2336" s="6">
        <v>47.032157897949219</v>
      </c>
      <c r="G2336" s="6">
        <v>534.04541015625</v>
      </c>
      <c r="H2336" s="6">
        <v>580.9908447265625</v>
      </c>
      <c r="I2336" s="6">
        <v>1256.516845703125</v>
      </c>
      <c r="J2336" s="6">
        <v>1255.0028076171875</v>
      </c>
      <c r="K2336" s="6">
        <v>1251.5860595703125</v>
      </c>
      <c r="L2336" s="6">
        <v>11900.8095703125</v>
      </c>
      <c r="M2336" s="6">
        <v>11918.1806640625</v>
      </c>
      <c r="N2336" s="6">
        <v>11874.453125</v>
      </c>
      <c r="O2336" s="6">
        <v>2197.030029296875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</row>
    <row r="2337" spans="1:23" s="6" customFormat="1" ht="12.75" x14ac:dyDescent="0.2">
      <c r="A2337" s="5">
        <f t="shared" si="36"/>
        <v>45741.322916661004</v>
      </c>
      <c r="B2337" s="6">
        <v>193.277099609375</v>
      </c>
      <c r="C2337" s="6">
        <v>189.81466674804688</v>
      </c>
      <c r="D2337" s="6">
        <v>48.753070831298828</v>
      </c>
      <c r="E2337" s="6">
        <v>0</v>
      </c>
      <c r="F2337" s="6">
        <v>47.002979278564453</v>
      </c>
      <c r="G2337" s="6">
        <v>533.51397705078125</v>
      </c>
      <c r="H2337" s="6">
        <v>580.8807373046875</v>
      </c>
      <c r="I2337" s="6">
        <v>1256.383056640625</v>
      </c>
      <c r="J2337" s="6">
        <v>1254.8214111328125</v>
      </c>
      <c r="K2337" s="6">
        <v>1251.49755859375</v>
      </c>
      <c r="L2337" s="6">
        <v>5139.4248046875</v>
      </c>
      <c r="M2337" s="6">
        <v>11995.447265625</v>
      </c>
      <c r="N2337" s="6">
        <v>12049.7939453125</v>
      </c>
      <c r="O2337" s="6">
        <v>2195.331787109375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</row>
    <row r="2338" spans="1:23" s="6" customFormat="1" ht="12.75" x14ac:dyDescent="0.2">
      <c r="A2338" s="5">
        <f t="shared" si="36"/>
        <v>45741.333333327668</v>
      </c>
      <c r="B2338" s="6">
        <v>190.69993591308597</v>
      </c>
      <c r="C2338" s="6">
        <v>187.53631591796878</v>
      </c>
      <c r="D2338" s="6">
        <v>48.772140502929688</v>
      </c>
      <c r="E2338" s="6">
        <v>0</v>
      </c>
      <c r="F2338" s="6">
        <v>47.049430847167969</v>
      </c>
      <c r="G2338" s="6">
        <v>532.94427490234375</v>
      </c>
      <c r="H2338" s="6">
        <v>580.1220703125</v>
      </c>
      <c r="I2338" s="6">
        <v>1256.224365234375</v>
      </c>
      <c r="J2338" s="6">
        <v>1254.5506591796875</v>
      </c>
      <c r="K2338" s="6">
        <v>1251.224365234375</v>
      </c>
      <c r="L2338" s="6">
        <v>0</v>
      </c>
      <c r="M2338" s="6">
        <v>11954.5478515625</v>
      </c>
      <c r="N2338" s="6">
        <v>11971.9560546875</v>
      </c>
      <c r="O2338" s="6">
        <v>2194.89111328125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</row>
    <row r="2339" spans="1:23" s="6" customFormat="1" ht="12.75" x14ac:dyDescent="0.2">
      <c r="A2339" s="5">
        <f t="shared" si="36"/>
        <v>45741.343749994332</v>
      </c>
      <c r="B2339" s="6">
        <v>183.55618286132813</v>
      </c>
      <c r="C2339" s="6">
        <v>184.26724243164063</v>
      </c>
      <c r="D2339" s="6">
        <v>48.720535278320313</v>
      </c>
      <c r="E2339" s="6">
        <v>0</v>
      </c>
      <c r="F2339" s="6">
        <v>47.039402008056641</v>
      </c>
      <c r="G2339" s="6">
        <v>532.45794677734386</v>
      </c>
      <c r="H2339" s="6">
        <v>579.679931640625</v>
      </c>
      <c r="I2339" s="6">
        <v>1247.2496337890627</v>
      </c>
      <c r="J2339" s="6">
        <v>1245.7088623046875</v>
      </c>
      <c r="K2339" s="6">
        <v>1149.9119873046875</v>
      </c>
      <c r="L2339" s="6">
        <v>0</v>
      </c>
      <c r="M2339" s="6">
        <v>11853.4375</v>
      </c>
      <c r="N2339" s="6">
        <v>11863.3544921875</v>
      </c>
      <c r="O2339" s="6">
        <v>2192.22998046875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</row>
    <row r="2340" spans="1:23" s="6" customFormat="1" ht="12.75" x14ac:dyDescent="0.2">
      <c r="A2340" s="5">
        <f t="shared" si="36"/>
        <v>45741.354166660996</v>
      </c>
      <c r="B2340" s="6">
        <v>187.59432983398438</v>
      </c>
      <c r="C2340" s="6">
        <v>189.58070373535156</v>
      </c>
      <c r="D2340" s="6">
        <v>48.781200408935547</v>
      </c>
      <c r="E2340" s="6">
        <v>0</v>
      </c>
      <c r="F2340" s="6">
        <v>47.139633178710938</v>
      </c>
      <c r="G2340" s="6">
        <v>526.29315185546875</v>
      </c>
      <c r="H2340" s="6">
        <v>578.54705810546875</v>
      </c>
      <c r="I2340" s="6">
        <v>1172.183349609375</v>
      </c>
      <c r="J2340" s="6">
        <v>1253.829345703125</v>
      </c>
      <c r="K2340" s="6">
        <v>832.59344482421886</v>
      </c>
      <c r="L2340" s="6">
        <v>0</v>
      </c>
      <c r="M2340" s="6">
        <v>12053.5615234375</v>
      </c>
      <c r="N2340" s="6">
        <v>12006.2705078125</v>
      </c>
      <c r="O2340" s="6">
        <v>2176.1357421875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</row>
    <row r="2341" spans="1:23" s="6" customFormat="1" ht="12.75" x14ac:dyDescent="0.2">
      <c r="A2341" s="5">
        <f t="shared" si="36"/>
        <v>45741.364583327661</v>
      </c>
      <c r="B2341" s="6">
        <v>184.86833190917969</v>
      </c>
      <c r="C2341" s="6">
        <v>185.84378051757813</v>
      </c>
      <c r="D2341" s="6">
        <v>48.757232666015632</v>
      </c>
      <c r="E2341" s="6">
        <v>0</v>
      </c>
      <c r="F2341" s="6">
        <v>47.153690338134766</v>
      </c>
      <c r="G2341" s="6">
        <v>411.42733764648438</v>
      </c>
      <c r="H2341" s="6">
        <v>577.4486083984375</v>
      </c>
      <c r="I2341" s="6">
        <v>1235.409423828125</v>
      </c>
      <c r="J2341" s="6">
        <v>1268.11669921875</v>
      </c>
      <c r="K2341" s="6">
        <v>1149.9713134765625</v>
      </c>
      <c r="L2341" s="6">
        <v>0</v>
      </c>
      <c r="M2341" s="6">
        <v>12077.935546875</v>
      </c>
      <c r="N2341" s="6">
        <v>12071.1005859375</v>
      </c>
      <c r="O2341" s="6">
        <v>1978.2021484375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</row>
    <row r="2342" spans="1:23" s="6" customFormat="1" ht="12.75" x14ac:dyDescent="0.2">
      <c r="A2342" s="5">
        <f t="shared" si="36"/>
        <v>45741.374999994325</v>
      </c>
      <c r="B2342" s="6">
        <v>146.22712707519531</v>
      </c>
      <c r="C2342" s="6">
        <v>148.40965270996097</v>
      </c>
      <c r="D2342" s="6">
        <v>48.509906768798828</v>
      </c>
      <c r="E2342" s="6">
        <v>0</v>
      </c>
      <c r="F2342" s="6">
        <v>46.917869567871094</v>
      </c>
      <c r="G2342" s="6">
        <v>454.06893920898438</v>
      </c>
      <c r="H2342" s="6">
        <v>579.37377929687511</v>
      </c>
      <c r="I2342" s="6">
        <v>1259.8529052734375</v>
      </c>
      <c r="J2342" s="6">
        <v>1260.5904541015625</v>
      </c>
      <c r="K2342" s="6">
        <v>1255.7083740234375</v>
      </c>
      <c r="L2342" s="6">
        <v>0</v>
      </c>
      <c r="M2342" s="6">
        <v>11993.427734375</v>
      </c>
      <c r="N2342" s="6">
        <v>11994.693359375</v>
      </c>
      <c r="O2342" s="6">
        <v>1859.43701171875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</row>
    <row r="2343" spans="1:23" s="6" customFormat="1" ht="12.75" x14ac:dyDescent="0.2">
      <c r="A2343" s="5">
        <f t="shared" si="36"/>
        <v>45741.385416660989</v>
      </c>
      <c r="B2343" s="6">
        <v>187.40957641601563</v>
      </c>
      <c r="C2343" s="6">
        <v>187.63386535644534</v>
      </c>
      <c r="D2343" s="6">
        <v>48.638893127441406</v>
      </c>
      <c r="E2343" s="6">
        <v>0</v>
      </c>
      <c r="F2343" s="6">
        <v>47.036548614501953</v>
      </c>
      <c r="G2343" s="6">
        <v>439.26089477539063</v>
      </c>
      <c r="H2343" s="6">
        <v>577.77581787109375</v>
      </c>
      <c r="I2343" s="6">
        <v>1259.5902099609375</v>
      </c>
      <c r="J2343" s="6">
        <v>1260.4791259765625</v>
      </c>
      <c r="K2343" s="6">
        <v>1255.750732421875</v>
      </c>
      <c r="L2343" s="6">
        <v>0</v>
      </c>
      <c r="M2343" s="6">
        <v>11953.2275390625</v>
      </c>
      <c r="N2343" s="6">
        <v>11933.392578125</v>
      </c>
      <c r="O2343" s="6">
        <v>2093.10546875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</row>
    <row r="2344" spans="1:23" s="6" customFormat="1" ht="12.75" x14ac:dyDescent="0.2">
      <c r="A2344" s="5">
        <f t="shared" si="36"/>
        <v>45741.395833327653</v>
      </c>
      <c r="B2344" s="6">
        <v>160.36166381835938</v>
      </c>
      <c r="C2344" s="6">
        <v>163.31436157226563</v>
      </c>
      <c r="D2344" s="6">
        <v>48.697708129882813</v>
      </c>
      <c r="E2344" s="6">
        <v>0</v>
      </c>
      <c r="F2344" s="6">
        <v>47.073165893554688</v>
      </c>
      <c r="G2344" s="6">
        <v>491.46478271484381</v>
      </c>
      <c r="H2344" s="6">
        <v>579.43157958984386</v>
      </c>
      <c r="I2344" s="6">
        <v>1259.1102294921875</v>
      </c>
      <c r="J2344" s="6">
        <v>1260.06201171875</v>
      </c>
      <c r="K2344" s="6">
        <v>1255.3487548828125</v>
      </c>
      <c r="L2344" s="6">
        <v>0</v>
      </c>
      <c r="M2344" s="6">
        <v>11950.607421875</v>
      </c>
      <c r="N2344" s="6">
        <v>11940.172851562502</v>
      </c>
      <c r="O2344" s="6">
        <v>2127.3388671875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</row>
    <row r="2345" spans="1:23" s="6" customFormat="1" ht="12.75" x14ac:dyDescent="0.2">
      <c r="A2345" s="5">
        <f t="shared" si="36"/>
        <v>45741.406249994317</v>
      </c>
      <c r="B2345" s="6">
        <v>167.16287231445313</v>
      </c>
      <c r="C2345" s="6">
        <v>170.1304931640625</v>
      </c>
      <c r="D2345" s="6">
        <v>48.646045684814453</v>
      </c>
      <c r="E2345" s="6">
        <v>0</v>
      </c>
      <c r="F2345" s="6">
        <v>47.005462646484375</v>
      </c>
      <c r="G2345" s="6">
        <v>503.20059204101563</v>
      </c>
      <c r="H2345" s="6">
        <v>580.2322998046875</v>
      </c>
      <c r="I2345" s="6">
        <v>1258.5718994140625</v>
      </c>
      <c r="J2345" s="6">
        <v>1259.9915771484375</v>
      </c>
      <c r="K2345" s="6">
        <v>1255.3026123046875</v>
      </c>
      <c r="L2345" s="6">
        <v>0</v>
      </c>
      <c r="M2345" s="6">
        <v>11862.2783203125</v>
      </c>
      <c r="N2345" s="6">
        <v>11866.361328125</v>
      </c>
      <c r="O2345" s="6">
        <v>2124.1435546875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</row>
    <row r="2346" spans="1:23" s="6" customFormat="1" ht="12.75" x14ac:dyDescent="0.2">
      <c r="A2346" s="5">
        <f t="shared" si="36"/>
        <v>45741.416666660982</v>
      </c>
      <c r="B2346" s="6">
        <v>190.38754272460938</v>
      </c>
      <c r="C2346" s="6">
        <v>192.02740478515625</v>
      </c>
      <c r="D2346" s="6">
        <v>48.82073974609375</v>
      </c>
      <c r="E2346" s="6">
        <v>0</v>
      </c>
      <c r="F2346" s="6">
        <v>47.178390502929695</v>
      </c>
      <c r="G2346" s="6">
        <v>521.7078857421875</v>
      </c>
      <c r="H2346" s="6">
        <v>580.15802001953136</v>
      </c>
      <c r="I2346" s="6">
        <v>1258.5855712890625</v>
      </c>
      <c r="J2346" s="6">
        <v>1260.3719482421875</v>
      </c>
      <c r="K2346" s="6">
        <v>1255.5682373046875</v>
      </c>
      <c r="L2346" s="6">
        <v>0</v>
      </c>
      <c r="M2346" s="6">
        <v>11918.240234375</v>
      </c>
      <c r="N2346" s="6">
        <v>11886.5908203125</v>
      </c>
      <c r="O2346" s="6">
        <v>2120.59716796875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</row>
    <row r="2347" spans="1:23" s="6" customFormat="1" ht="12.75" x14ac:dyDescent="0.2">
      <c r="A2347" s="5">
        <f t="shared" si="36"/>
        <v>45741.427083327646</v>
      </c>
      <c r="B2347" s="6">
        <v>189.16389465332031</v>
      </c>
      <c r="C2347" s="6">
        <v>191.62405395507813</v>
      </c>
      <c r="D2347" s="6">
        <v>48.859508514404297</v>
      </c>
      <c r="E2347" s="6">
        <v>0</v>
      </c>
      <c r="F2347" s="6">
        <v>47.224231719970703</v>
      </c>
      <c r="G2347" s="6">
        <v>527.3297119140625</v>
      </c>
      <c r="H2347" s="6">
        <v>580.0810546875</v>
      </c>
      <c r="I2347" s="6">
        <v>1258.5791015625</v>
      </c>
      <c r="J2347" s="6">
        <v>1260.491943359375</v>
      </c>
      <c r="K2347" s="6">
        <v>1255.6900634765625</v>
      </c>
      <c r="L2347" s="6">
        <v>0</v>
      </c>
      <c r="M2347" s="6">
        <v>11952.0810546875</v>
      </c>
      <c r="N2347" s="6">
        <v>11931.6953125</v>
      </c>
      <c r="O2347" s="6">
        <v>2118.40087890625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</row>
    <row r="2348" spans="1:23" s="6" customFormat="1" ht="12.75" x14ac:dyDescent="0.2">
      <c r="A2348" s="5">
        <f t="shared" si="36"/>
        <v>45741.43749999431</v>
      </c>
      <c r="B2348" s="6">
        <v>187.93388366699219</v>
      </c>
      <c r="C2348" s="6">
        <v>190.14956665039063</v>
      </c>
      <c r="D2348" s="6">
        <v>48.842132568359375</v>
      </c>
      <c r="E2348" s="6">
        <v>0</v>
      </c>
      <c r="F2348" s="6">
        <v>47.226089477539063</v>
      </c>
      <c r="G2348" s="6">
        <v>527.47821044921875</v>
      </c>
      <c r="H2348" s="6">
        <v>580.39343261718761</v>
      </c>
      <c r="I2348" s="6">
        <v>1258.5626220703125</v>
      </c>
      <c r="J2348" s="6">
        <v>1260.752197265625</v>
      </c>
      <c r="K2348" s="6">
        <v>1255.303466796875</v>
      </c>
      <c r="L2348" s="6">
        <v>0</v>
      </c>
      <c r="M2348" s="6">
        <v>11958.744140625</v>
      </c>
      <c r="N2348" s="6">
        <v>11936.0849609375</v>
      </c>
      <c r="O2348" s="6">
        <v>2117.331787109375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</row>
    <row r="2349" spans="1:23" s="6" customFormat="1" ht="12.75" x14ac:dyDescent="0.2">
      <c r="A2349" s="5">
        <f t="shared" si="36"/>
        <v>45741.447916660974</v>
      </c>
      <c r="B2349" s="6">
        <v>187.5566101074219</v>
      </c>
      <c r="C2349" s="6">
        <v>189.87742614746094</v>
      </c>
      <c r="D2349" s="6">
        <v>48.858589172363281</v>
      </c>
      <c r="E2349" s="6">
        <v>0</v>
      </c>
      <c r="F2349" s="6">
        <v>47.254623413085938</v>
      </c>
      <c r="G2349" s="6">
        <v>527.50311279296875</v>
      </c>
      <c r="H2349" s="6">
        <v>580.53680419921875</v>
      </c>
      <c r="I2349" s="6">
        <v>1259.647216796875</v>
      </c>
      <c r="J2349" s="6">
        <v>1260.781982421875</v>
      </c>
      <c r="K2349" s="6">
        <v>1255.2313232421875</v>
      </c>
      <c r="L2349" s="6">
        <v>0</v>
      </c>
      <c r="M2349" s="6">
        <v>12090.587890625</v>
      </c>
      <c r="N2349" s="6">
        <v>12065.7958984375</v>
      </c>
      <c r="O2349" s="6">
        <v>2116.668212890625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</row>
    <row r="2350" spans="1:23" s="6" customFormat="1" ht="12.75" x14ac:dyDescent="0.2">
      <c r="A2350" s="5">
        <f t="shared" si="36"/>
        <v>45741.458333327639</v>
      </c>
      <c r="B2350" s="6">
        <v>187.88436889648438</v>
      </c>
      <c r="C2350" s="6">
        <v>190.70896911621094</v>
      </c>
      <c r="D2350" s="6">
        <v>48.873245239257813</v>
      </c>
      <c r="E2350" s="6">
        <v>0</v>
      </c>
      <c r="F2350" s="6">
        <v>47.263832092285156</v>
      </c>
      <c r="G2350" s="6">
        <v>527.5604248046875</v>
      </c>
      <c r="H2350" s="6">
        <v>580.92639160156261</v>
      </c>
      <c r="I2350" s="6">
        <v>1259.50439453125</v>
      </c>
      <c r="J2350" s="6">
        <v>1260.7460937500002</v>
      </c>
      <c r="K2350" s="6">
        <v>1255.1307373046875</v>
      </c>
      <c r="L2350" s="6">
        <v>0</v>
      </c>
      <c r="M2350" s="6">
        <v>12079.350585937502</v>
      </c>
      <c r="N2350" s="6">
        <v>12057.5927734375</v>
      </c>
      <c r="O2350" s="6">
        <v>2116.639892578125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</row>
    <row r="2351" spans="1:23" s="6" customFormat="1" ht="12.75" x14ac:dyDescent="0.2">
      <c r="A2351" s="5">
        <f t="shared" si="36"/>
        <v>45741.468749994303</v>
      </c>
      <c r="B2351" s="6">
        <v>189.29351806640625</v>
      </c>
      <c r="C2351" s="6">
        <v>191.91055297851565</v>
      </c>
      <c r="D2351" s="6">
        <v>48.857677459716797</v>
      </c>
      <c r="E2351" s="6">
        <v>0</v>
      </c>
      <c r="F2351" s="6">
        <v>47.244174957275391</v>
      </c>
      <c r="G2351" s="6">
        <v>527.605712890625</v>
      </c>
      <c r="H2351" s="6">
        <v>581.06640625</v>
      </c>
      <c r="I2351" s="6">
        <v>1258.0665283203125</v>
      </c>
      <c r="J2351" s="6">
        <v>1259.822265625</v>
      </c>
      <c r="K2351" s="6">
        <v>1254.10400390625</v>
      </c>
      <c r="L2351" s="6">
        <v>0</v>
      </c>
      <c r="M2351" s="6">
        <v>11952.587890625</v>
      </c>
      <c r="N2351" s="6">
        <v>11942.291015625</v>
      </c>
      <c r="O2351" s="6">
        <v>2118.020263671875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</row>
    <row r="2352" spans="1:23" s="6" customFormat="1" ht="12.75" x14ac:dyDescent="0.2">
      <c r="A2352" s="5">
        <f t="shared" si="36"/>
        <v>45741.479166660967</v>
      </c>
      <c r="B2352" s="6">
        <v>189.86953735351563</v>
      </c>
      <c r="C2352" s="6">
        <v>192.52030944824219</v>
      </c>
      <c r="D2352" s="6">
        <v>48.8336181640625</v>
      </c>
      <c r="E2352" s="6">
        <v>0</v>
      </c>
      <c r="F2352" s="6">
        <v>47.231784820556641</v>
      </c>
      <c r="G2352" s="6">
        <v>527.620849609375</v>
      </c>
      <c r="H2352" s="6">
        <v>581.15252685546886</v>
      </c>
      <c r="I2352" s="6">
        <v>1256.170166015625</v>
      </c>
      <c r="J2352" s="6">
        <v>1258.282470703125</v>
      </c>
      <c r="K2352" s="6">
        <v>1252.8160400390625</v>
      </c>
      <c r="L2352" s="6">
        <v>0</v>
      </c>
      <c r="M2352" s="6">
        <v>11881.703125</v>
      </c>
      <c r="N2352" s="6">
        <v>11879.5859375</v>
      </c>
      <c r="O2352" s="6">
        <v>2119.6875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</row>
    <row r="2353" spans="1:23" s="6" customFormat="1" ht="12.75" x14ac:dyDescent="0.2">
      <c r="A2353" s="5">
        <f t="shared" si="36"/>
        <v>45741.489583327631</v>
      </c>
      <c r="B2353" s="6">
        <v>192.78465270996097</v>
      </c>
      <c r="C2353" s="6">
        <v>194.58352661132813</v>
      </c>
      <c r="D2353" s="6">
        <v>48.872562408447266</v>
      </c>
      <c r="E2353" s="6">
        <v>0</v>
      </c>
      <c r="F2353" s="6">
        <v>47.294376373291016</v>
      </c>
      <c r="G2353" s="6">
        <v>527.7005615234375</v>
      </c>
      <c r="H2353" s="6">
        <v>581.43560791015625</v>
      </c>
      <c r="I2353" s="6">
        <v>1255.51171875</v>
      </c>
      <c r="J2353" s="6">
        <v>1258.1080322265625</v>
      </c>
      <c r="K2353" s="6">
        <v>1252.542236328125</v>
      </c>
      <c r="L2353" s="6">
        <v>0</v>
      </c>
      <c r="M2353" s="6">
        <v>12009.681640625</v>
      </c>
      <c r="N2353" s="6">
        <v>11972.29296875</v>
      </c>
      <c r="O2353" s="6">
        <v>2121.7529296875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</row>
    <row r="2354" spans="1:23" s="6" customFormat="1" ht="12.75" x14ac:dyDescent="0.2">
      <c r="A2354" s="5">
        <f t="shared" si="36"/>
        <v>45741.499999994296</v>
      </c>
      <c r="B2354" s="6">
        <v>195.25872802734375</v>
      </c>
      <c r="C2354" s="6">
        <v>195.33015441894534</v>
      </c>
      <c r="D2354" s="6">
        <v>48.855567932128906</v>
      </c>
      <c r="E2354" s="6">
        <v>0</v>
      </c>
      <c r="F2354" s="6">
        <v>47.272670745849609</v>
      </c>
      <c r="G2354" s="6">
        <v>529.55621337890625</v>
      </c>
      <c r="H2354" s="6">
        <v>581.54083251953125</v>
      </c>
      <c r="I2354" s="6">
        <v>1256.1405029296875</v>
      </c>
      <c r="J2354" s="6">
        <v>1258.1416015625</v>
      </c>
      <c r="K2354" s="6">
        <v>1252.7811279296875</v>
      </c>
      <c r="L2354" s="6">
        <v>0</v>
      </c>
      <c r="M2354" s="6">
        <v>11979.453125000002</v>
      </c>
      <c r="N2354" s="6">
        <v>11976.7822265625</v>
      </c>
      <c r="O2354" s="6">
        <v>2123.936767578125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</row>
    <row r="2355" spans="1:23" s="6" customFormat="1" ht="12.75" x14ac:dyDescent="0.2">
      <c r="A2355" s="5">
        <f t="shared" si="36"/>
        <v>45741.51041666096</v>
      </c>
      <c r="B2355" s="6">
        <v>194.91673278808594</v>
      </c>
      <c r="C2355" s="6">
        <v>194.98678588867188</v>
      </c>
      <c r="D2355" s="6">
        <v>48.844947814941406</v>
      </c>
      <c r="E2355" s="6">
        <v>0</v>
      </c>
      <c r="F2355" s="6">
        <v>47.247356414794922</v>
      </c>
      <c r="G2355" s="6">
        <v>538.3175048828125</v>
      </c>
      <c r="H2355" s="6">
        <v>581.51116943359375</v>
      </c>
      <c r="I2355" s="6">
        <v>1256.619873046875</v>
      </c>
      <c r="J2355" s="6">
        <v>1258.7904052734375</v>
      </c>
      <c r="K2355" s="6">
        <v>1253.116943359375</v>
      </c>
      <c r="L2355" s="6">
        <v>0</v>
      </c>
      <c r="M2355" s="6">
        <v>11887.7421875</v>
      </c>
      <c r="N2355" s="6">
        <v>11879.8828125</v>
      </c>
      <c r="O2355" s="6">
        <v>2125.880859375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</row>
    <row r="2356" spans="1:23" s="6" customFormat="1" ht="12.75" x14ac:dyDescent="0.2">
      <c r="A2356" s="5">
        <f t="shared" si="36"/>
        <v>45741.520833327624</v>
      </c>
      <c r="B2356" s="6">
        <v>195.2615966796875</v>
      </c>
      <c r="C2356" s="6">
        <v>195.21536254882813</v>
      </c>
      <c r="D2356" s="6">
        <v>48.844944000244141</v>
      </c>
      <c r="E2356" s="6">
        <v>0</v>
      </c>
      <c r="F2356" s="6">
        <v>47.259494781494141</v>
      </c>
      <c r="G2356" s="6">
        <v>538.07049560546875</v>
      </c>
      <c r="H2356" s="6">
        <v>581.21978759765625</v>
      </c>
      <c r="I2356" s="6">
        <v>1257.2098388671875</v>
      </c>
      <c r="J2356" s="6">
        <v>1259.09228515625</v>
      </c>
      <c r="K2356" s="6">
        <v>1253.305908203125</v>
      </c>
      <c r="L2356" s="6">
        <v>0</v>
      </c>
      <c r="M2356" s="6">
        <v>11856.6865234375</v>
      </c>
      <c r="N2356" s="6">
        <v>11834.1142578125</v>
      </c>
      <c r="O2356" s="6">
        <v>2128.4169921875005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</row>
    <row r="2357" spans="1:23" s="6" customFormat="1" ht="12.75" x14ac:dyDescent="0.2">
      <c r="A2357" s="5">
        <f t="shared" si="36"/>
        <v>45741.531249994288</v>
      </c>
      <c r="B2357" s="6">
        <v>194.22164916992188</v>
      </c>
      <c r="C2357" s="6">
        <v>194.44084167480469</v>
      </c>
      <c r="D2357" s="6">
        <v>48.795314788818359</v>
      </c>
      <c r="E2357" s="6">
        <v>0</v>
      </c>
      <c r="F2357" s="6">
        <v>47.242263793945313</v>
      </c>
      <c r="G2357" s="6">
        <v>537.490478515625</v>
      </c>
      <c r="H2357" s="6">
        <v>581.3336181640625</v>
      </c>
      <c r="I2357" s="6">
        <v>1255.953857421875</v>
      </c>
      <c r="J2357" s="6">
        <v>1258.6403808593752</v>
      </c>
      <c r="K2357" s="6">
        <v>1252.9945068359375</v>
      </c>
      <c r="L2357" s="6">
        <v>0</v>
      </c>
      <c r="M2357" s="6">
        <v>11758.90625</v>
      </c>
      <c r="N2357" s="6">
        <v>11766.4990234375</v>
      </c>
      <c r="O2357" s="6">
        <v>2129.66455078125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</row>
    <row r="2358" spans="1:23" s="6" customFormat="1" ht="12.75" x14ac:dyDescent="0.2">
      <c r="A2358" s="5">
        <f t="shared" si="36"/>
        <v>45741.541666660953</v>
      </c>
      <c r="B2358" s="6">
        <v>194.52574157714844</v>
      </c>
      <c r="C2358" s="6">
        <v>195.06420898437503</v>
      </c>
      <c r="D2358" s="6">
        <v>48.825077056884766</v>
      </c>
      <c r="E2358" s="6">
        <v>0</v>
      </c>
      <c r="F2358" s="6">
        <v>47.298526763916016</v>
      </c>
      <c r="G2358" s="6">
        <v>537.40985107421875</v>
      </c>
      <c r="H2358" s="6">
        <v>581.2171630859375</v>
      </c>
      <c r="I2358" s="6">
        <v>1252.780029296875</v>
      </c>
      <c r="J2358" s="6">
        <v>1256.2176513671875</v>
      </c>
      <c r="K2358" s="6">
        <v>1250.678955078125</v>
      </c>
      <c r="L2358" s="6">
        <v>0</v>
      </c>
      <c r="M2358" s="6">
        <v>11832.8203125</v>
      </c>
      <c r="N2358" s="6">
        <v>11806.1591796875</v>
      </c>
      <c r="O2358" s="6">
        <v>2131.01611328125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</row>
    <row r="2359" spans="1:23" s="6" customFormat="1" ht="12.75" x14ac:dyDescent="0.2">
      <c r="A2359" s="5">
        <f t="shared" si="36"/>
        <v>45741.552083327617</v>
      </c>
      <c r="B2359" s="6">
        <v>194.98660278320313</v>
      </c>
      <c r="C2359" s="6">
        <v>194.84620666503906</v>
      </c>
      <c r="D2359" s="6">
        <v>48.892524719238281</v>
      </c>
      <c r="E2359" s="6">
        <v>0</v>
      </c>
      <c r="F2359" s="6">
        <v>47.270076751708984</v>
      </c>
      <c r="G2359" s="6">
        <v>537.34381103515625</v>
      </c>
      <c r="H2359" s="6">
        <v>580.985107421875</v>
      </c>
      <c r="I2359" s="6">
        <v>1047.4554443359377</v>
      </c>
      <c r="J2359" s="6">
        <v>1242.0104980468752</v>
      </c>
      <c r="K2359" s="6">
        <v>1144.853515625</v>
      </c>
      <c r="L2359" s="6">
        <v>0</v>
      </c>
      <c r="M2359" s="6">
        <v>11998.2919921875</v>
      </c>
      <c r="N2359" s="6">
        <v>11967.63671875</v>
      </c>
      <c r="O2359" s="6">
        <v>2131.1003417968755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</row>
    <row r="2360" spans="1:23" s="6" customFormat="1" ht="12.75" x14ac:dyDescent="0.2">
      <c r="A2360" s="5">
        <f t="shared" si="36"/>
        <v>45741.562499994281</v>
      </c>
      <c r="B2360" s="6">
        <v>194.94252014160156</v>
      </c>
      <c r="C2360" s="6">
        <v>195.03863525390625</v>
      </c>
      <c r="D2360" s="6">
        <v>48.898918151855469</v>
      </c>
      <c r="E2360" s="6">
        <v>0</v>
      </c>
      <c r="F2360" s="6">
        <v>47.244083404541016</v>
      </c>
      <c r="G2360" s="6">
        <v>537.3485107421875</v>
      </c>
      <c r="H2360" s="6">
        <v>581.02880859375</v>
      </c>
      <c r="I2360" s="6">
        <v>986.62042236328125</v>
      </c>
      <c r="J2360" s="6">
        <v>1241.87548828125</v>
      </c>
      <c r="K2360" s="6">
        <v>1161.7437744140627</v>
      </c>
      <c r="L2360" s="6">
        <v>0</v>
      </c>
      <c r="M2360" s="6">
        <v>12039.843750000002</v>
      </c>
      <c r="N2360" s="6">
        <v>12016.328125000002</v>
      </c>
      <c r="O2360" s="6">
        <v>2125.125732421875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</row>
    <row r="2361" spans="1:23" s="6" customFormat="1" ht="12.75" x14ac:dyDescent="0.2">
      <c r="A2361" s="5">
        <f t="shared" si="36"/>
        <v>45741.572916660945</v>
      </c>
      <c r="B2361" s="6">
        <v>195.49765014648438</v>
      </c>
      <c r="C2361" s="6">
        <v>195.73791503906253</v>
      </c>
      <c r="D2361" s="6">
        <v>48.83599853515625</v>
      </c>
      <c r="E2361" s="6">
        <v>0</v>
      </c>
      <c r="F2361" s="6">
        <v>47.246936798095703</v>
      </c>
      <c r="G2361" s="6">
        <v>537.36993408203125</v>
      </c>
      <c r="H2361" s="6">
        <v>581.27099609375</v>
      </c>
      <c r="I2361" s="6">
        <v>1264.0928955078125</v>
      </c>
      <c r="J2361" s="6">
        <v>1262.8558349609375</v>
      </c>
      <c r="K2361" s="6">
        <v>998.34942626953125</v>
      </c>
      <c r="L2361" s="6">
        <v>0</v>
      </c>
      <c r="M2361" s="6">
        <v>11983.3671875</v>
      </c>
      <c r="N2361" s="6">
        <v>11977.2607421875</v>
      </c>
      <c r="O2361" s="6">
        <v>2118.130615234375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</row>
    <row r="2362" spans="1:23" s="6" customFormat="1" ht="12.75" x14ac:dyDescent="0.2">
      <c r="A2362" s="5">
        <f t="shared" si="36"/>
        <v>45741.58333332761</v>
      </c>
      <c r="B2362" s="6">
        <v>195.52590942382813</v>
      </c>
      <c r="C2362" s="6">
        <v>196.14366149902344</v>
      </c>
      <c r="D2362" s="6">
        <v>48.823638916015625</v>
      </c>
      <c r="E2362" s="6">
        <v>0</v>
      </c>
      <c r="F2362" s="6">
        <v>47.259662628173828</v>
      </c>
      <c r="G2362" s="6">
        <v>537.32183837890625</v>
      </c>
      <c r="H2362" s="6">
        <v>581.2889404296875</v>
      </c>
      <c r="I2362" s="6">
        <v>1264.98974609375</v>
      </c>
      <c r="J2362" s="6">
        <v>1264.0948486328125</v>
      </c>
      <c r="K2362" s="6">
        <v>881.548828125</v>
      </c>
      <c r="L2362" s="6">
        <v>0</v>
      </c>
      <c r="M2362" s="6">
        <v>11983.569335937502</v>
      </c>
      <c r="N2362" s="6">
        <v>11969.0712890625</v>
      </c>
      <c r="O2362" s="6">
        <v>2110.016357421875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</row>
    <row r="2363" spans="1:23" s="6" customFormat="1" ht="12.75" x14ac:dyDescent="0.2">
      <c r="A2363" s="5">
        <f t="shared" si="36"/>
        <v>45741.593749994274</v>
      </c>
      <c r="B2363" s="6">
        <v>196.23941040039065</v>
      </c>
      <c r="C2363" s="6">
        <v>196.43559265136722</v>
      </c>
      <c r="D2363" s="6">
        <v>48.825790405273438</v>
      </c>
      <c r="E2363" s="6">
        <v>0</v>
      </c>
      <c r="F2363" s="6">
        <v>47.272899627685547</v>
      </c>
      <c r="G2363" s="6">
        <v>539.24200439453125</v>
      </c>
      <c r="H2363" s="6">
        <v>581.26983642578125</v>
      </c>
      <c r="I2363" s="6">
        <v>1266.769775390625</v>
      </c>
      <c r="J2363" s="6">
        <v>1265.8118896484375</v>
      </c>
      <c r="K2363" s="6">
        <v>565.95989990234375</v>
      </c>
      <c r="L2363" s="6">
        <v>145.85879516601563</v>
      </c>
      <c r="M2363" s="6">
        <v>11976.0478515625</v>
      </c>
      <c r="N2363" s="6">
        <v>11965.14453125</v>
      </c>
      <c r="O2363" s="6">
        <v>1963.9449462890625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</row>
    <row r="2364" spans="1:23" s="6" customFormat="1" ht="12.75" x14ac:dyDescent="0.2">
      <c r="A2364" s="5">
        <f t="shared" si="36"/>
        <v>45741.604166660938</v>
      </c>
      <c r="B2364" s="6">
        <v>196.76296997070313</v>
      </c>
      <c r="C2364" s="6">
        <v>196.54769897460938</v>
      </c>
      <c r="D2364" s="6">
        <v>48.940876007080078</v>
      </c>
      <c r="E2364" s="6">
        <v>0</v>
      </c>
      <c r="F2364" s="6">
        <v>47.341560363769531</v>
      </c>
      <c r="G2364" s="6">
        <v>539.90435791015625</v>
      </c>
      <c r="H2364" s="6">
        <v>580.997314453125</v>
      </c>
      <c r="I2364" s="6">
        <v>1267.4410400390625</v>
      </c>
      <c r="J2364" s="6">
        <v>1266.26513671875</v>
      </c>
      <c r="K2364" s="6">
        <v>445.07720947265625</v>
      </c>
      <c r="L2364" s="6">
        <v>11286.07421875</v>
      </c>
      <c r="M2364" s="6">
        <v>11938.099609375</v>
      </c>
      <c r="N2364" s="6">
        <v>11816.585937500002</v>
      </c>
      <c r="O2364" s="6">
        <v>1774.44677734375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</row>
    <row r="2365" spans="1:23" s="6" customFormat="1" ht="12.75" x14ac:dyDescent="0.2">
      <c r="A2365" s="5">
        <f t="shared" si="36"/>
        <v>45741.614583327602</v>
      </c>
      <c r="B2365" s="6">
        <v>196.03591918945313</v>
      </c>
      <c r="C2365" s="6">
        <v>194.78961181640625</v>
      </c>
      <c r="D2365" s="6">
        <v>48.999637603759773</v>
      </c>
      <c r="E2365" s="6">
        <v>0</v>
      </c>
      <c r="F2365" s="6">
        <v>47.3502197265625</v>
      </c>
      <c r="G2365" s="6">
        <v>539.88140869140625</v>
      </c>
      <c r="H2365" s="6">
        <v>580.2442626953125</v>
      </c>
      <c r="I2365" s="6">
        <v>1209.0654296875</v>
      </c>
      <c r="J2365" s="6">
        <v>1256.9677734375</v>
      </c>
      <c r="K2365" s="6">
        <v>1254.288818359375</v>
      </c>
      <c r="L2365" s="6">
        <v>11976.5185546875</v>
      </c>
      <c r="M2365" s="6">
        <v>11961.7607421875</v>
      </c>
      <c r="N2365" s="6">
        <v>11944.9140625</v>
      </c>
      <c r="O2365" s="6">
        <v>2103.595458984375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</row>
    <row r="2366" spans="1:23" s="6" customFormat="1" ht="12.75" x14ac:dyDescent="0.2">
      <c r="A2366" s="5">
        <f t="shared" si="36"/>
        <v>45741.624999994267</v>
      </c>
      <c r="B2366" s="6">
        <v>193.02011108398438</v>
      </c>
      <c r="C2366" s="6">
        <v>191.49331665039063</v>
      </c>
      <c r="D2366" s="6">
        <v>48.996219635009766</v>
      </c>
      <c r="E2366" s="6">
        <v>0</v>
      </c>
      <c r="F2366" s="6">
        <v>47.310558319091797</v>
      </c>
      <c r="G2366" s="6">
        <v>540.58734130859375</v>
      </c>
      <c r="H2366" s="6">
        <v>581.708740234375</v>
      </c>
      <c r="I2366" s="6">
        <v>1254.7864990234375</v>
      </c>
      <c r="J2366" s="6">
        <v>1099.10302734375</v>
      </c>
      <c r="K2366" s="6">
        <v>1258.7637939453125</v>
      </c>
      <c r="L2366" s="6">
        <v>11919.431640625</v>
      </c>
      <c r="M2366" s="6">
        <v>11923.7412109375</v>
      </c>
      <c r="N2366" s="6">
        <v>11909.169921875</v>
      </c>
      <c r="O2366" s="6">
        <v>2180.49853515625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</row>
    <row r="2367" spans="1:23" s="6" customFormat="1" ht="12.75" x14ac:dyDescent="0.2">
      <c r="A2367" s="5">
        <f t="shared" si="36"/>
        <v>45741.635416660931</v>
      </c>
      <c r="B2367" s="6">
        <v>195.62637329101563</v>
      </c>
      <c r="C2367" s="6">
        <v>194.55323791503906</v>
      </c>
      <c r="D2367" s="6">
        <v>49.005142211914063</v>
      </c>
      <c r="E2367" s="6">
        <v>0</v>
      </c>
      <c r="F2367" s="6">
        <v>47.32215881347657</v>
      </c>
      <c r="G2367" s="6">
        <v>540.3585205078125</v>
      </c>
      <c r="H2367" s="6">
        <v>582.24212646484375</v>
      </c>
      <c r="I2367" s="6">
        <v>1255.6004638671875</v>
      </c>
      <c r="J2367" s="6">
        <v>963.1680908203125</v>
      </c>
      <c r="K2367" s="6">
        <v>1259.358154296875</v>
      </c>
      <c r="L2367" s="6">
        <v>12020.89453125</v>
      </c>
      <c r="M2367" s="6">
        <v>12029.8544921875</v>
      </c>
      <c r="N2367" s="6">
        <v>11997.441406250002</v>
      </c>
      <c r="O2367" s="6">
        <v>2177.424560546875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</row>
    <row r="2368" spans="1:23" s="6" customFormat="1" ht="12.75" x14ac:dyDescent="0.2">
      <c r="A2368" s="5">
        <f t="shared" si="36"/>
        <v>45741.645833327595</v>
      </c>
      <c r="B2368" s="6">
        <v>200.00454711914063</v>
      </c>
      <c r="C2368" s="6">
        <v>199.25299072265625</v>
      </c>
      <c r="D2368" s="6">
        <v>49.018100738525391</v>
      </c>
      <c r="E2368" s="6">
        <v>0</v>
      </c>
      <c r="F2368" s="6">
        <v>47.325492858886726</v>
      </c>
      <c r="G2368" s="6">
        <v>554.51959228515625</v>
      </c>
      <c r="H2368" s="6">
        <v>581.92364501953136</v>
      </c>
      <c r="I2368" s="6">
        <v>1257.1683349609375</v>
      </c>
      <c r="J2368" s="6">
        <v>670.65606689453125</v>
      </c>
      <c r="K2368" s="6">
        <v>1260.5123291015625</v>
      </c>
      <c r="L2368" s="6">
        <v>11951.689453125</v>
      </c>
      <c r="M2368" s="6">
        <v>11948.779296875002</v>
      </c>
      <c r="N2368" s="6">
        <v>11949.576171875</v>
      </c>
      <c r="O2368" s="6">
        <v>2176.63134765625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</row>
    <row r="2369" spans="1:23" s="6" customFormat="1" ht="12.75" x14ac:dyDescent="0.2">
      <c r="A2369" s="5">
        <f t="shared" si="36"/>
        <v>45741.656249994259</v>
      </c>
      <c r="B2369" s="6">
        <v>200.93563842773438</v>
      </c>
      <c r="C2369" s="6">
        <v>200.49624633789063</v>
      </c>
      <c r="D2369" s="6">
        <v>49.065948486328132</v>
      </c>
      <c r="E2369" s="6">
        <v>0</v>
      </c>
      <c r="F2369" s="6">
        <v>47.322658538818359</v>
      </c>
      <c r="G2369" s="6">
        <v>554.82891845703125</v>
      </c>
      <c r="H2369" s="6">
        <v>580.88909912109375</v>
      </c>
      <c r="I2369" s="6">
        <v>1258.923095703125</v>
      </c>
      <c r="J2369" s="6">
        <v>339.4473876953125</v>
      </c>
      <c r="K2369" s="6">
        <v>1261.6802978515625</v>
      </c>
      <c r="L2369" s="6">
        <v>11989.8310546875</v>
      </c>
      <c r="M2369" s="6">
        <v>12000.521484375</v>
      </c>
      <c r="N2369" s="6">
        <v>11970.796875</v>
      </c>
      <c r="O2369" s="6">
        <v>2152.80078125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</row>
    <row r="2370" spans="1:23" s="6" customFormat="1" ht="12.75" x14ac:dyDescent="0.2">
      <c r="A2370" s="5">
        <f t="shared" si="36"/>
        <v>45741.666666660924</v>
      </c>
      <c r="B2370" s="6">
        <v>199.729248046875</v>
      </c>
      <c r="C2370" s="6">
        <v>199.58140563964844</v>
      </c>
      <c r="D2370" s="6">
        <v>49.044872283935547</v>
      </c>
      <c r="E2370" s="6">
        <v>0</v>
      </c>
      <c r="F2370" s="6">
        <v>47.301506042480469</v>
      </c>
      <c r="G2370" s="6">
        <v>554.8642578125</v>
      </c>
      <c r="H2370" s="6">
        <v>580.98779296875</v>
      </c>
      <c r="I2370" s="6">
        <v>1251.1278076171875</v>
      </c>
      <c r="J2370" s="6">
        <v>1028.3167724609375</v>
      </c>
      <c r="K2370" s="6">
        <v>1255.8724365234375</v>
      </c>
      <c r="L2370" s="6">
        <v>11944.28125</v>
      </c>
      <c r="M2370" s="6">
        <v>11944.0341796875</v>
      </c>
      <c r="N2370" s="6">
        <v>11940.630859375</v>
      </c>
      <c r="O2370" s="6">
        <v>2077.177001953125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</row>
    <row r="2371" spans="1:23" s="6" customFormat="1" ht="12.75" x14ac:dyDescent="0.2">
      <c r="A2371" s="5">
        <f t="shared" si="36"/>
        <v>45741.677083327588</v>
      </c>
      <c r="B2371" s="6">
        <v>199.15483093261719</v>
      </c>
      <c r="C2371" s="6">
        <v>199.50828552246094</v>
      </c>
      <c r="D2371" s="6">
        <v>49.079307556152344</v>
      </c>
      <c r="E2371" s="6">
        <v>0</v>
      </c>
      <c r="F2371" s="6">
        <v>47.306293487548828</v>
      </c>
      <c r="G2371" s="6">
        <v>554.82672119140625</v>
      </c>
      <c r="H2371" s="6">
        <v>581.05999755859375</v>
      </c>
      <c r="I2371" s="6">
        <v>1252.7099609375</v>
      </c>
      <c r="J2371" s="6">
        <v>1272.0074462890625</v>
      </c>
      <c r="K2371" s="6">
        <v>1257.43017578125</v>
      </c>
      <c r="L2371" s="6">
        <v>11904.4990234375</v>
      </c>
      <c r="M2371" s="6">
        <v>11910.9423828125</v>
      </c>
      <c r="N2371" s="6">
        <v>11896.8544921875</v>
      </c>
      <c r="O2371" s="6">
        <v>2156.55224609375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</row>
    <row r="2372" spans="1:23" s="6" customFormat="1" ht="12.75" x14ac:dyDescent="0.2">
      <c r="A2372" s="5">
        <f t="shared" si="36"/>
        <v>45741.687499994252</v>
      </c>
      <c r="B2372" s="6">
        <v>198.49671936035156</v>
      </c>
      <c r="C2372" s="6">
        <v>199.48616027832031</v>
      </c>
      <c r="D2372" s="6">
        <v>49.10736083984375</v>
      </c>
      <c r="E2372" s="6">
        <v>0</v>
      </c>
      <c r="F2372" s="6">
        <v>47.341068267822266</v>
      </c>
      <c r="G2372" s="6">
        <v>554.98333740234375</v>
      </c>
      <c r="H2372" s="6">
        <v>580.81939697265625</v>
      </c>
      <c r="I2372" s="6">
        <v>1250.463134765625</v>
      </c>
      <c r="J2372" s="6">
        <v>1247.5997314453125</v>
      </c>
      <c r="K2372" s="6">
        <v>1256.1341552734375</v>
      </c>
      <c r="L2372" s="6">
        <v>11990.3447265625</v>
      </c>
      <c r="M2372" s="6">
        <v>11999.1171875</v>
      </c>
      <c r="N2372" s="6">
        <v>11957.0751953125</v>
      </c>
      <c r="O2372" s="6">
        <v>2216.1181640625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</row>
    <row r="2373" spans="1:23" s="6" customFormat="1" ht="12.75" x14ac:dyDescent="0.2">
      <c r="A2373" s="5">
        <f t="shared" ref="A2373:A2436" si="37">+A2372+1/96</f>
        <v>45741.697916660916</v>
      </c>
      <c r="B2373" s="6">
        <v>199.24192810058594</v>
      </c>
      <c r="C2373" s="6">
        <v>199.09019470214844</v>
      </c>
      <c r="D2373" s="6">
        <v>49.081661224365234</v>
      </c>
      <c r="E2373" s="6">
        <v>0</v>
      </c>
      <c r="F2373" s="6">
        <v>47.30694580078125</v>
      </c>
      <c r="G2373" s="6">
        <v>554.9521484375</v>
      </c>
      <c r="H2373" s="6">
        <v>580.82574462890625</v>
      </c>
      <c r="I2373" s="6">
        <v>1259.2479248046875</v>
      </c>
      <c r="J2373" s="6">
        <v>1260.1939697265625</v>
      </c>
      <c r="K2373" s="6">
        <v>1262.776123046875</v>
      </c>
      <c r="L2373" s="6">
        <v>11924.1181640625</v>
      </c>
      <c r="M2373" s="6">
        <v>11925.662109375</v>
      </c>
      <c r="N2373" s="6">
        <v>11920.066406250002</v>
      </c>
      <c r="O2373" s="6">
        <v>2216.080322265625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</row>
    <row r="2374" spans="1:23" s="6" customFormat="1" ht="12.75" x14ac:dyDescent="0.2">
      <c r="A2374" s="5">
        <f t="shared" si="37"/>
        <v>45741.70833332758</v>
      </c>
      <c r="B2374" s="6">
        <v>198.89508056640625</v>
      </c>
      <c r="C2374" s="6">
        <v>198.52586364746094</v>
      </c>
      <c r="D2374" s="6">
        <v>49.061214447021491</v>
      </c>
      <c r="E2374" s="6">
        <v>0</v>
      </c>
      <c r="F2374" s="6">
        <v>47.279174804687507</v>
      </c>
      <c r="G2374" s="6">
        <v>555.06890869140625</v>
      </c>
      <c r="H2374" s="6">
        <v>580.844970703125</v>
      </c>
      <c r="I2374" s="6">
        <v>1261.3995361328125</v>
      </c>
      <c r="J2374" s="6">
        <v>1264.3826904296875</v>
      </c>
      <c r="K2374" s="6">
        <v>1267.053955078125</v>
      </c>
      <c r="L2374" s="6">
        <v>11910.939453125</v>
      </c>
      <c r="M2374" s="6">
        <v>11917.408203125</v>
      </c>
      <c r="N2374" s="6">
        <v>11901.015625</v>
      </c>
      <c r="O2374" s="6">
        <v>2217.022216796875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</row>
    <row r="2375" spans="1:23" s="6" customFormat="1" ht="12.75" x14ac:dyDescent="0.2">
      <c r="A2375" s="5">
        <f t="shared" si="37"/>
        <v>45741.718749994245</v>
      </c>
      <c r="B2375" s="6">
        <v>197.66047668457031</v>
      </c>
      <c r="C2375" s="6">
        <v>197.5721435546875</v>
      </c>
      <c r="D2375" s="6">
        <v>49.058322906494148</v>
      </c>
      <c r="E2375" s="6">
        <v>0</v>
      </c>
      <c r="F2375" s="6">
        <v>47.293972015380859</v>
      </c>
      <c r="G2375" s="6">
        <v>554.679443359375</v>
      </c>
      <c r="H2375" s="6">
        <v>580.37701416015625</v>
      </c>
      <c r="I2375" s="6">
        <v>1261.1942138671875</v>
      </c>
      <c r="J2375" s="6">
        <v>1264.1815185546877</v>
      </c>
      <c r="K2375" s="6">
        <v>1267.1544189453125</v>
      </c>
      <c r="L2375" s="6">
        <v>11871.228515625</v>
      </c>
      <c r="M2375" s="6">
        <v>11872.00390625</v>
      </c>
      <c r="N2375" s="6">
        <v>11868.7744140625</v>
      </c>
      <c r="O2375" s="6">
        <v>2217.64892578125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</row>
    <row r="2376" spans="1:23" s="6" customFormat="1" ht="12.75" x14ac:dyDescent="0.2">
      <c r="A2376" s="5">
        <f t="shared" si="37"/>
        <v>45741.729166660909</v>
      </c>
      <c r="B2376" s="6">
        <v>196.14067077636719</v>
      </c>
      <c r="C2376" s="6">
        <v>196.61575317382813</v>
      </c>
      <c r="D2376" s="6">
        <v>49.060695648193359</v>
      </c>
      <c r="E2376" s="6">
        <v>0</v>
      </c>
      <c r="F2376" s="6">
        <v>47.322296142578125</v>
      </c>
      <c r="G2376" s="6">
        <v>553.2222900390625</v>
      </c>
      <c r="H2376" s="6">
        <v>579.8612060546875</v>
      </c>
      <c r="I2376" s="6">
        <v>1260.3002929687502</v>
      </c>
      <c r="J2376" s="6">
        <v>1264.0369873046875</v>
      </c>
      <c r="K2376" s="6">
        <v>1267.0544433593752</v>
      </c>
      <c r="L2376" s="6">
        <v>11907.19140625</v>
      </c>
      <c r="M2376" s="6">
        <v>11922.775390625</v>
      </c>
      <c r="N2376" s="6">
        <v>11888.412109375</v>
      </c>
      <c r="O2376" s="6">
        <v>2217.0068359375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</row>
    <row r="2377" spans="1:23" s="6" customFormat="1" ht="12.75" x14ac:dyDescent="0.2">
      <c r="A2377" s="5">
        <f t="shared" si="37"/>
        <v>45741.739583327573</v>
      </c>
      <c r="B2377" s="6">
        <v>194.59017944335938</v>
      </c>
      <c r="C2377" s="6">
        <v>195.76292419433594</v>
      </c>
      <c r="D2377" s="6">
        <v>49.057968139648438</v>
      </c>
      <c r="E2377" s="6">
        <v>0</v>
      </c>
      <c r="F2377" s="6">
        <v>47.313274383544922</v>
      </c>
      <c r="G2377" s="6">
        <v>551.14459228515625</v>
      </c>
      <c r="H2377" s="6">
        <v>579.4853515625</v>
      </c>
      <c r="I2377" s="6">
        <v>1259.9912109375</v>
      </c>
      <c r="J2377" s="6">
        <v>1264.095947265625</v>
      </c>
      <c r="K2377" s="6">
        <v>1267.1246337890625</v>
      </c>
      <c r="L2377" s="6">
        <v>11942.9619140625</v>
      </c>
      <c r="M2377" s="6">
        <v>11951.109375</v>
      </c>
      <c r="N2377" s="6">
        <v>11925.8046875</v>
      </c>
      <c r="O2377" s="6">
        <v>2216.551025390625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</row>
    <row r="2378" spans="1:23" s="6" customFormat="1" ht="12.75" x14ac:dyDescent="0.2">
      <c r="A2378" s="5">
        <f t="shared" si="37"/>
        <v>45741.749999994237</v>
      </c>
      <c r="B2378" s="6">
        <v>192.82038879394531</v>
      </c>
      <c r="C2378" s="6">
        <v>194.73004150390625</v>
      </c>
      <c r="D2378" s="6">
        <v>49.060668945312507</v>
      </c>
      <c r="E2378" s="6">
        <v>0</v>
      </c>
      <c r="F2378" s="6">
        <v>47.245227813720703</v>
      </c>
      <c r="G2378" s="6">
        <v>549.143310546875</v>
      </c>
      <c r="H2378" s="6">
        <v>577.921875</v>
      </c>
      <c r="I2378" s="6">
        <v>1259.537109375</v>
      </c>
      <c r="J2378" s="6">
        <v>1263.835693359375</v>
      </c>
      <c r="K2378" s="6">
        <v>1267.0037841796875</v>
      </c>
      <c r="L2378" s="6">
        <v>11919.44140625</v>
      </c>
      <c r="M2378" s="6">
        <v>11923.896484375</v>
      </c>
      <c r="N2378" s="6">
        <v>11911.3662109375</v>
      </c>
      <c r="O2378" s="6">
        <v>2211.522705078125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</row>
    <row r="2379" spans="1:23" s="6" customFormat="1" ht="12.75" x14ac:dyDescent="0.2">
      <c r="A2379" s="5">
        <f t="shared" si="37"/>
        <v>45741.760416660902</v>
      </c>
      <c r="B2379" s="6">
        <v>190.13005065917969</v>
      </c>
      <c r="C2379" s="6">
        <v>193.26437377929688</v>
      </c>
      <c r="D2379" s="6">
        <v>48.983596801757813</v>
      </c>
      <c r="E2379" s="6">
        <v>0</v>
      </c>
      <c r="F2379" s="6">
        <v>47.160114288330078</v>
      </c>
      <c r="G2379" s="6">
        <v>531.58087158203125</v>
      </c>
      <c r="H2379" s="6">
        <v>578.64508056640625</v>
      </c>
      <c r="I2379" s="6">
        <v>1259.8218994140625</v>
      </c>
      <c r="J2379" s="6">
        <v>1263.548828125</v>
      </c>
      <c r="K2379" s="6">
        <v>1266.9251708984375</v>
      </c>
      <c r="L2379" s="6">
        <v>11739.2099609375</v>
      </c>
      <c r="M2379" s="6">
        <v>11724.5107421875</v>
      </c>
      <c r="N2379" s="6">
        <v>11750.744140625</v>
      </c>
      <c r="O2379" s="6">
        <v>2201.148681640625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</row>
    <row r="2380" spans="1:23" s="6" customFormat="1" ht="12.75" x14ac:dyDescent="0.2">
      <c r="A2380" s="5">
        <f t="shared" si="37"/>
        <v>45741.770833327566</v>
      </c>
      <c r="B2380" s="6">
        <v>188.53108215332031</v>
      </c>
      <c r="C2380" s="6">
        <v>189.0699462890625</v>
      </c>
      <c r="D2380" s="6">
        <v>49.081607818603516</v>
      </c>
      <c r="E2380" s="6">
        <v>0</v>
      </c>
      <c r="F2380" s="6">
        <v>47.267333984375</v>
      </c>
      <c r="G2380" s="6">
        <v>537.3160400390625</v>
      </c>
      <c r="H2380" s="6">
        <v>580.7271728515625</v>
      </c>
      <c r="I2380" s="6">
        <v>1260.0076904296875</v>
      </c>
      <c r="J2380" s="6">
        <v>1263.8184814453125</v>
      </c>
      <c r="K2380" s="6">
        <v>1266.9040527343752</v>
      </c>
      <c r="L2380" s="6">
        <v>11942.48828125</v>
      </c>
      <c r="M2380" s="6">
        <v>11973.74609375</v>
      </c>
      <c r="N2380" s="6">
        <v>11899.34765625</v>
      </c>
      <c r="O2380" s="6">
        <v>2201.51513671875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</row>
    <row r="2381" spans="1:23" s="6" customFormat="1" ht="12.75" x14ac:dyDescent="0.2">
      <c r="A2381" s="5">
        <f t="shared" si="37"/>
        <v>45741.78124999423</v>
      </c>
      <c r="B2381" s="6">
        <v>191.32415771484375</v>
      </c>
      <c r="C2381" s="6">
        <v>189.1059265136719</v>
      </c>
      <c r="D2381" s="6">
        <v>49.073627471923828</v>
      </c>
      <c r="E2381" s="6">
        <v>0</v>
      </c>
      <c r="F2381" s="6">
        <v>47.250820159912109</v>
      </c>
      <c r="G2381" s="6">
        <v>543.2506103515625</v>
      </c>
      <c r="H2381" s="6">
        <v>580.06903076171875</v>
      </c>
      <c r="I2381" s="6">
        <v>1259.6492919921875</v>
      </c>
      <c r="J2381" s="6">
        <v>1263.7550048828125</v>
      </c>
      <c r="K2381" s="6">
        <v>1266.8865966796877</v>
      </c>
      <c r="L2381" s="6">
        <v>12091.4541015625</v>
      </c>
      <c r="M2381" s="6">
        <v>12093.9150390625</v>
      </c>
      <c r="N2381" s="6">
        <v>12065.416015625</v>
      </c>
      <c r="O2381" s="6">
        <v>2201.327392578125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</row>
    <row r="2382" spans="1:23" s="6" customFormat="1" ht="12.75" x14ac:dyDescent="0.2">
      <c r="A2382" s="5">
        <f t="shared" si="37"/>
        <v>45741.791666660894</v>
      </c>
      <c r="B2382" s="6">
        <v>189.92230224609375</v>
      </c>
      <c r="C2382" s="6">
        <v>187.85464477539063</v>
      </c>
      <c r="D2382" s="6">
        <v>49.077980041503906</v>
      </c>
      <c r="E2382" s="6">
        <v>0</v>
      </c>
      <c r="F2382" s="6">
        <v>47.251304626464844</v>
      </c>
      <c r="G2382" s="6">
        <v>542.263671875</v>
      </c>
      <c r="H2382" s="6">
        <v>579.23260498046875</v>
      </c>
      <c r="I2382" s="6">
        <v>1259.956787109375</v>
      </c>
      <c r="J2382" s="6">
        <v>1264.1107177734375</v>
      </c>
      <c r="K2382" s="6">
        <v>1267.611572265625</v>
      </c>
      <c r="L2382" s="6">
        <v>11953.278320312502</v>
      </c>
      <c r="M2382" s="6">
        <v>11948.705078125</v>
      </c>
      <c r="N2382" s="6">
        <v>11955.2861328125</v>
      </c>
      <c r="O2382" s="6">
        <v>2200.5061035156255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</row>
    <row r="2383" spans="1:23" s="6" customFormat="1" ht="12.75" x14ac:dyDescent="0.2">
      <c r="A2383" s="5">
        <f t="shared" si="37"/>
        <v>45741.802083327559</v>
      </c>
      <c r="B2383" s="6">
        <v>188.17626953125</v>
      </c>
      <c r="C2383" s="6">
        <v>186.16487121582031</v>
      </c>
      <c r="D2383" s="6">
        <v>49.046039581298828</v>
      </c>
      <c r="E2383" s="6">
        <v>0</v>
      </c>
      <c r="F2383" s="6">
        <v>47.258049011230469</v>
      </c>
      <c r="G2383" s="6">
        <v>538.13531494140625</v>
      </c>
      <c r="H2383" s="6">
        <v>576.0655517578125</v>
      </c>
      <c r="I2383" s="6">
        <v>1259.8985595703125</v>
      </c>
      <c r="J2383" s="6">
        <v>1264.494873046875</v>
      </c>
      <c r="K2383" s="6">
        <v>1267.717529296875</v>
      </c>
      <c r="L2383" s="6">
        <v>11929.94921875</v>
      </c>
      <c r="M2383" s="6">
        <v>11935.665039062502</v>
      </c>
      <c r="N2383" s="6">
        <v>11920.0732421875</v>
      </c>
      <c r="O2383" s="6">
        <v>2192.260498046875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</row>
    <row r="2384" spans="1:23" s="6" customFormat="1" ht="12.75" x14ac:dyDescent="0.2">
      <c r="A2384" s="5">
        <f t="shared" si="37"/>
        <v>45741.812499994223</v>
      </c>
      <c r="B2384" s="6">
        <v>186.34889221191406</v>
      </c>
      <c r="C2384" s="6">
        <v>184.64459228515625</v>
      </c>
      <c r="D2384" s="6">
        <v>49.050552368164063</v>
      </c>
      <c r="E2384" s="6">
        <v>0</v>
      </c>
      <c r="F2384" s="6">
        <v>47.250999450683594</v>
      </c>
      <c r="G2384" s="6">
        <v>522.9962158203125</v>
      </c>
      <c r="H2384" s="6">
        <v>573.57391357421875</v>
      </c>
      <c r="I2384" s="6">
        <v>1259.4365234375</v>
      </c>
      <c r="J2384" s="6">
        <v>1263.9913330078125</v>
      </c>
      <c r="K2384" s="6">
        <v>1267.29345703125</v>
      </c>
      <c r="L2384" s="6">
        <v>11949.302734375002</v>
      </c>
      <c r="M2384" s="6">
        <v>11956.080078125</v>
      </c>
      <c r="N2384" s="6">
        <v>11934.88671875</v>
      </c>
      <c r="O2384" s="6">
        <v>2189.31298828125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</row>
    <row r="2385" spans="1:23" s="6" customFormat="1" ht="12.75" x14ac:dyDescent="0.2">
      <c r="A2385" s="5">
        <f t="shared" si="37"/>
        <v>45741.822916660887</v>
      </c>
      <c r="B2385" s="6">
        <v>177.00042724609375</v>
      </c>
      <c r="C2385" s="6">
        <v>175.52786254882813</v>
      </c>
      <c r="D2385" s="6">
        <v>49.048347473144531</v>
      </c>
      <c r="E2385" s="6">
        <v>0</v>
      </c>
      <c r="F2385" s="6">
        <v>47.281349182128906</v>
      </c>
      <c r="G2385" s="6">
        <v>516.3197021484375</v>
      </c>
      <c r="H2385" s="6">
        <v>579.54852294921875</v>
      </c>
      <c r="I2385" s="6">
        <v>1258.4019775390625</v>
      </c>
      <c r="J2385" s="6">
        <v>1263.6553955078125</v>
      </c>
      <c r="K2385" s="6">
        <v>1267.0203857421875</v>
      </c>
      <c r="L2385" s="6">
        <v>11945.7431640625</v>
      </c>
      <c r="M2385" s="6">
        <v>11951.220703125002</v>
      </c>
      <c r="N2385" s="6">
        <v>11934.2724609375</v>
      </c>
      <c r="O2385" s="6">
        <v>2189.5615234375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</row>
    <row r="2386" spans="1:23" s="6" customFormat="1" ht="12.75" x14ac:dyDescent="0.2">
      <c r="A2386" s="5">
        <f t="shared" si="37"/>
        <v>45741.833333327551</v>
      </c>
      <c r="B2386" s="6">
        <v>176.69816589355469</v>
      </c>
      <c r="C2386" s="6">
        <v>176.0721435546875</v>
      </c>
      <c r="D2386" s="6">
        <v>49.064960479736335</v>
      </c>
      <c r="E2386" s="6">
        <v>0</v>
      </c>
      <c r="F2386" s="6">
        <v>47.307243347167969</v>
      </c>
      <c r="G2386" s="6">
        <v>527.2176513671875</v>
      </c>
      <c r="H2386" s="6">
        <v>580.08258056640625</v>
      </c>
      <c r="I2386" s="6">
        <v>1258.5924072265627</v>
      </c>
      <c r="J2386" s="6">
        <v>1263.600830078125</v>
      </c>
      <c r="K2386" s="6">
        <v>1266.8621826171875</v>
      </c>
      <c r="L2386" s="6">
        <v>11965.676757812502</v>
      </c>
      <c r="M2386" s="6">
        <v>11972.68359375</v>
      </c>
      <c r="N2386" s="6">
        <v>11950.8740234375</v>
      </c>
      <c r="O2386" s="6">
        <v>2189.223388671875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</row>
    <row r="2387" spans="1:23" s="6" customFormat="1" ht="12.75" x14ac:dyDescent="0.2">
      <c r="A2387" s="5">
        <f t="shared" si="37"/>
        <v>45741.843749994216</v>
      </c>
      <c r="B2387" s="6">
        <v>181.17585754394534</v>
      </c>
      <c r="C2387" s="6">
        <v>181.77598571777347</v>
      </c>
      <c r="D2387" s="6">
        <v>49.087810516357422</v>
      </c>
      <c r="E2387" s="6">
        <v>0</v>
      </c>
      <c r="F2387" s="6">
        <v>47.293270111083984</v>
      </c>
      <c r="G2387" s="6">
        <v>527.9324951171875</v>
      </c>
      <c r="H2387" s="6">
        <v>581.3997802734375</v>
      </c>
      <c r="I2387" s="6">
        <v>1258.3729248046875</v>
      </c>
      <c r="J2387" s="6">
        <v>1263.3333740234375</v>
      </c>
      <c r="K2387" s="6">
        <v>1266.8385009765625</v>
      </c>
      <c r="L2387" s="6">
        <v>11955.624023437502</v>
      </c>
      <c r="M2387" s="6">
        <v>11959.4208984375</v>
      </c>
      <c r="N2387" s="6">
        <v>11946.5751953125</v>
      </c>
      <c r="O2387" s="6">
        <v>2173.931396484375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</row>
    <row r="2388" spans="1:23" s="6" customFormat="1" ht="12.75" x14ac:dyDescent="0.2">
      <c r="A2388" s="5">
        <f t="shared" si="37"/>
        <v>45741.85416666088</v>
      </c>
      <c r="B2388" s="6">
        <v>186.38690185546875</v>
      </c>
      <c r="C2388" s="6">
        <v>188.87590026855469</v>
      </c>
      <c r="D2388" s="6">
        <v>49.104724884033203</v>
      </c>
      <c r="E2388" s="6">
        <v>0</v>
      </c>
      <c r="F2388" s="6">
        <v>47.300724029541016</v>
      </c>
      <c r="G2388" s="6">
        <v>527.58575439453125</v>
      </c>
      <c r="H2388" s="6">
        <v>581.438232421875</v>
      </c>
      <c r="I2388" s="6">
        <v>1258.84423828125</v>
      </c>
      <c r="J2388" s="6">
        <v>1263.137939453125</v>
      </c>
      <c r="K2388" s="6">
        <v>1266.7066650390625</v>
      </c>
      <c r="L2388" s="6">
        <v>11942.8046875</v>
      </c>
      <c r="M2388" s="6">
        <v>11948.125000000002</v>
      </c>
      <c r="N2388" s="6">
        <v>11932.1767578125</v>
      </c>
      <c r="O2388" s="6">
        <v>2169.578857421875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</row>
    <row r="2389" spans="1:23" s="6" customFormat="1" ht="12.75" x14ac:dyDescent="0.2">
      <c r="A2389" s="5">
        <f t="shared" si="37"/>
        <v>45741.864583327544</v>
      </c>
      <c r="B2389" s="6">
        <v>192.0703125</v>
      </c>
      <c r="C2389" s="6">
        <v>191.15541076660156</v>
      </c>
      <c r="D2389" s="6">
        <v>49.093681335449219</v>
      </c>
      <c r="E2389" s="6">
        <v>0</v>
      </c>
      <c r="F2389" s="6">
        <v>47.305896759033203</v>
      </c>
      <c r="G2389" s="6">
        <v>527.52099609375</v>
      </c>
      <c r="H2389" s="6">
        <v>581.37786865234375</v>
      </c>
      <c r="I2389" s="6">
        <v>1258.790283203125</v>
      </c>
      <c r="J2389" s="6">
        <v>1263.2891845703125</v>
      </c>
      <c r="K2389" s="6">
        <v>1266.704345703125</v>
      </c>
      <c r="L2389" s="6">
        <v>11937.517578125</v>
      </c>
      <c r="M2389" s="6">
        <v>11956.8388671875</v>
      </c>
      <c r="N2389" s="6">
        <v>11938.001953125002</v>
      </c>
      <c r="O2389" s="6">
        <v>2177.7119140625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</row>
    <row r="2390" spans="1:23" s="6" customFormat="1" ht="12.75" x14ac:dyDescent="0.2">
      <c r="A2390" s="5">
        <f t="shared" si="37"/>
        <v>45741.874999994208</v>
      </c>
      <c r="B2390" s="6">
        <v>193.08209228515625</v>
      </c>
      <c r="C2390" s="6">
        <v>191.29505920410156</v>
      </c>
      <c r="D2390" s="6">
        <v>49.10511779785157</v>
      </c>
      <c r="E2390" s="6">
        <v>0</v>
      </c>
      <c r="F2390" s="6">
        <v>47.340923309326179</v>
      </c>
      <c r="G2390" s="6">
        <v>527.47283935546875</v>
      </c>
      <c r="H2390" s="6">
        <v>581.42974853515625</v>
      </c>
      <c r="I2390" s="6">
        <v>1258.7730712890625</v>
      </c>
      <c r="J2390" s="6">
        <v>1263.183837890625</v>
      </c>
      <c r="K2390" s="6">
        <v>1266.467529296875</v>
      </c>
      <c r="L2390" s="6">
        <v>11972.53125</v>
      </c>
      <c r="M2390" s="6">
        <v>11978.1943359375</v>
      </c>
      <c r="N2390" s="6">
        <v>11957.9150390625</v>
      </c>
      <c r="O2390" s="6">
        <v>2177.905517578125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</row>
    <row r="2391" spans="1:23" s="6" customFormat="1" ht="12.75" x14ac:dyDescent="0.2">
      <c r="A2391" s="5">
        <f t="shared" si="37"/>
        <v>45741.885416660873</v>
      </c>
      <c r="B2391" s="6">
        <v>193.27101135253906</v>
      </c>
      <c r="C2391" s="6">
        <v>191.84934997558594</v>
      </c>
      <c r="D2391" s="6">
        <v>49.089298248291016</v>
      </c>
      <c r="E2391" s="6">
        <v>0</v>
      </c>
      <c r="F2391" s="6">
        <v>47.302753448486328</v>
      </c>
      <c r="G2391" s="6">
        <v>535.74291992187511</v>
      </c>
      <c r="H2391" s="6">
        <v>581.22125244140625</v>
      </c>
      <c r="I2391" s="6">
        <v>1258.4714355468752</v>
      </c>
      <c r="J2391" s="6">
        <v>1263.249267578125</v>
      </c>
      <c r="K2391" s="6">
        <v>1266.5563964843752</v>
      </c>
      <c r="L2391" s="6">
        <v>11955.8076171875</v>
      </c>
      <c r="M2391" s="6">
        <v>11959.2919921875</v>
      </c>
      <c r="N2391" s="6">
        <v>11946.63671875</v>
      </c>
      <c r="O2391" s="6">
        <v>2178.20263671875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</row>
    <row r="2392" spans="1:23" s="6" customFormat="1" ht="12.75" x14ac:dyDescent="0.2">
      <c r="A2392" s="5">
        <f t="shared" si="37"/>
        <v>45741.895833327537</v>
      </c>
      <c r="B2392" s="6">
        <v>193.69314575195313</v>
      </c>
      <c r="C2392" s="6">
        <v>192.65380859375</v>
      </c>
      <c r="D2392" s="6">
        <v>49.076164245605469</v>
      </c>
      <c r="E2392" s="6">
        <v>0</v>
      </c>
      <c r="F2392" s="6">
        <v>47.278285980224616</v>
      </c>
      <c r="G2392" s="6">
        <v>546.67816162109375</v>
      </c>
      <c r="H2392" s="6">
        <v>580.52960205078125</v>
      </c>
      <c r="I2392" s="6">
        <v>1258.743408203125</v>
      </c>
      <c r="J2392" s="6">
        <v>1263.0828857421877</v>
      </c>
      <c r="K2392" s="6">
        <v>1266.7550048828125</v>
      </c>
      <c r="L2392" s="6">
        <v>11944.75</v>
      </c>
      <c r="M2392" s="6">
        <v>11948.951171875</v>
      </c>
      <c r="N2392" s="6">
        <v>11935.396484375</v>
      </c>
      <c r="O2392" s="6">
        <v>2177.79150390625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</row>
    <row r="2393" spans="1:23" s="6" customFormat="1" ht="12.75" x14ac:dyDescent="0.2">
      <c r="A2393" s="5">
        <f t="shared" si="37"/>
        <v>45741.906249994201</v>
      </c>
      <c r="B2393" s="6">
        <v>192.60023498535156</v>
      </c>
      <c r="C2393" s="6">
        <v>192.0916748046875</v>
      </c>
      <c r="D2393" s="6">
        <v>49.083900451660163</v>
      </c>
      <c r="E2393" s="6">
        <v>0</v>
      </c>
      <c r="F2393" s="6">
        <v>47.313713073730469</v>
      </c>
      <c r="G2393" s="6">
        <v>546.6680908203125</v>
      </c>
      <c r="H2393" s="6">
        <v>580.33514404296875</v>
      </c>
      <c r="I2393" s="6">
        <v>1258.135986328125</v>
      </c>
      <c r="J2393" s="6">
        <v>1263.2784423828125</v>
      </c>
      <c r="K2393" s="6">
        <v>1266.8616943359375</v>
      </c>
      <c r="L2393" s="6">
        <v>11939.1455078125</v>
      </c>
      <c r="M2393" s="6">
        <v>11944.8408203125</v>
      </c>
      <c r="N2393" s="6">
        <v>11928.037109375</v>
      </c>
      <c r="O2393" s="6">
        <v>2177.91259765625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</row>
    <row r="2394" spans="1:23" s="6" customFormat="1" ht="12.75" x14ac:dyDescent="0.2">
      <c r="A2394" s="5">
        <f t="shared" si="37"/>
        <v>45741.916666660865</v>
      </c>
      <c r="B2394" s="6">
        <v>192.18733215332031</v>
      </c>
      <c r="C2394" s="6">
        <v>191.14468383789063</v>
      </c>
      <c r="D2394" s="6">
        <v>49.079521179199219</v>
      </c>
      <c r="E2394" s="6">
        <v>0</v>
      </c>
      <c r="F2394" s="6">
        <v>47.310661315917969</v>
      </c>
      <c r="G2394" s="6">
        <v>546.74871826171875</v>
      </c>
      <c r="H2394" s="6">
        <v>580.65087890625</v>
      </c>
      <c r="I2394" s="6">
        <v>1256.48583984375</v>
      </c>
      <c r="J2394" s="6">
        <v>1261.3140869140625</v>
      </c>
      <c r="K2394" s="6">
        <v>1264.9923095703125</v>
      </c>
      <c r="L2394" s="6">
        <v>11948.19140625</v>
      </c>
      <c r="M2394" s="6">
        <v>11953.3076171875</v>
      </c>
      <c r="N2394" s="6">
        <v>11925.876953125</v>
      </c>
      <c r="O2394" s="6">
        <v>2177.328857421875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</row>
    <row r="2395" spans="1:23" s="6" customFormat="1" ht="12.75" x14ac:dyDescent="0.2">
      <c r="A2395" s="5">
        <f t="shared" si="37"/>
        <v>45741.92708332753</v>
      </c>
      <c r="B2395" s="6">
        <v>192.75425720214844</v>
      </c>
      <c r="C2395" s="6">
        <v>191.029541015625</v>
      </c>
      <c r="D2395" s="6">
        <v>49.069049835205085</v>
      </c>
      <c r="E2395" s="6">
        <v>0</v>
      </c>
      <c r="F2395" s="6">
        <v>47.294742584228516</v>
      </c>
      <c r="G2395" s="6">
        <v>546.75494384765625</v>
      </c>
      <c r="H2395" s="6">
        <v>580.62829589843761</v>
      </c>
      <c r="I2395" s="6">
        <v>1259.783935546875</v>
      </c>
      <c r="J2395" s="6">
        <v>1263.824951171875</v>
      </c>
      <c r="K2395" s="6">
        <v>1267.4609375</v>
      </c>
      <c r="L2395" s="6">
        <v>11959.6845703125</v>
      </c>
      <c r="M2395" s="6">
        <v>11963.9111328125</v>
      </c>
      <c r="N2395" s="6">
        <v>11949.7197265625</v>
      </c>
      <c r="O2395" s="6">
        <v>2176.352294921875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</row>
    <row r="2396" spans="1:23" s="6" customFormat="1" ht="12.75" x14ac:dyDescent="0.2">
      <c r="A2396" s="5">
        <f t="shared" si="37"/>
        <v>45741.937499994194</v>
      </c>
      <c r="B2396" s="6">
        <v>191.58210754394531</v>
      </c>
      <c r="C2396" s="6">
        <v>189.80172729492188</v>
      </c>
      <c r="D2396" s="6">
        <v>49.055732727050788</v>
      </c>
      <c r="E2396" s="6">
        <v>0</v>
      </c>
      <c r="F2396" s="6">
        <v>47.296566009521484</v>
      </c>
      <c r="G2396" s="6">
        <v>546.6839599609375</v>
      </c>
      <c r="H2396" s="6">
        <v>580.44805908203125</v>
      </c>
      <c r="I2396" s="6">
        <v>1259.6331787109375</v>
      </c>
      <c r="J2396" s="6">
        <v>1264.2452392578125</v>
      </c>
      <c r="K2396" s="6">
        <v>1267.7366943359375</v>
      </c>
      <c r="L2396" s="6">
        <v>11870.6474609375</v>
      </c>
      <c r="M2396" s="6">
        <v>11874.021484375</v>
      </c>
      <c r="N2396" s="6">
        <v>11870.5302734375</v>
      </c>
      <c r="O2396" s="6">
        <v>2175.864990234375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</row>
    <row r="2397" spans="1:23" s="6" customFormat="1" ht="12.75" x14ac:dyDescent="0.2">
      <c r="A2397" s="5">
        <f t="shared" si="37"/>
        <v>45741.947916660858</v>
      </c>
      <c r="B2397" s="6">
        <v>190.39932250976563</v>
      </c>
      <c r="C2397" s="6">
        <v>188.35806274414063</v>
      </c>
      <c r="D2397" s="6">
        <v>49.027378082275391</v>
      </c>
      <c r="E2397" s="6">
        <v>0</v>
      </c>
      <c r="F2397" s="6">
        <v>47.242374420166016</v>
      </c>
      <c r="G2397" s="6">
        <v>546.0482177734375</v>
      </c>
      <c r="H2397" s="6">
        <v>579.64447021484375</v>
      </c>
      <c r="I2397" s="6">
        <v>1259.3204345703127</v>
      </c>
      <c r="J2397" s="6">
        <v>1264.1002197265625</v>
      </c>
      <c r="K2397" s="6">
        <v>1263.03759765625</v>
      </c>
      <c r="L2397" s="6">
        <v>11849.283203125002</v>
      </c>
      <c r="M2397" s="6">
        <v>11851.935546875</v>
      </c>
      <c r="N2397" s="6">
        <v>11848.1240234375</v>
      </c>
      <c r="O2397" s="6">
        <v>2171.56640625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</row>
    <row r="2398" spans="1:23" s="6" customFormat="1" ht="12.75" x14ac:dyDescent="0.2">
      <c r="A2398" s="5">
        <f t="shared" si="37"/>
        <v>45741.958333327522</v>
      </c>
      <c r="B2398" s="6">
        <v>188.92127990722656</v>
      </c>
      <c r="C2398" s="6">
        <v>186.91432189941406</v>
      </c>
      <c r="D2398" s="6">
        <v>49.070728302001953</v>
      </c>
      <c r="E2398" s="6">
        <v>0</v>
      </c>
      <c r="F2398" s="6">
        <v>47.295444488525391</v>
      </c>
      <c r="G2398" s="6">
        <v>544.65032958984375</v>
      </c>
      <c r="H2398" s="6">
        <v>578.4134521484375</v>
      </c>
      <c r="I2398" s="6">
        <v>1260.1541748046875</v>
      </c>
      <c r="J2398" s="6">
        <v>1264.130859375</v>
      </c>
      <c r="K2398" s="6">
        <v>1252.8948974609375</v>
      </c>
      <c r="L2398" s="6">
        <v>11909.9228515625</v>
      </c>
      <c r="M2398" s="6">
        <v>11922.548828125</v>
      </c>
      <c r="N2398" s="6">
        <v>11893.289062500002</v>
      </c>
      <c r="O2398" s="6">
        <v>2170.426513671875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s="6" customFormat="1" ht="12.75" x14ac:dyDescent="0.2">
      <c r="A2399" s="5">
        <f t="shared" si="37"/>
        <v>45741.968749994187</v>
      </c>
      <c r="B2399" s="6">
        <v>188.02961730957031</v>
      </c>
      <c r="C2399" s="6">
        <v>185.51498413085938</v>
      </c>
      <c r="D2399" s="6">
        <v>48.960941314697266</v>
      </c>
      <c r="E2399" s="6">
        <v>0</v>
      </c>
      <c r="F2399" s="6">
        <v>47.187164306640625</v>
      </c>
      <c r="G2399" s="6">
        <v>542.3555908203125</v>
      </c>
      <c r="H2399" s="6">
        <v>576.9903564453125</v>
      </c>
      <c r="I2399" s="6">
        <v>1260.006103515625</v>
      </c>
      <c r="J2399" s="6">
        <v>1261.9199218750002</v>
      </c>
      <c r="K2399" s="6">
        <v>1252.7958984375</v>
      </c>
      <c r="L2399" s="6">
        <v>11705.0732421875</v>
      </c>
      <c r="M2399" s="6">
        <v>11697.8759765625</v>
      </c>
      <c r="N2399" s="6">
        <v>11737.791015625</v>
      </c>
      <c r="O2399" s="6">
        <v>2127.236328125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</row>
    <row r="2400" spans="1:23" s="6" customFormat="1" ht="12.75" x14ac:dyDescent="0.2">
      <c r="A2400" s="5">
        <f t="shared" si="37"/>
        <v>45741.979166660851</v>
      </c>
      <c r="B2400" s="6">
        <v>186.11679077148438</v>
      </c>
      <c r="C2400" s="6">
        <v>183.41285705566406</v>
      </c>
      <c r="D2400" s="6">
        <v>48.983554840087891</v>
      </c>
      <c r="E2400" s="6">
        <v>0</v>
      </c>
      <c r="F2400" s="6">
        <v>47.221736907958984</v>
      </c>
      <c r="G2400" s="6">
        <v>514.4940185546875</v>
      </c>
      <c r="H2400" s="6">
        <v>576.05242919921875</v>
      </c>
      <c r="I2400" s="6">
        <v>1259.314453125</v>
      </c>
      <c r="J2400" s="6">
        <v>1260.4219970703125</v>
      </c>
      <c r="K2400" s="6">
        <v>1252.7490234375</v>
      </c>
      <c r="L2400" s="6">
        <v>11591.091796875</v>
      </c>
      <c r="M2400" s="6">
        <v>11596.3916015625</v>
      </c>
      <c r="N2400" s="6">
        <v>11592.1875</v>
      </c>
      <c r="O2400" s="6">
        <v>2120.3669433593755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</row>
    <row r="2401" spans="1:23" s="6" customFormat="1" ht="12.75" x14ac:dyDescent="0.2">
      <c r="A2401" s="5">
        <f t="shared" si="37"/>
        <v>45741.989583327515</v>
      </c>
      <c r="B2401" s="6">
        <v>174.87705993652344</v>
      </c>
      <c r="C2401" s="6">
        <v>172.08653259277344</v>
      </c>
      <c r="D2401" s="6">
        <v>49.035293579101563</v>
      </c>
      <c r="E2401" s="6">
        <v>0</v>
      </c>
      <c r="F2401" s="6">
        <v>47.282176971435547</v>
      </c>
      <c r="G2401" s="6">
        <v>522.03326416015625</v>
      </c>
      <c r="H2401" s="6">
        <v>580.4329833984375</v>
      </c>
      <c r="I2401" s="6">
        <v>1259.5650634765625</v>
      </c>
      <c r="J2401" s="6">
        <v>1260.7176513671875</v>
      </c>
      <c r="K2401" s="6">
        <v>1252.26806640625</v>
      </c>
      <c r="L2401" s="6">
        <v>11929.7548828125</v>
      </c>
      <c r="M2401" s="6">
        <v>11955.521484375</v>
      </c>
      <c r="N2401" s="6">
        <v>11886.7958984375</v>
      </c>
      <c r="O2401" s="6">
        <v>2157.688720703125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</row>
    <row r="2402" spans="1:23" s="6" customFormat="1" ht="12.75" x14ac:dyDescent="0.2">
      <c r="A2402" s="5">
        <f t="shared" si="37"/>
        <v>45741.999999994179</v>
      </c>
      <c r="B2402" s="6">
        <v>178.330078125</v>
      </c>
      <c r="C2402" s="6">
        <v>175.60102844238281</v>
      </c>
      <c r="D2402" s="6">
        <v>49.025772094726563</v>
      </c>
      <c r="E2402" s="6">
        <v>0</v>
      </c>
      <c r="F2402" s="6">
        <v>47.257865905761719</v>
      </c>
      <c r="G2402" s="6">
        <v>528.76611328125</v>
      </c>
      <c r="H2402" s="6">
        <v>580.2928466796875</v>
      </c>
      <c r="I2402" s="6">
        <v>1259.8179931640625</v>
      </c>
      <c r="J2402" s="6">
        <v>1261.705810546875</v>
      </c>
      <c r="K2402" s="6">
        <v>1253.312255859375</v>
      </c>
      <c r="L2402" s="6">
        <v>11923.716796875</v>
      </c>
      <c r="M2402" s="6">
        <v>11925.1875</v>
      </c>
      <c r="N2402" s="6">
        <v>11915.748046875</v>
      </c>
      <c r="O2402" s="6">
        <v>2168.8942871093755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</row>
    <row r="2403" spans="1:23" s="6" customFormat="1" ht="12.75" x14ac:dyDescent="0.2">
      <c r="A2403" s="5">
        <f t="shared" si="37"/>
        <v>45742.010416660843</v>
      </c>
      <c r="B2403" s="6">
        <v>179.4197998046875</v>
      </c>
      <c r="C2403" s="6">
        <v>179.81050109863281</v>
      </c>
      <c r="D2403" s="6">
        <v>49.041633605957038</v>
      </c>
      <c r="E2403" s="6">
        <v>0</v>
      </c>
      <c r="F2403" s="6">
        <v>47.250782012939453</v>
      </c>
      <c r="G2403" s="6">
        <v>528.2801513671875</v>
      </c>
      <c r="H2403" s="6">
        <v>579.619384765625</v>
      </c>
      <c r="I2403" s="6">
        <v>1259.4466552734375</v>
      </c>
      <c r="J2403" s="6">
        <v>1261.668212890625</v>
      </c>
      <c r="K2403" s="6">
        <v>1253.23681640625</v>
      </c>
      <c r="L2403" s="6">
        <v>11847.2548828125</v>
      </c>
      <c r="M2403" s="6">
        <v>11854.05859375</v>
      </c>
      <c r="N2403" s="6">
        <v>11844.9189453125</v>
      </c>
      <c r="O2403" s="6">
        <v>2166.629638671875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</row>
    <row r="2404" spans="1:23" s="6" customFormat="1" ht="12.75" x14ac:dyDescent="0.2">
      <c r="A2404" s="5">
        <f t="shared" si="37"/>
        <v>45742.020833327508</v>
      </c>
      <c r="B2404" s="6">
        <v>183.93832397460938</v>
      </c>
      <c r="C2404" s="6">
        <v>184.18684387207031</v>
      </c>
      <c r="D2404" s="6">
        <v>49.055507659912109</v>
      </c>
      <c r="E2404" s="6">
        <v>0</v>
      </c>
      <c r="F2404" s="6">
        <v>47.272754669189453</v>
      </c>
      <c r="G2404" s="6">
        <v>527.37176513671875</v>
      </c>
      <c r="H2404" s="6">
        <v>578.7247314453125</v>
      </c>
      <c r="I2404" s="6">
        <v>1259.415771484375</v>
      </c>
      <c r="J2404" s="6">
        <v>1261.57275390625</v>
      </c>
      <c r="K2404" s="6">
        <v>1253.1270751953125</v>
      </c>
      <c r="L2404" s="6">
        <v>11916.4423828125</v>
      </c>
      <c r="M2404" s="6">
        <v>11922.5673828125</v>
      </c>
      <c r="N2404" s="6">
        <v>11904.517578125</v>
      </c>
      <c r="O2404" s="6">
        <v>2165.019287109375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</row>
    <row r="2405" spans="1:23" s="6" customFormat="1" ht="12.75" x14ac:dyDescent="0.2">
      <c r="A2405" s="5">
        <f t="shared" si="37"/>
        <v>45742.031249994172</v>
      </c>
      <c r="B2405" s="6">
        <v>185.82958984375</v>
      </c>
      <c r="C2405" s="6">
        <v>186.35684204101563</v>
      </c>
      <c r="D2405" s="6">
        <v>49.089969635009766</v>
      </c>
      <c r="E2405" s="6">
        <v>0</v>
      </c>
      <c r="F2405" s="6">
        <v>47.280624389648438</v>
      </c>
      <c r="G2405" s="6">
        <v>527.98907470703125</v>
      </c>
      <c r="H2405" s="6">
        <v>579.76763916015625</v>
      </c>
      <c r="I2405" s="6">
        <v>1259.2235107421877</v>
      </c>
      <c r="J2405" s="6">
        <v>1261.5169677734375</v>
      </c>
      <c r="K2405" s="6">
        <v>1253.1180419921875</v>
      </c>
      <c r="L2405" s="6">
        <v>11909.2646484375</v>
      </c>
      <c r="M2405" s="6">
        <v>11900.7646484375</v>
      </c>
      <c r="N2405" s="6">
        <v>11890.6162109375</v>
      </c>
      <c r="O2405" s="6">
        <v>2162.9235839843755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</row>
    <row r="2406" spans="1:23" s="6" customFormat="1" ht="12.75" x14ac:dyDescent="0.2">
      <c r="A2406" s="5">
        <f t="shared" si="37"/>
        <v>45742.041666660836</v>
      </c>
      <c r="B2406" s="6">
        <v>187.00128173828125</v>
      </c>
      <c r="C2406" s="6">
        <v>188.0023193359375</v>
      </c>
      <c r="D2406" s="6">
        <v>49.059322357177734</v>
      </c>
      <c r="E2406" s="6">
        <v>0</v>
      </c>
      <c r="F2406" s="6">
        <v>47.26469802856446</v>
      </c>
      <c r="G2406" s="6">
        <v>527.94012451171875</v>
      </c>
      <c r="H2406" s="6">
        <v>580.07403564453125</v>
      </c>
      <c r="I2406" s="6">
        <v>1259.54443359375</v>
      </c>
      <c r="J2406" s="6">
        <v>1261.5518798828125</v>
      </c>
      <c r="K2406" s="6">
        <v>1253.1072998046875</v>
      </c>
      <c r="L2406" s="6">
        <v>11927.4130859375</v>
      </c>
      <c r="M2406" s="6">
        <v>11933.4091796875</v>
      </c>
      <c r="N2406" s="6">
        <v>11917.38671875</v>
      </c>
      <c r="O2406" s="6">
        <v>2112.773193359375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</row>
    <row r="2407" spans="1:23" s="6" customFormat="1" ht="12.75" x14ac:dyDescent="0.2">
      <c r="A2407" s="5">
        <f t="shared" si="37"/>
        <v>45742.0520833275</v>
      </c>
      <c r="B2407" s="6">
        <v>187.53691101074219</v>
      </c>
      <c r="C2407" s="6">
        <v>188.53338623046875</v>
      </c>
      <c r="D2407" s="6">
        <v>49.056735992431641</v>
      </c>
      <c r="E2407" s="6">
        <v>0</v>
      </c>
      <c r="F2407" s="6">
        <v>47.279247283935547</v>
      </c>
      <c r="G2407" s="6">
        <v>526.68017578125</v>
      </c>
      <c r="H2407" s="6">
        <v>579.16937255859375</v>
      </c>
      <c r="I2407" s="6">
        <v>1258.9835205078125</v>
      </c>
      <c r="J2407" s="6">
        <v>1261.477294921875</v>
      </c>
      <c r="K2407" s="6">
        <v>1253.0606689453125</v>
      </c>
      <c r="L2407" s="6">
        <v>11901.9345703125</v>
      </c>
      <c r="M2407" s="6">
        <v>11903.9189453125</v>
      </c>
      <c r="N2407" s="6">
        <v>11899.0927734375</v>
      </c>
      <c r="O2407" s="6">
        <v>2099.821533203125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</row>
    <row r="2408" spans="1:23" s="6" customFormat="1" ht="12.75" x14ac:dyDescent="0.2">
      <c r="A2408" s="5">
        <f t="shared" si="37"/>
        <v>45742.062499994165</v>
      </c>
      <c r="B2408" s="6">
        <v>187.48567199707031</v>
      </c>
      <c r="C2408" s="6">
        <v>188.50823974609375</v>
      </c>
      <c r="D2408" s="6">
        <v>49.050743103027344</v>
      </c>
      <c r="E2408" s="6">
        <v>0</v>
      </c>
      <c r="F2408" s="6">
        <v>47.264640808105469</v>
      </c>
      <c r="G2408" s="6">
        <v>524.04852294921875</v>
      </c>
      <c r="H2408" s="6">
        <v>577.1494140625</v>
      </c>
      <c r="I2408" s="6">
        <v>1259.052001953125</v>
      </c>
      <c r="J2408" s="6">
        <v>1261.4523925781252</v>
      </c>
      <c r="K2408" s="6">
        <v>1253.076416015625</v>
      </c>
      <c r="L2408" s="6">
        <v>11916.00390625</v>
      </c>
      <c r="M2408" s="6">
        <v>11922.40625</v>
      </c>
      <c r="N2408" s="6">
        <v>11906.8271484375</v>
      </c>
      <c r="O2408" s="6">
        <v>2163.213134765625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</row>
    <row r="2409" spans="1:23" s="6" customFormat="1" ht="12.75" x14ac:dyDescent="0.2">
      <c r="A2409" s="5">
        <f t="shared" si="37"/>
        <v>45742.072916660829</v>
      </c>
      <c r="B2409" s="6">
        <v>187.42385864257813</v>
      </c>
      <c r="C2409" s="6">
        <v>188.32649230957031</v>
      </c>
      <c r="D2409" s="6">
        <v>49.057239532470703</v>
      </c>
      <c r="E2409" s="6">
        <v>0</v>
      </c>
      <c r="F2409" s="6">
        <v>47.284744262695313</v>
      </c>
      <c r="G2409" s="6">
        <v>523.8931884765625</v>
      </c>
      <c r="H2409" s="6">
        <v>577.09130859375</v>
      </c>
      <c r="I2409" s="6">
        <v>1259.03173828125</v>
      </c>
      <c r="J2409" s="6">
        <v>1261.4027099609375</v>
      </c>
      <c r="K2409" s="6">
        <v>1252.918701171875</v>
      </c>
      <c r="L2409" s="6">
        <v>11899.227539062502</v>
      </c>
      <c r="M2409" s="6">
        <v>11903.66796875</v>
      </c>
      <c r="N2409" s="6">
        <v>11893.2412109375</v>
      </c>
      <c r="O2409" s="6">
        <v>2149.125732421875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</row>
    <row r="2410" spans="1:23" s="6" customFormat="1" ht="12.75" x14ac:dyDescent="0.2">
      <c r="A2410" s="5">
        <f t="shared" si="37"/>
        <v>45742.083333327493</v>
      </c>
      <c r="B2410" s="6">
        <v>187.47647094726563</v>
      </c>
      <c r="C2410" s="6">
        <v>188.36196899414063</v>
      </c>
      <c r="D2410" s="6">
        <v>49.073509216308594</v>
      </c>
      <c r="E2410" s="6">
        <v>0</v>
      </c>
      <c r="F2410" s="6">
        <v>47.295688629150391</v>
      </c>
      <c r="G2410" s="6">
        <v>523.36358642578125</v>
      </c>
      <c r="H2410" s="6">
        <v>576.6722412109375</v>
      </c>
      <c r="I2410" s="6">
        <v>1259.32666015625</v>
      </c>
      <c r="J2410" s="6">
        <v>1261.3201904296875</v>
      </c>
      <c r="K2410" s="6">
        <v>1252.8172607421875</v>
      </c>
      <c r="L2410" s="6">
        <v>11913.7314453125</v>
      </c>
      <c r="M2410" s="6">
        <v>11920.23828125</v>
      </c>
      <c r="N2410" s="6">
        <v>11904.470703125</v>
      </c>
      <c r="O2410" s="6">
        <v>2148.83349609375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</row>
    <row r="2411" spans="1:23" s="6" customFormat="1" ht="12.75" x14ac:dyDescent="0.2">
      <c r="A2411" s="5">
        <f t="shared" si="37"/>
        <v>45742.093749994157</v>
      </c>
      <c r="B2411" s="6">
        <v>187.3316650390625</v>
      </c>
      <c r="C2411" s="6">
        <v>188.31047058105469</v>
      </c>
      <c r="D2411" s="6">
        <v>49.07611083984375</v>
      </c>
      <c r="E2411" s="6">
        <v>0</v>
      </c>
      <c r="F2411" s="6">
        <v>47.291614532470703</v>
      </c>
      <c r="G2411" s="6">
        <v>519.49774169921875</v>
      </c>
      <c r="H2411" s="6">
        <v>575.6224365234375</v>
      </c>
      <c r="I2411" s="6">
        <v>1258.8604736328127</v>
      </c>
      <c r="J2411" s="6">
        <v>1261.3309326171875</v>
      </c>
      <c r="K2411" s="6">
        <v>1252.8026123046875</v>
      </c>
      <c r="L2411" s="6">
        <v>11902.64453125</v>
      </c>
      <c r="M2411" s="6">
        <v>11906.462890625</v>
      </c>
      <c r="N2411" s="6">
        <v>11898.3193359375</v>
      </c>
      <c r="O2411" s="6">
        <v>2147.4189453125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</row>
    <row r="2412" spans="1:23" s="6" customFormat="1" ht="12.75" x14ac:dyDescent="0.2">
      <c r="A2412" s="5">
        <f t="shared" si="37"/>
        <v>45742.104166660822</v>
      </c>
      <c r="B2412" s="6">
        <v>186.55665588378906</v>
      </c>
      <c r="C2412" s="6">
        <v>187.42094421386719</v>
      </c>
      <c r="D2412" s="6">
        <v>49.084774017333984</v>
      </c>
      <c r="E2412" s="6">
        <v>0</v>
      </c>
      <c r="F2412" s="6">
        <v>47.308624267578125</v>
      </c>
      <c r="G2412" s="6">
        <v>510.06622314453119</v>
      </c>
      <c r="H2412" s="6">
        <v>577.010009765625</v>
      </c>
      <c r="I2412" s="6">
        <v>1256.0538330078125</v>
      </c>
      <c r="J2412" s="6">
        <v>1261.438720703125</v>
      </c>
      <c r="K2412" s="6">
        <v>1252.8175048828125</v>
      </c>
      <c r="L2412" s="6">
        <v>12014.8115234375</v>
      </c>
      <c r="M2412" s="6">
        <v>12023.643554687502</v>
      </c>
      <c r="N2412" s="6">
        <v>11994.2685546875</v>
      </c>
      <c r="O2412" s="6">
        <v>2146.380126953125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</row>
    <row r="2413" spans="1:23" s="6" customFormat="1" ht="12.75" x14ac:dyDescent="0.2">
      <c r="A2413" s="5">
        <f t="shared" si="37"/>
        <v>45742.114583327486</v>
      </c>
      <c r="B2413" s="6">
        <v>185.34840393066406</v>
      </c>
      <c r="C2413" s="6">
        <v>186.07624816894534</v>
      </c>
      <c r="D2413" s="6">
        <v>49.081481933593757</v>
      </c>
      <c r="E2413" s="6">
        <v>0</v>
      </c>
      <c r="F2413" s="6">
        <v>47.292312622070313</v>
      </c>
      <c r="G2413" s="6">
        <v>512.94293212890625</v>
      </c>
      <c r="H2413" s="6">
        <v>579.5091552734375</v>
      </c>
      <c r="I2413" s="6">
        <v>1252.543212890625</v>
      </c>
      <c r="J2413" s="6">
        <v>1261.486328125</v>
      </c>
      <c r="K2413" s="6">
        <v>1252.8040771484375</v>
      </c>
      <c r="L2413" s="6">
        <v>11950.7958984375</v>
      </c>
      <c r="M2413" s="6">
        <v>11948.1259765625</v>
      </c>
      <c r="N2413" s="6">
        <v>11951.4951171875</v>
      </c>
      <c r="O2413" s="6">
        <v>2142.768310546875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</row>
    <row r="2414" spans="1:23" s="6" customFormat="1" ht="12.75" x14ac:dyDescent="0.2">
      <c r="A2414" s="5">
        <f t="shared" si="37"/>
        <v>45742.12499999415</v>
      </c>
      <c r="B2414" s="6">
        <v>184.57499694824219</v>
      </c>
      <c r="C2414" s="6">
        <v>185.03236389160156</v>
      </c>
      <c r="D2414" s="6">
        <v>49.11541748046875</v>
      </c>
      <c r="E2414" s="6">
        <v>0</v>
      </c>
      <c r="F2414" s="6">
        <v>47.297649383544922</v>
      </c>
      <c r="G2414" s="6">
        <v>513.59942626953125</v>
      </c>
      <c r="H2414" s="6">
        <v>580.1380615234375</v>
      </c>
      <c r="I2414" s="6">
        <v>1254.788330078125</v>
      </c>
      <c r="J2414" s="6">
        <v>1261.415771484375</v>
      </c>
      <c r="K2414" s="6">
        <v>1252.7069091796877</v>
      </c>
      <c r="L2414" s="6">
        <v>11952.845703125</v>
      </c>
      <c r="M2414" s="6">
        <v>11955.2763671875</v>
      </c>
      <c r="N2414" s="6">
        <v>11946.62109375</v>
      </c>
      <c r="O2414" s="6">
        <v>2118.355224609375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</row>
    <row r="2415" spans="1:23" s="6" customFormat="1" ht="12.75" x14ac:dyDescent="0.2">
      <c r="A2415" s="5">
        <f t="shared" si="37"/>
        <v>45742.135416660814</v>
      </c>
      <c r="B2415" s="6">
        <v>184.36497497558594</v>
      </c>
      <c r="C2415" s="6">
        <v>184.67559814453125</v>
      </c>
      <c r="D2415" s="6">
        <v>49.066177368164063</v>
      </c>
      <c r="E2415" s="6">
        <v>0</v>
      </c>
      <c r="F2415" s="6">
        <v>47.274299621582031</v>
      </c>
      <c r="G2415" s="6">
        <v>513.33306884765625</v>
      </c>
      <c r="H2415" s="6">
        <v>580.0501708984375</v>
      </c>
      <c r="I2415" s="6">
        <v>1255.205810546875</v>
      </c>
      <c r="J2415" s="6">
        <v>1261.3538818359375</v>
      </c>
      <c r="K2415" s="6">
        <v>1252.6754150390625</v>
      </c>
      <c r="L2415" s="6">
        <v>11904.2392578125</v>
      </c>
      <c r="M2415" s="6">
        <v>11904.8525390625</v>
      </c>
      <c r="N2415" s="6">
        <v>11904.8974609375</v>
      </c>
      <c r="O2415" s="6">
        <v>2118.7451171875005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</row>
    <row r="2416" spans="1:23" s="6" customFormat="1" ht="12.75" x14ac:dyDescent="0.2">
      <c r="A2416" s="5">
        <f t="shared" si="37"/>
        <v>45742.145833327479</v>
      </c>
      <c r="B2416" s="6">
        <v>184.03231811523438</v>
      </c>
      <c r="C2416" s="6">
        <v>184.34307861328125</v>
      </c>
      <c r="D2416" s="6">
        <v>49.082313537597656</v>
      </c>
      <c r="E2416" s="6">
        <v>0</v>
      </c>
      <c r="F2416" s="6">
        <v>47.273090362548828</v>
      </c>
      <c r="G2416" s="6">
        <v>513.283935546875</v>
      </c>
      <c r="H2416" s="6">
        <v>579.9468994140625</v>
      </c>
      <c r="I2416" s="6">
        <v>1255.062744140625</v>
      </c>
      <c r="J2416" s="6">
        <v>1261.3133544921875</v>
      </c>
      <c r="K2416" s="6">
        <v>1252.52587890625</v>
      </c>
      <c r="L2416" s="6">
        <v>11927.228515625</v>
      </c>
      <c r="M2416" s="6">
        <v>11934.626953125</v>
      </c>
      <c r="N2416" s="6">
        <v>11916.9072265625</v>
      </c>
      <c r="O2416" s="6">
        <v>2118.8649902343755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</row>
    <row r="2417" spans="1:23" s="6" customFormat="1" ht="12.75" x14ac:dyDescent="0.2">
      <c r="A2417" s="5">
        <f t="shared" si="37"/>
        <v>45742.156249994143</v>
      </c>
      <c r="B2417" s="6">
        <v>183.97299194335938</v>
      </c>
      <c r="C2417" s="6">
        <v>184.15885925292969</v>
      </c>
      <c r="D2417" s="6">
        <v>49.076553344726563</v>
      </c>
      <c r="E2417" s="6">
        <v>0</v>
      </c>
      <c r="F2417" s="6">
        <v>47.285297393798828</v>
      </c>
      <c r="G2417" s="6">
        <v>513.16827392578125</v>
      </c>
      <c r="H2417" s="6">
        <v>579.81280517578125</v>
      </c>
      <c r="I2417" s="6">
        <v>1254.511474609375</v>
      </c>
      <c r="J2417" s="6">
        <v>1261.13427734375</v>
      </c>
      <c r="K2417" s="6">
        <v>1252.3953857421875</v>
      </c>
      <c r="L2417" s="6">
        <v>11934.523437500002</v>
      </c>
      <c r="M2417" s="6">
        <v>11938.6923828125</v>
      </c>
      <c r="N2417" s="6">
        <v>11926.850585937502</v>
      </c>
      <c r="O2417" s="6">
        <v>2118.823974609375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</row>
    <row r="2418" spans="1:23" s="6" customFormat="1" ht="12.75" x14ac:dyDescent="0.2">
      <c r="A2418" s="5">
        <f t="shared" si="37"/>
        <v>45742.166666660807</v>
      </c>
      <c r="B2418" s="6">
        <v>183.71347045898438</v>
      </c>
      <c r="C2418" s="6">
        <v>183.99771118164063</v>
      </c>
      <c r="D2418" s="6">
        <v>49.091453552246094</v>
      </c>
      <c r="E2418" s="6">
        <v>0</v>
      </c>
      <c r="F2418" s="6">
        <v>47.277942657470703</v>
      </c>
      <c r="G2418" s="6">
        <v>512.5672607421875</v>
      </c>
      <c r="H2418" s="6">
        <v>579.086181640625</v>
      </c>
      <c r="I2418" s="6">
        <v>1253.728271484375</v>
      </c>
      <c r="J2418" s="6">
        <v>1260.7430419921875</v>
      </c>
      <c r="K2418" s="6">
        <v>1252.1185302734375</v>
      </c>
      <c r="L2418" s="6">
        <v>11902.785156250002</v>
      </c>
      <c r="M2418" s="6">
        <v>11905.791015625</v>
      </c>
      <c r="N2418" s="6">
        <v>11899.4443359375</v>
      </c>
      <c r="O2418" s="6">
        <v>2134.379638671875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</row>
    <row r="2419" spans="1:23" s="6" customFormat="1" ht="12.75" x14ac:dyDescent="0.2">
      <c r="A2419" s="5">
        <f t="shared" si="37"/>
        <v>45742.177083327471</v>
      </c>
      <c r="B2419" s="6">
        <v>183.66276550292972</v>
      </c>
      <c r="C2419" s="6">
        <v>183.78396606445313</v>
      </c>
      <c r="D2419" s="6">
        <v>49.087528228759766</v>
      </c>
      <c r="E2419" s="6">
        <v>0</v>
      </c>
      <c r="F2419" s="6">
        <v>47.285980224609375</v>
      </c>
      <c r="G2419" s="6">
        <v>511.56893920898438</v>
      </c>
      <c r="H2419" s="6">
        <v>578.15252685546875</v>
      </c>
      <c r="I2419" s="6">
        <v>1254.4632568359375</v>
      </c>
      <c r="J2419" s="6">
        <v>1260.85546875</v>
      </c>
      <c r="K2419" s="6">
        <v>1252.1593017578125</v>
      </c>
      <c r="L2419" s="6">
        <v>11929.76953125</v>
      </c>
      <c r="M2419" s="6">
        <v>11935.656250000002</v>
      </c>
      <c r="N2419" s="6">
        <v>11920.336914062502</v>
      </c>
      <c r="O2419" s="6">
        <v>2142.5029296875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</row>
    <row r="2420" spans="1:23" s="6" customFormat="1" ht="12.75" x14ac:dyDescent="0.2">
      <c r="A2420" s="5">
        <f t="shared" si="37"/>
        <v>45742.187499994136</v>
      </c>
      <c r="B2420" s="6">
        <v>183.44975280761719</v>
      </c>
      <c r="C2420" s="6">
        <v>183.655517578125</v>
      </c>
      <c r="D2420" s="6">
        <v>49.09649658203125</v>
      </c>
      <c r="E2420" s="6">
        <v>0</v>
      </c>
      <c r="F2420" s="6">
        <v>47.281509399414063</v>
      </c>
      <c r="G2420" s="6">
        <v>509.95953369140625</v>
      </c>
      <c r="H2420" s="6">
        <v>576.87603759765625</v>
      </c>
      <c r="I2420" s="6">
        <v>1254.86962890625</v>
      </c>
      <c r="J2420" s="6">
        <v>1260.634033203125</v>
      </c>
      <c r="K2420" s="6">
        <v>1251.9169921875</v>
      </c>
      <c r="L2420" s="6">
        <v>11928.358398437502</v>
      </c>
      <c r="M2420" s="6">
        <v>11932.447265625</v>
      </c>
      <c r="N2420" s="6">
        <v>11921.4970703125</v>
      </c>
      <c r="O2420" s="6">
        <v>2140.5541992187505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</row>
    <row r="2421" spans="1:23" s="6" customFormat="1" ht="12.75" x14ac:dyDescent="0.2">
      <c r="A2421" s="5">
        <f t="shared" si="37"/>
        <v>45742.1979166608</v>
      </c>
      <c r="B2421" s="6">
        <v>183.1983642578125</v>
      </c>
      <c r="C2421" s="6">
        <v>183.33164978027344</v>
      </c>
      <c r="D2421" s="6">
        <v>49.084587097167969</v>
      </c>
      <c r="E2421" s="6">
        <v>0</v>
      </c>
      <c r="F2421" s="6">
        <v>47.283699035644531</v>
      </c>
      <c r="G2421" s="6">
        <v>507.74252319335943</v>
      </c>
      <c r="H2421" s="6">
        <v>574.54888916015625</v>
      </c>
      <c r="I2421" s="6">
        <v>1253.4613037109375</v>
      </c>
      <c r="J2421" s="6">
        <v>1260.4648437500002</v>
      </c>
      <c r="K2421" s="6">
        <v>1251.7232666015625</v>
      </c>
      <c r="L2421" s="6">
        <v>11938.546875</v>
      </c>
      <c r="M2421" s="6">
        <v>11944.1982421875</v>
      </c>
      <c r="N2421" s="6">
        <v>11929.619140625</v>
      </c>
      <c r="O2421" s="6">
        <v>2138.6010742187505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</row>
    <row r="2422" spans="1:23" s="6" customFormat="1" ht="12.75" x14ac:dyDescent="0.2">
      <c r="A2422" s="5">
        <f t="shared" si="37"/>
        <v>45742.208333327464</v>
      </c>
      <c r="B2422" s="6">
        <v>182.2037353515625</v>
      </c>
      <c r="C2422" s="6">
        <v>182.18309020996094</v>
      </c>
      <c r="D2422" s="6">
        <v>49.101352691650391</v>
      </c>
      <c r="E2422" s="6">
        <v>0</v>
      </c>
      <c r="F2422" s="6">
        <v>47.287723541259773</v>
      </c>
      <c r="G2422" s="6">
        <v>474.86044311523438</v>
      </c>
      <c r="H2422" s="6">
        <v>571.41046142578125</v>
      </c>
      <c r="I2422" s="6">
        <v>1253.0512695312502</v>
      </c>
      <c r="J2422" s="6">
        <v>1260.2188720703125</v>
      </c>
      <c r="K2422" s="6">
        <v>1251.4691162109375</v>
      </c>
      <c r="L2422" s="6">
        <v>11935.3349609375</v>
      </c>
      <c r="M2422" s="6">
        <v>11941.5654296875</v>
      </c>
      <c r="N2422" s="6">
        <v>11926.783203125</v>
      </c>
      <c r="O2422" s="6">
        <v>2136.4060058593755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</row>
    <row r="2423" spans="1:23" s="6" customFormat="1" ht="12.75" x14ac:dyDescent="0.2">
      <c r="A2423" s="5">
        <f t="shared" si="37"/>
        <v>45742.218749994128</v>
      </c>
      <c r="B2423" s="6">
        <v>177.10780334472656</v>
      </c>
      <c r="C2423" s="6">
        <v>176.94187927246094</v>
      </c>
      <c r="D2423" s="6">
        <v>49.095867156982422</v>
      </c>
      <c r="E2423" s="6">
        <v>0</v>
      </c>
      <c r="F2423" s="6">
        <v>47.293766021728516</v>
      </c>
      <c r="G2423" s="6">
        <v>508.3448486328125</v>
      </c>
      <c r="H2423" s="6">
        <v>568.19586181640625</v>
      </c>
      <c r="I2423" s="6">
        <v>1252.80224609375</v>
      </c>
      <c r="J2423" s="6">
        <v>1259.7344970703125</v>
      </c>
      <c r="K2423" s="6">
        <v>1251.02099609375</v>
      </c>
      <c r="L2423" s="6">
        <v>11936.501953125002</v>
      </c>
      <c r="M2423" s="6">
        <v>11942.5283203125</v>
      </c>
      <c r="N2423" s="6">
        <v>11927.775390625</v>
      </c>
      <c r="O2423" s="6">
        <v>2131.966552734375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</row>
    <row r="2424" spans="1:23" s="6" customFormat="1" ht="12.75" x14ac:dyDescent="0.2">
      <c r="A2424" s="5">
        <f t="shared" si="37"/>
        <v>45742.229166660793</v>
      </c>
      <c r="B2424" s="6">
        <v>182.67172241210938</v>
      </c>
      <c r="C2424" s="6">
        <v>182.7310791015625</v>
      </c>
      <c r="D2424" s="6">
        <v>49.095195770263672</v>
      </c>
      <c r="E2424" s="6">
        <v>0</v>
      </c>
      <c r="F2424" s="6">
        <v>47.298221588134766</v>
      </c>
      <c r="G2424" s="6">
        <v>530.4814453125</v>
      </c>
      <c r="H2424" s="6">
        <v>568.22070312500011</v>
      </c>
      <c r="I2424" s="6">
        <v>1252.17431640625</v>
      </c>
      <c r="J2424" s="6">
        <v>1259.01171875</v>
      </c>
      <c r="K2424" s="6">
        <v>1250.3775634765625</v>
      </c>
      <c r="L2424" s="6">
        <v>11915.447265625</v>
      </c>
      <c r="M2424" s="6">
        <v>11915.5224609375</v>
      </c>
      <c r="N2424" s="6">
        <v>11913.82421875</v>
      </c>
      <c r="O2424" s="6">
        <v>2124.54931640625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</row>
    <row r="2425" spans="1:23" s="6" customFormat="1" ht="12.75" x14ac:dyDescent="0.2">
      <c r="A2425" s="5">
        <f t="shared" si="37"/>
        <v>45742.239583327457</v>
      </c>
      <c r="B2425" s="6">
        <v>186.22109985351563</v>
      </c>
      <c r="C2425" s="6">
        <v>186.74887084960938</v>
      </c>
      <c r="D2425" s="6">
        <v>49.077861785888672</v>
      </c>
      <c r="E2425" s="6">
        <v>0</v>
      </c>
      <c r="F2425" s="6">
        <v>47.313236236572266</v>
      </c>
      <c r="G2425" s="6">
        <v>527.32672119140625</v>
      </c>
      <c r="H2425" s="6">
        <v>568.17535400390625</v>
      </c>
      <c r="I2425" s="6">
        <v>1253.399169921875</v>
      </c>
      <c r="J2425" s="6">
        <v>1259.7979736328125</v>
      </c>
      <c r="K2425" s="6">
        <v>1251.1231689453125</v>
      </c>
      <c r="L2425" s="6">
        <v>11917.0703125</v>
      </c>
      <c r="M2425" s="6">
        <v>11924.425781250002</v>
      </c>
      <c r="N2425" s="6">
        <v>11908.005859375</v>
      </c>
      <c r="O2425" s="6">
        <v>2092.156982421875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</row>
    <row r="2426" spans="1:23" s="6" customFormat="1" ht="12.75" x14ac:dyDescent="0.2">
      <c r="A2426" s="5">
        <f t="shared" si="37"/>
        <v>45742.249999994121</v>
      </c>
      <c r="B2426" s="6">
        <v>187.79566955566406</v>
      </c>
      <c r="C2426" s="6">
        <v>188.76408386230469</v>
      </c>
      <c r="D2426" s="6">
        <v>49.112285614013672</v>
      </c>
      <c r="E2426" s="6">
        <v>0</v>
      </c>
      <c r="F2426" s="6">
        <v>47.321762084960938</v>
      </c>
      <c r="G2426" s="6">
        <v>527.1070556640625</v>
      </c>
      <c r="H2426" s="6">
        <v>567.96319580078125</v>
      </c>
      <c r="I2426" s="6">
        <v>1253.739990234375</v>
      </c>
      <c r="J2426" s="6">
        <v>1259.9111328125</v>
      </c>
      <c r="K2426" s="6">
        <v>1251.328857421875</v>
      </c>
      <c r="L2426" s="6">
        <v>11928.5634765625</v>
      </c>
      <c r="M2426" s="6">
        <v>11937.748046875</v>
      </c>
      <c r="N2426" s="6">
        <v>11916.543945312502</v>
      </c>
      <c r="O2426" s="6">
        <v>2084.769287109375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</row>
    <row r="2427" spans="1:23" s="6" customFormat="1" ht="12.75" x14ac:dyDescent="0.2">
      <c r="A2427" s="5">
        <f t="shared" si="37"/>
        <v>45742.260416660785</v>
      </c>
      <c r="B2427" s="6">
        <v>188.14518737792969</v>
      </c>
      <c r="C2427" s="6">
        <v>189.04307556152344</v>
      </c>
      <c r="D2427" s="6">
        <v>49.106563568115234</v>
      </c>
      <c r="E2427" s="6">
        <v>0</v>
      </c>
      <c r="F2427" s="6">
        <v>47.328426361083984</v>
      </c>
      <c r="G2427" s="6">
        <v>527.23614501953136</v>
      </c>
      <c r="H2427" s="6">
        <v>567.73687744140625</v>
      </c>
      <c r="I2427" s="6">
        <v>1254.0517578125</v>
      </c>
      <c r="J2427" s="6">
        <v>1260.22216796875</v>
      </c>
      <c r="K2427" s="6">
        <v>1251.452880859375</v>
      </c>
      <c r="L2427" s="6">
        <v>11932.7041015625</v>
      </c>
      <c r="M2427" s="6">
        <v>11936.807617187502</v>
      </c>
      <c r="N2427" s="6">
        <v>11924.156250000002</v>
      </c>
      <c r="O2427" s="6">
        <v>2087.80126953125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</row>
    <row r="2428" spans="1:23" s="6" customFormat="1" ht="12.75" x14ac:dyDescent="0.2">
      <c r="A2428" s="5">
        <f t="shared" si="37"/>
        <v>45742.27083332745</v>
      </c>
      <c r="B2428" s="6">
        <v>188.0123291015625</v>
      </c>
      <c r="C2428" s="6">
        <v>188.96595764160156</v>
      </c>
      <c r="D2428" s="6">
        <v>49.09869384765625</v>
      </c>
      <c r="E2428" s="6">
        <v>0</v>
      </c>
      <c r="F2428" s="6">
        <v>47.286258697509773</v>
      </c>
      <c r="G2428" s="6">
        <v>529.632080078125</v>
      </c>
      <c r="H2428" s="6">
        <v>567.62060546875</v>
      </c>
      <c r="I2428" s="6">
        <v>1255.411865234375</v>
      </c>
      <c r="J2428" s="6">
        <v>1261.5612792968752</v>
      </c>
      <c r="K2428" s="6">
        <v>1252.8442382812502</v>
      </c>
      <c r="L2428" s="6">
        <v>11926.8349609375</v>
      </c>
      <c r="M2428" s="6">
        <v>11929.283203125002</v>
      </c>
      <c r="N2428" s="6">
        <v>11922.1142578125</v>
      </c>
      <c r="O2428" s="6">
        <v>2101.576904296875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</row>
    <row r="2429" spans="1:23" s="6" customFormat="1" ht="12.75" x14ac:dyDescent="0.2">
      <c r="A2429" s="5">
        <f t="shared" si="37"/>
        <v>45742.281249994114</v>
      </c>
      <c r="B2429" s="6">
        <v>188.70060729980469</v>
      </c>
      <c r="C2429" s="6">
        <v>189.78228759765625</v>
      </c>
      <c r="D2429" s="6">
        <v>49.136638641357422</v>
      </c>
      <c r="E2429" s="6">
        <v>0</v>
      </c>
      <c r="F2429" s="6">
        <v>47.337482452392585</v>
      </c>
      <c r="G2429" s="6">
        <v>541.7857666015625</v>
      </c>
      <c r="H2429" s="6">
        <v>568.5623779296875</v>
      </c>
      <c r="I2429" s="6">
        <v>1255.85498046875</v>
      </c>
      <c r="J2429" s="6">
        <v>1261.770751953125</v>
      </c>
      <c r="K2429" s="6">
        <v>1253.028076171875</v>
      </c>
      <c r="L2429" s="6">
        <v>12022.3916015625</v>
      </c>
      <c r="M2429" s="6">
        <v>12034.637695312502</v>
      </c>
      <c r="N2429" s="6">
        <v>11999.4267578125</v>
      </c>
      <c r="O2429" s="6">
        <v>2101.474853515625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</row>
    <row r="2430" spans="1:23" s="6" customFormat="1" ht="12.75" x14ac:dyDescent="0.2">
      <c r="A2430" s="5">
        <f t="shared" si="37"/>
        <v>45742.291666660778</v>
      </c>
      <c r="B2430" s="6">
        <v>193.93011474609375</v>
      </c>
      <c r="C2430" s="6">
        <v>193.54193115234375</v>
      </c>
      <c r="D2430" s="6">
        <v>49.131912231445313</v>
      </c>
      <c r="E2430" s="6">
        <v>0</v>
      </c>
      <c r="F2430" s="6">
        <v>47.333320617675781</v>
      </c>
      <c r="G2430" s="6">
        <v>541.439453125</v>
      </c>
      <c r="H2430" s="6">
        <v>568.60101318359375</v>
      </c>
      <c r="I2430" s="6">
        <v>1254.750732421875</v>
      </c>
      <c r="J2430" s="6">
        <v>1261.8184814453125</v>
      </c>
      <c r="K2430" s="6">
        <v>1252.889404296875</v>
      </c>
      <c r="L2430" s="6">
        <v>12033.9521484375</v>
      </c>
      <c r="M2430" s="6">
        <v>12027.4462890625</v>
      </c>
      <c r="N2430" s="6">
        <v>12031.838867187502</v>
      </c>
      <c r="O2430" s="6">
        <v>2100.362060546875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</row>
    <row r="2431" spans="1:23" s="6" customFormat="1" ht="12.75" x14ac:dyDescent="0.2">
      <c r="A2431" s="5">
        <f t="shared" si="37"/>
        <v>45742.302083327442</v>
      </c>
      <c r="B2431" s="6">
        <v>198.05508422851563</v>
      </c>
      <c r="C2431" s="6">
        <v>196.53976440429688</v>
      </c>
      <c r="D2431" s="6">
        <v>49.126621246337891</v>
      </c>
      <c r="E2431" s="6">
        <v>0</v>
      </c>
      <c r="F2431" s="6">
        <v>47.291408538818359</v>
      </c>
      <c r="G2431" s="6">
        <v>541.44964599609375</v>
      </c>
      <c r="H2431" s="6">
        <v>568.48583984375</v>
      </c>
      <c r="I2431" s="6">
        <v>1255.5587158203125</v>
      </c>
      <c r="J2431" s="6">
        <v>1261.7073974609377</v>
      </c>
      <c r="K2431" s="6">
        <v>1252.8929443359375</v>
      </c>
      <c r="L2431" s="6">
        <v>11919.3486328125</v>
      </c>
      <c r="M2431" s="6">
        <v>11919.6572265625</v>
      </c>
      <c r="N2431" s="6">
        <v>11922.8095703125</v>
      </c>
      <c r="O2431" s="6">
        <v>2099.4775390625005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</row>
    <row r="2432" spans="1:23" s="6" customFormat="1" ht="12.75" x14ac:dyDescent="0.2">
      <c r="A2432" s="5">
        <f t="shared" si="37"/>
        <v>45742.312499994106</v>
      </c>
      <c r="B2432" s="6">
        <v>196.39849853515625</v>
      </c>
      <c r="C2432" s="6">
        <v>194.70846557617188</v>
      </c>
      <c r="D2432" s="6">
        <v>49.144294738769531</v>
      </c>
      <c r="E2432" s="6">
        <v>0</v>
      </c>
      <c r="F2432" s="6">
        <v>47.304920196533203</v>
      </c>
      <c r="G2432" s="6">
        <v>541.4349365234375</v>
      </c>
      <c r="H2432" s="6">
        <v>567.85626220703125</v>
      </c>
      <c r="I2432" s="6">
        <v>1255.1492919921875</v>
      </c>
      <c r="J2432" s="6">
        <v>1261.6142578125</v>
      </c>
      <c r="K2432" s="6">
        <v>1252.72509765625</v>
      </c>
      <c r="L2432" s="6">
        <v>11940.3369140625</v>
      </c>
      <c r="M2432" s="6">
        <v>11944.580078125</v>
      </c>
      <c r="N2432" s="6">
        <v>11929.7998046875</v>
      </c>
      <c r="O2432" s="6">
        <v>2097.7446289062505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</row>
    <row r="2433" spans="1:23" s="6" customFormat="1" ht="12.75" x14ac:dyDescent="0.2">
      <c r="A2433" s="5">
        <f t="shared" si="37"/>
        <v>45742.322916660771</v>
      </c>
      <c r="B2433" s="6">
        <v>194.64724731445313</v>
      </c>
      <c r="C2433" s="6">
        <v>192.8970947265625</v>
      </c>
      <c r="D2433" s="6">
        <v>49.140949249267585</v>
      </c>
      <c r="E2433" s="6">
        <v>0</v>
      </c>
      <c r="F2433" s="6">
        <v>47.306430816650391</v>
      </c>
      <c r="G2433" s="6">
        <v>541.5562744140625</v>
      </c>
      <c r="H2433" s="6">
        <v>567.62640380859375</v>
      </c>
      <c r="I2433" s="6">
        <v>1254.9476318359375</v>
      </c>
      <c r="J2433" s="6">
        <v>1261.5113525390625</v>
      </c>
      <c r="K2433" s="6">
        <v>1252.60693359375</v>
      </c>
      <c r="L2433" s="6">
        <v>12131.1201171875</v>
      </c>
      <c r="M2433" s="6">
        <v>2931.18603515625</v>
      </c>
      <c r="N2433" s="6">
        <v>12169.4541015625</v>
      </c>
      <c r="O2433" s="6">
        <v>2096.090576171875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</row>
    <row r="2434" spans="1:23" s="6" customFormat="1" ht="12.75" x14ac:dyDescent="0.2">
      <c r="A2434" s="5">
        <f t="shared" si="37"/>
        <v>45742.333333327435</v>
      </c>
      <c r="B2434" s="6">
        <v>193.84756469726563</v>
      </c>
      <c r="C2434" s="6">
        <v>192.51409912109375</v>
      </c>
      <c r="D2434" s="6">
        <v>49.125991821289063</v>
      </c>
      <c r="E2434" s="6">
        <v>0</v>
      </c>
      <c r="F2434" s="6">
        <v>47.284530639648438</v>
      </c>
      <c r="G2434" s="6">
        <v>541.51806640625</v>
      </c>
      <c r="H2434" s="6">
        <v>567.4034423828125</v>
      </c>
      <c r="I2434" s="6">
        <v>1254.15234375</v>
      </c>
      <c r="J2434" s="6">
        <v>1260.6968994140625</v>
      </c>
      <c r="K2434" s="6">
        <v>1251.8345947265625</v>
      </c>
      <c r="L2434" s="6">
        <v>11891.791015625</v>
      </c>
      <c r="M2434" s="6">
        <v>0</v>
      </c>
      <c r="N2434" s="6">
        <v>11908.8173828125</v>
      </c>
      <c r="O2434" s="6">
        <v>2094.1630859375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</row>
    <row r="2435" spans="1:23" s="6" customFormat="1" ht="12.75" x14ac:dyDescent="0.2">
      <c r="A2435" s="5">
        <f t="shared" si="37"/>
        <v>45742.343749994099</v>
      </c>
      <c r="B2435" s="6">
        <v>193.23336791992188</v>
      </c>
      <c r="C2435" s="6">
        <v>191.28749084472656</v>
      </c>
      <c r="D2435" s="6">
        <v>49.165904998779297</v>
      </c>
      <c r="E2435" s="6">
        <v>0</v>
      </c>
      <c r="F2435" s="6">
        <v>47.315498352050781</v>
      </c>
      <c r="G2435" s="6">
        <v>541.58538818359386</v>
      </c>
      <c r="H2435" s="6">
        <v>567.24884033203125</v>
      </c>
      <c r="I2435" s="6">
        <v>1246.5916748046875</v>
      </c>
      <c r="J2435" s="6">
        <v>1254.4146728515625</v>
      </c>
      <c r="K2435" s="6">
        <v>1115.78564453125</v>
      </c>
      <c r="L2435" s="6">
        <v>11929.7939453125</v>
      </c>
      <c r="M2435" s="6">
        <v>0</v>
      </c>
      <c r="N2435" s="6">
        <v>11918.907226562502</v>
      </c>
      <c r="O2435" s="6">
        <v>2088.6513671875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</row>
    <row r="2436" spans="1:23" s="6" customFormat="1" ht="12.75" x14ac:dyDescent="0.2">
      <c r="A2436" s="5">
        <f t="shared" si="37"/>
        <v>45742.354166660763</v>
      </c>
      <c r="B2436" s="6">
        <v>192.86442565917969</v>
      </c>
      <c r="C2436" s="6">
        <v>190.2690124511719</v>
      </c>
      <c r="D2436" s="6">
        <v>49.168945312500007</v>
      </c>
      <c r="E2436" s="6">
        <v>0</v>
      </c>
      <c r="F2436" s="6">
        <v>47.3397216796875</v>
      </c>
      <c r="G2436" s="6">
        <v>534.38378906250011</v>
      </c>
      <c r="H2436" s="6">
        <v>566.94891357421875</v>
      </c>
      <c r="I2436" s="6">
        <v>1258.7884521484375</v>
      </c>
      <c r="J2436" s="6">
        <v>1264.6263427734375</v>
      </c>
      <c r="K2436" s="6">
        <v>382.69369506835938</v>
      </c>
      <c r="L2436" s="6">
        <v>11906.966796875</v>
      </c>
      <c r="M2436" s="6">
        <v>0</v>
      </c>
      <c r="N2436" s="6">
        <v>11894.859375000002</v>
      </c>
      <c r="O2436" s="6">
        <v>1731.8892822265625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</row>
    <row r="2437" spans="1:23" s="6" customFormat="1" ht="12.75" x14ac:dyDescent="0.2">
      <c r="A2437" s="5">
        <f t="shared" ref="A2437:A2500" si="38">+A2436+1/96</f>
        <v>45742.364583327428</v>
      </c>
      <c r="B2437" s="6">
        <v>181.1217041015625</v>
      </c>
      <c r="C2437" s="6">
        <v>181.85604858398438</v>
      </c>
      <c r="D2437" s="6">
        <v>49.171276092529297</v>
      </c>
      <c r="E2437" s="6">
        <v>0</v>
      </c>
      <c r="F2437" s="6">
        <v>47.324634552001953</v>
      </c>
      <c r="G2437" s="6">
        <v>456.57498168945313</v>
      </c>
      <c r="H2437" s="6">
        <v>524.822509765625</v>
      </c>
      <c r="I2437" s="6">
        <v>1262.552001953125</v>
      </c>
      <c r="J2437" s="6">
        <v>1267.6265869140625</v>
      </c>
      <c r="K2437" s="6">
        <v>0</v>
      </c>
      <c r="L2437" s="6">
        <v>12045.6103515625</v>
      </c>
      <c r="M2437" s="6">
        <v>0</v>
      </c>
      <c r="N2437" s="6">
        <v>12023.5</v>
      </c>
      <c r="O2437" s="6">
        <v>1244.74462890625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</row>
    <row r="2438" spans="1:23" s="6" customFormat="1" ht="12.75" x14ac:dyDescent="0.2">
      <c r="A2438" s="5">
        <f t="shared" si="38"/>
        <v>45742.374999994092</v>
      </c>
      <c r="B2438" s="6">
        <v>115.93531036376953</v>
      </c>
      <c r="C2438" s="6">
        <v>130.39964294433597</v>
      </c>
      <c r="D2438" s="6">
        <v>48.008064270019531</v>
      </c>
      <c r="E2438" s="6">
        <v>0</v>
      </c>
      <c r="F2438" s="6">
        <v>46.2144775390625</v>
      </c>
      <c r="G2438" s="6">
        <v>405.38476562500006</v>
      </c>
      <c r="H2438" s="6">
        <v>475.87689208984375</v>
      </c>
      <c r="I2438" s="6">
        <v>1262.221435546875</v>
      </c>
      <c r="J2438" s="6">
        <v>1267.3848876953125</v>
      </c>
      <c r="K2438" s="6">
        <v>0</v>
      </c>
      <c r="L2438" s="6">
        <v>12001.4765625</v>
      </c>
      <c r="M2438" s="6">
        <v>0</v>
      </c>
      <c r="N2438" s="6">
        <v>12006.727539062502</v>
      </c>
      <c r="O2438" s="6">
        <v>1878.656005859375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</row>
    <row r="2439" spans="1:23" s="6" customFormat="1" ht="12.75" x14ac:dyDescent="0.2">
      <c r="A2439" s="5">
        <f t="shared" si="38"/>
        <v>45742.385416660756</v>
      </c>
      <c r="B2439" s="6">
        <v>176.41679382324219</v>
      </c>
      <c r="C2439" s="6">
        <v>183.54374694824219</v>
      </c>
      <c r="D2439" s="6">
        <v>44.964744567871094</v>
      </c>
      <c r="E2439" s="6">
        <v>0</v>
      </c>
      <c r="F2439" s="6">
        <v>43.191574096679688</v>
      </c>
      <c r="G2439" s="6">
        <v>551.78240966796875</v>
      </c>
      <c r="H2439" s="6">
        <v>583.47760009765625</v>
      </c>
      <c r="I2439" s="6">
        <v>1263.0546875</v>
      </c>
      <c r="J2439" s="6">
        <v>1267.5467529296875</v>
      </c>
      <c r="K2439" s="6">
        <v>0</v>
      </c>
      <c r="L2439" s="6">
        <v>12040.943359375</v>
      </c>
      <c r="M2439" s="6">
        <v>0</v>
      </c>
      <c r="N2439" s="6">
        <v>12017.5283203125</v>
      </c>
      <c r="O2439" s="6">
        <v>1645.080322265625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</row>
    <row r="2440" spans="1:23" s="6" customFormat="1" ht="12.75" x14ac:dyDescent="0.2">
      <c r="A2440" s="5">
        <f t="shared" si="38"/>
        <v>45742.39583332742</v>
      </c>
      <c r="B2440" s="6">
        <v>196.91236877441406</v>
      </c>
      <c r="C2440" s="6">
        <v>194.54774475097656</v>
      </c>
      <c r="D2440" s="6">
        <v>49.179634094238281</v>
      </c>
      <c r="E2440" s="6">
        <v>0</v>
      </c>
      <c r="F2440" s="6">
        <v>47.344497680664063</v>
      </c>
      <c r="G2440" s="6">
        <v>557.47222900390625</v>
      </c>
      <c r="H2440" s="6">
        <v>582.22802734375</v>
      </c>
      <c r="I2440" s="6">
        <v>1262.9210205078125</v>
      </c>
      <c r="J2440" s="6">
        <v>1267.47119140625</v>
      </c>
      <c r="K2440" s="6">
        <v>0</v>
      </c>
      <c r="L2440" s="6">
        <v>11975.037109375</v>
      </c>
      <c r="M2440" s="6">
        <v>0</v>
      </c>
      <c r="N2440" s="6">
        <v>11962.7587890625</v>
      </c>
      <c r="O2440" s="6">
        <v>1518.4183349609375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</row>
    <row r="2441" spans="1:23" s="6" customFormat="1" ht="12.75" x14ac:dyDescent="0.2">
      <c r="A2441" s="5">
        <f t="shared" si="38"/>
        <v>45742.406249994085</v>
      </c>
      <c r="B2441" s="6">
        <v>186.15751647949219</v>
      </c>
      <c r="C2441" s="6">
        <v>181.436767578125</v>
      </c>
      <c r="D2441" s="6">
        <v>49.166568756103516</v>
      </c>
      <c r="E2441" s="6">
        <v>0</v>
      </c>
      <c r="F2441" s="6">
        <v>47.330821990966797</v>
      </c>
      <c r="G2441" s="6">
        <v>549.3267822265625</v>
      </c>
      <c r="H2441" s="6">
        <v>581.48382568359375</v>
      </c>
      <c r="I2441" s="6">
        <v>1262.251953125</v>
      </c>
      <c r="J2441" s="6">
        <v>1266.491943359375</v>
      </c>
      <c r="K2441" s="6">
        <v>0</v>
      </c>
      <c r="L2441" s="6">
        <v>11958.9052734375</v>
      </c>
      <c r="M2441" s="6">
        <v>0</v>
      </c>
      <c r="N2441" s="6">
        <v>11948.06640625</v>
      </c>
      <c r="O2441" s="6">
        <v>1524.4437255859375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</row>
    <row r="2442" spans="1:23" s="6" customFormat="1" ht="12.75" x14ac:dyDescent="0.2">
      <c r="A2442" s="5">
        <f t="shared" si="38"/>
        <v>45742.416666660749</v>
      </c>
      <c r="B2442" s="6">
        <v>172.11048889160156</v>
      </c>
      <c r="C2442" s="6">
        <v>173.97694396972656</v>
      </c>
      <c r="D2442" s="6">
        <v>49.110298156738288</v>
      </c>
      <c r="E2442" s="6">
        <v>0</v>
      </c>
      <c r="F2442" s="6">
        <v>47.277057647705078</v>
      </c>
      <c r="G2442" s="6">
        <v>545.54095458984375</v>
      </c>
      <c r="H2442" s="6">
        <v>580.78167724609375</v>
      </c>
      <c r="I2442" s="6">
        <v>1260.910888671875</v>
      </c>
      <c r="J2442" s="6">
        <v>1264.919189453125</v>
      </c>
      <c r="K2442" s="6">
        <v>0</v>
      </c>
      <c r="L2442" s="6">
        <v>11924.546875</v>
      </c>
      <c r="M2442" s="6">
        <v>0</v>
      </c>
      <c r="N2442" s="6">
        <v>11915.8359375</v>
      </c>
      <c r="O2442" s="6">
        <v>1529.3851318359375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</row>
    <row r="2443" spans="1:23" s="6" customFormat="1" ht="12.75" x14ac:dyDescent="0.2">
      <c r="A2443" s="5">
        <f t="shared" si="38"/>
        <v>45742.427083327413</v>
      </c>
      <c r="B2443" s="6">
        <v>175.35118103027344</v>
      </c>
      <c r="C2443" s="6">
        <v>181.07537841796875</v>
      </c>
      <c r="D2443" s="6">
        <v>49.159564971923828</v>
      </c>
      <c r="E2443" s="6">
        <v>0</v>
      </c>
      <c r="F2443" s="6">
        <v>47.323436737060547</v>
      </c>
      <c r="G2443" s="6">
        <v>538.20672607421875</v>
      </c>
      <c r="H2443" s="6">
        <v>582.14447021484375</v>
      </c>
      <c r="I2443" s="6">
        <v>1261.7169189453125</v>
      </c>
      <c r="J2443" s="6">
        <v>1265.06298828125</v>
      </c>
      <c r="K2443" s="6">
        <v>0</v>
      </c>
      <c r="L2443" s="6">
        <v>12155.0244140625</v>
      </c>
      <c r="M2443" s="6">
        <v>0</v>
      </c>
      <c r="N2443" s="6">
        <v>12115.921875</v>
      </c>
      <c r="O2443" s="6">
        <v>1661.8587646484375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</row>
    <row r="2444" spans="1:23" s="6" customFormat="1" ht="12.75" x14ac:dyDescent="0.2">
      <c r="A2444" s="5">
        <f t="shared" si="38"/>
        <v>45742.437499994077</v>
      </c>
      <c r="B2444" s="6">
        <v>177.67633056640625</v>
      </c>
      <c r="C2444" s="6">
        <v>183.7779541015625</v>
      </c>
      <c r="D2444" s="6">
        <v>49.1715087890625</v>
      </c>
      <c r="E2444" s="6">
        <v>0</v>
      </c>
      <c r="F2444" s="6">
        <v>47.303470611572266</v>
      </c>
      <c r="G2444" s="6">
        <v>541.89697265625</v>
      </c>
      <c r="H2444" s="6">
        <v>582.73919677734375</v>
      </c>
      <c r="I2444" s="6">
        <v>1261.181396484375</v>
      </c>
      <c r="J2444" s="6">
        <v>1264.9124755859375</v>
      </c>
      <c r="K2444" s="6">
        <v>0</v>
      </c>
      <c r="L2444" s="6">
        <v>12049.2705078125</v>
      </c>
      <c r="M2444" s="6">
        <v>0</v>
      </c>
      <c r="N2444" s="6">
        <v>12047.00390625</v>
      </c>
      <c r="O2444" s="6">
        <v>1708.2813720703125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</row>
    <row r="2445" spans="1:23" s="6" customFormat="1" ht="12.75" x14ac:dyDescent="0.2">
      <c r="A2445" s="5">
        <f t="shared" si="38"/>
        <v>45742.447916660742</v>
      </c>
      <c r="B2445" s="6">
        <v>185.60887145996094</v>
      </c>
      <c r="C2445" s="6">
        <v>189.30966186523438</v>
      </c>
      <c r="D2445" s="6">
        <v>49.165306091308594</v>
      </c>
      <c r="E2445" s="6">
        <v>0</v>
      </c>
      <c r="F2445" s="6">
        <v>47.295623779296882</v>
      </c>
      <c r="G2445" s="6">
        <v>547.2872314453125</v>
      </c>
      <c r="H2445" s="6">
        <v>582.3060302734375</v>
      </c>
      <c r="I2445" s="6">
        <v>1260.80615234375</v>
      </c>
      <c r="J2445" s="6">
        <v>1264.616943359375</v>
      </c>
      <c r="K2445" s="6">
        <v>0</v>
      </c>
      <c r="L2445" s="6">
        <v>11823.5390625</v>
      </c>
      <c r="M2445" s="6">
        <v>0</v>
      </c>
      <c r="N2445" s="6">
        <v>11827.6171875</v>
      </c>
      <c r="O2445" s="6">
        <v>1662.6282958984375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</row>
    <row r="2446" spans="1:23" s="6" customFormat="1" ht="12.75" x14ac:dyDescent="0.2">
      <c r="A2446" s="5">
        <f t="shared" si="38"/>
        <v>45742.458333327406</v>
      </c>
      <c r="B2446" s="6">
        <v>189.64277648925781</v>
      </c>
      <c r="C2446" s="6">
        <v>187.854736328125</v>
      </c>
      <c r="D2446" s="6">
        <v>49.224918365478516</v>
      </c>
      <c r="E2446" s="6">
        <v>0</v>
      </c>
      <c r="F2446" s="6">
        <v>47.362453460693359</v>
      </c>
      <c r="G2446" s="6">
        <v>547.31884765625</v>
      </c>
      <c r="H2446" s="6">
        <v>582.15814208984375</v>
      </c>
      <c r="I2446" s="6">
        <v>1259.5794677734375</v>
      </c>
      <c r="J2446" s="6">
        <v>1262.4266357421875</v>
      </c>
      <c r="K2446" s="6">
        <v>0</v>
      </c>
      <c r="L2446" s="6">
        <v>11925.289062500002</v>
      </c>
      <c r="M2446" s="6">
        <v>0</v>
      </c>
      <c r="N2446" s="6">
        <v>11902.080078125</v>
      </c>
      <c r="O2446" s="6">
        <v>1649.8145751953125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</row>
    <row r="2447" spans="1:23" s="6" customFormat="1" ht="12.75" x14ac:dyDescent="0.2">
      <c r="A2447" s="5">
        <f t="shared" si="38"/>
        <v>45742.46874999407</v>
      </c>
      <c r="B2447" s="6">
        <v>186.82603454589844</v>
      </c>
      <c r="C2447" s="6">
        <v>184.91871643066406</v>
      </c>
      <c r="D2447" s="6">
        <v>49.203128814697266</v>
      </c>
      <c r="E2447" s="6">
        <v>0</v>
      </c>
      <c r="F2447" s="6">
        <v>47.3306884765625</v>
      </c>
      <c r="G2447" s="6">
        <v>547.46826171875</v>
      </c>
      <c r="H2447" s="6">
        <v>582.43511962890625</v>
      </c>
      <c r="I2447" s="6">
        <v>1258.7615966796875</v>
      </c>
      <c r="J2447" s="6">
        <v>1261.5731201171875</v>
      </c>
      <c r="K2447" s="6">
        <v>0</v>
      </c>
      <c r="L2447" s="6">
        <v>11947.53515625</v>
      </c>
      <c r="M2447" s="6">
        <v>0</v>
      </c>
      <c r="N2447" s="6">
        <v>11929.0751953125</v>
      </c>
      <c r="O2447" s="6">
        <v>1632.98828125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</row>
    <row r="2448" spans="1:23" s="6" customFormat="1" ht="12.75" x14ac:dyDescent="0.2">
      <c r="A2448" s="5">
        <f t="shared" si="38"/>
        <v>45742.479166660734</v>
      </c>
      <c r="B2448" s="6">
        <v>177.70347595214844</v>
      </c>
      <c r="C2448" s="6">
        <v>186.08705139160156</v>
      </c>
      <c r="D2448" s="6">
        <v>49.219364166259766</v>
      </c>
      <c r="E2448" s="6">
        <v>0</v>
      </c>
      <c r="F2448" s="6">
        <v>47.350723266601563</v>
      </c>
      <c r="G2448" s="6">
        <v>547.451416015625</v>
      </c>
      <c r="H2448" s="6">
        <v>582.376708984375</v>
      </c>
      <c r="I2448" s="6">
        <v>1258.7437744140625</v>
      </c>
      <c r="J2448" s="6">
        <v>1261.700927734375</v>
      </c>
      <c r="K2448" s="6">
        <v>0</v>
      </c>
      <c r="L2448" s="6">
        <v>11991.060546875</v>
      </c>
      <c r="M2448" s="6">
        <v>0</v>
      </c>
      <c r="N2448" s="6">
        <v>11971.380859375</v>
      </c>
      <c r="O2448" s="6">
        <v>1603.918701171875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</row>
    <row r="2449" spans="1:23" s="6" customFormat="1" ht="12.75" x14ac:dyDescent="0.2">
      <c r="A2449" s="5">
        <f t="shared" si="38"/>
        <v>45742.489583327399</v>
      </c>
      <c r="B2449" s="6">
        <v>179.11883544921875</v>
      </c>
      <c r="C2449" s="6">
        <v>189.66297912597656</v>
      </c>
      <c r="D2449" s="6">
        <v>49.211620330810547</v>
      </c>
      <c r="E2449" s="6">
        <v>0</v>
      </c>
      <c r="F2449" s="6">
        <v>47.348392486572266</v>
      </c>
      <c r="G2449" s="6">
        <v>547.237060546875</v>
      </c>
      <c r="H2449" s="6">
        <v>582.12042236328125</v>
      </c>
      <c r="I2449" s="6">
        <v>1258.5523681640625</v>
      </c>
      <c r="J2449" s="6">
        <v>1261.8656005859375</v>
      </c>
      <c r="K2449" s="6">
        <v>0</v>
      </c>
      <c r="L2449" s="6">
        <v>11993.7802734375</v>
      </c>
      <c r="M2449" s="6">
        <v>0</v>
      </c>
      <c r="N2449" s="6">
        <v>11978.5771484375</v>
      </c>
      <c r="O2449" s="6">
        <v>1609.4296875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</row>
    <row r="2450" spans="1:23" s="6" customFormat="1" ht="12.75" x14ac:dyDescent="0.2">
      <c r="A2450" s="5">
        <f t="shared" si="38"/>
        <v>45742.499999994063</v>
      </c>
      <c r="B2450" s="6">
        <v>179.80902099609375</v>
      </c>
      <c r="C2450" s="6">
        <v>191.20858764648438</v>
      </c>
      <c r="D2450" s="6">
        <v>49.141284942626953</v>
      </c>
      <c r="E2450" s="6">
        <v>0</v>
      </c>
      <c r="F2450" s="6">
        <v>47.327079772949219</v>
      </c>
      <c r="G2450" s="6">
        <v>547.06304931640625</v>
      </c>
      <c r="H2450" s="6">
        <v>582.17425537109375</v>
      </c>
      <c r="I2450" s="6">
        <v>1258.4765625</v>
      </c>
      <c r="J2450" s="6">
        <v>1261.9775390625</v>
      </c>
      <c r="K2450" s="6">
        <v>0</v>
      </c>
      <c r="L2450" s="6">
        <v>11920.908203125</v>
      </c>
      <c r="M2450" s="6">
        <v>0</v>
      </c>
      <c r="N2450" s="6">
        <v>11909.9150390625</v>
      </c>
      <c r="O2450" s="6">
        <v>1613.2055664062502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</row>
    <row r="2451" spans="1:23" s="6" customFormat="1" ht="12.75" x14ac:dyDescent="0.2">
      <c r="A2451" s="5">
        <f t="shared" si="38"/>
        <v>45742.510416660727</v>
      </c>
      <c r="B2451" s="6">
        <v>180.13920593261722</v>
      </c>
      <c r="C2451" s="6">
        <v>191.72245788574219</v>
      </c>
      <c r="D2451" s="6">
        <v>49.139968872070313</v>
      </c>
      <c r="E2451" s="6">
        <v>0</v>
      </c>
      <c r="F2451" s="6">
        <v>47.314453125</v>
      </c>
      <c r="G2451" s="6">
        <v>547.2066650390625</v>
      </c>
      <c r="H2451" s="6">
        <v>582.24169921875</v>
      </c>
      <c r="I2451" s="6">
        <v>1258.769287109375</v>
      </c>
      <c r="J2451" s="6">
        <v>1262.1929931640625</v>
      </c>
      <c r="K2451" s="6">
        <v>0</v>
      </c>
      <c r="L2451" s="6">
        <v>11939.9541015625</v>
      </c>
      <c r="M2451" s="6">
        <v>0</v>
      </c>
      <c r="N2451" s="6">
        <v>11926.453125</v>
      </c>
      <c r="O2451" s="6">
        <v>1615.9129638671877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</row>
    <row r="2452" spans="1:23" s="6" customFormat="1" ht="12.75" x14ac:dyDescent="0.2">
      <c r="A2452" s="5">
        <f t="shared" si="38"/>
        <v>45742.520833327391</v>
      </c>
      <c r="B2452" s="6">
        <v>181.63949584960938</v>
      </c>
      <c r="C2452" s="6">
        <v>192.14978027343753</v>
      </c>
      <c r="D2452" s="6">
        <v>49.178382873535163</v>
      </c>
      <c r="E2452" s="6">
        <v>0</v>
      </c>
      <c r="F2452" s="6">
        <v>47.275714874267578</v>
      </c>
      <c r="G2452" s="6">
        <v>547.18817138671875</v>
      </c>
      <c r="H2452" s="6">
        <v>582.34564208984375</v>
      </c>
      <c r="I2452" s="6">
        <v>1258.7830810546875</v>
      </c>
      <c r="J2452" s="6">
        <v>1262.0992431640625</v>
      </c>
      <c r="K2452" s="6">
        <v>0</v>
      </c>
      <c r="L2452" s="6">
        <v>11810.6201171875</v>
      </c>
      <c r="M2452" s="6">
        <v>0</v>
      </c>
      <c r="N2452" s="6">
        <v>11802.8125</v>
      </c>
      <c r="O2452" s="6">
        <v>1618.4722900390625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</row>
    <row r="2453" spans="1:23" s="6" customFormat="1" ht="12.75" x14ac:dyDescent="0.2">
      <c r="A2453" s="5">
        <f t="shared" si="38"/>
        <v>45742.531249994056</v>
      </c>
      <c r="B2453" s="6">
        <v>186.73992919921875</v>
      </c>
      <c r="C2453" s="6">
        <v>190.11766052246094</v>
      </c>
      <c r="D2453" s="6">
        <v>49.178085327148438</v>
      </c>
      <c r="E2453" s="6">
        <v>0</v>
      </c>
      <c r="F2453" s="6">
        <v>47.283012390136719</v>
      </c>
      <c r="G2453" s="6">
        <v>547.18243408203125</v>
      </c>
      <c r="H2453" s="6">
        <v>582.30456542968761</v>
      </c>
      <c r="I2453" s="6">
        <v>1258.608154296875</v>
      </c>
      <c r="J2453" s="6">
        <v>1262.0560302734375</v>
      </c>
      <c r="K2453" s="6">
        <v>0</v>
      </c>
      <c r="L2453" s="6">
        <v>11723.09375</v>
      </c>
      <c r="M2453" s="6">
        <v>0</v>
      </c>
      <c r="N2453" s="6">
        <v>11715.8046875</v>
      </c>
      <c r="O2453" s="6">
        <v>1620.7015380859375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</row>
    <row r="2454" spans="1:23" s="6" customFormat="1" ht="12.75" x14ac:dyDescent="0.2">
      <c r="A2454" s="5">
        <f t="shared" si="38"/>
        <v>45742.54166666072</v>
      </c>
      <c r="B2454" s="6">
        <v>187.58660888671875</v>
      </c>
      <c r="C2454" s="6">
        <v>187.81013488769531</v>
      </c>
      <c r="D2454" s="6">
        <v>49.252952575683594</v>
      </c>
      <c r="E2454" s="6">
        <v>0</v>
      </c>
      <c r="F2454" s="6">
        <v>47.320098876953125</v>
      </c>
      <c r="G2454" s="6">
        <v>547.29437255859386</v>
      </c>
      <c r="H2454" s="6">
        <v>582.382568359375</v>
      </c>
      <c r="I2454" s="6">
        <v>1258.9947509765625</v>
      </c>
      <c r="J2454" s="6">
        <v>1262.15869140625</v>
      </c>
      <c r="K2454" s="6">
        <v>0</v>
      </c>
      <c r="L2454" s="6">
        <v>11919.2666015625</v>
      </c>
      <c r="M2454" s="6">
        <v>0</v>
      </c>
      <c r="N2454" s="6">
        <v>11892.404296875</v>
      </c>
      <c r="O2454" s="6">
        <v>1622.935546875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</row>
    <row r="2455" spans="1:23" s="6" customFormat="1" ht="12.75" x14ac:dyDescent="0.2">
      <c r="A2455" s="5">
        <f t="shared" si="38"/>
        <v>45742.552083327384</v>
      </c>
      <c r="B2455" s="6">
        <v>187.06178283691406</v>
      </c>
      <c r="C2455" s="6">
        <v>187.04345703125</v>
      </c>
      <c r="D2455" s="6">
        <v>49.229091644287109</v>
      </c>
      <c r="E2455" s="6">
        <v>0</v>
      </c>
      <c r="F2455" s="6">
        <v>47.314117431640632</v>
      </c>
      <c r="G2455" s="6">
        <v>547.16522216796886</v>
      </c>
      <c r="H2455" s="6">
        <v>582.32568359375</v>
      </c>
      <c r="I2455" s="6">
        <v>1259.05224609375</v>
      </c>
      <c r="J2455" s="6">
        <v>1262.2408447265625</v>
      </c>
      <c r="K2455" s="6">
        <v>0</v>
      </c>
      <c r="L2455" s="6">
        <v>11915.043945312502</v>
      </c>
      <c r="M2455" s="6">
        <v>0</v>
      </c>
      <c r="N2455" s="6">
        <v>11903.185546875002</v>
      </c>
      <c r="O2455" s="6">
        <v>1623.2440185546875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</row>
    <row r="2456" spans="1:23" s="6" customFormat="1" ht="12.75" x14ac:dyDescent="0.2">
      <c r="A2456" s="5">
        <f t="shared" si="38"/>
        <v>45742.562499994048</v>
      </c>
      <c r="B2456" s="6">
        <v>186.59126281738281</v>
      </c>
      <c r="C2456" s="6">
        <v>186.6480712890625</v>
      </c>
      <c r="D2456" s="6">
        <v>49.243309020996094</v>
      </c>
      <c r="E2456" s="6">
        <v>0</v>
      </c>
      <c r="F2456" s="6">
        <v>47.329959869384766</v>
      </c>
      <c r="G2456" s="6">
        <v>547.12017822265625</v>
      </c>
      <c r="H2456" s="6">
        <v>582.1875</v>
      </c>
      <c r="I2456" s="6">
        <v>1258.985595703125</v>
      </c>
      <c r="J2456" s="6">
        <v>1262.1444091796877</v>
      </c>
      <c r="K2456" s="6">
        <v>0</v>
      </c>
      <c r="L2456" s="6">
        <v>11947.408203125</v>
      </c>
      <c r="M2456" s="6">
        <v>0</v>
      </c>
      <c r="N2456" s="6">
        <v>11940.685546875</v>
      </c>
      <c r="O2456" s="6">
        <v>1634.4876708984375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</row>
    <row r="2457" spans="1:23" s="6" customFormat="1" ht="12.75" x14ac:dyDescent="0.2">
      <c r="A2457" s="5">
        <f t="shared" si="38"/>
        <v>45742.572916660713</v>
      </c>
      <c r="B2457" s="6">
        <v>185.80355834960938</v>
      </c>
      <c r="C2457" s="6">
        <v>185.87313842773438</v>
      </c>
      <c r="D2457" s="6">
        <v>49.242877960205078</v>
      </c>
      <c r="E2457" s="6">
        <v>0</v>
      </c>
      <c r="F2457" s="6">
        <v>47.316486358642578</v>
      </c>
      <c r="G2457" s="6">
        <v>547.12799072265625</v>
      </c>
      <c r="H2457" s="6">
        <v>582.33441162109375</v>
      </c>
      <c r="I2457" s="6">
        <v>1258.7371826171875</v>
      </c>
      <c r="J2457" s="6">
        <v>1262.1103515625</v>
      </c>
      <c r="K2457" s="6">
        <v>0</v>
      </c>
      <c r="L2457" s="6">
        <v>11930.878906250002</v>
      </c>
      <c r="M2457" s="6">
        <v>0</v>
      </c>
      <c r="N2457" s="6">
        <v>11918.3388671875</v>
      </c>
      <c r="O2457" s="6">
        <v>1694.54345703125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</row>
    <row r="2458" spans="1:23" s="6" customFormat="1" ht="12.75" x14ac:dyDescent="0.2">
      <c r="A2458" s="5">
        <f t="shared" si="38"/>
        <v>45742.583333327377</v>
      </c>
      <c r="B2458" s="6">
        <v>185.64639282226563</v>
      </c>
      <c r="C2458" s="6">
        <v>185.91038513183594</v>
      </c>
      <c r="D2458" s="6">
        <v>49.244300842285156</v>
      </c>
      <c r="E2458" s="6">
        <v>0</v>
      </c>
      <c r="F2458" s="6">
        <v>47.3131103515625</v>
      </c>
      <c r="G2458" s="6">
        <v>547.2008056640625</v>
      </c>
      <c r="H2458" s="6">
        <v>582.52362060546875</v>
      </c>
      <c r="I2458" s="6">
        <v>1258.6585693359375</v>
      </c>
      <c r="J2458" s="6">
        <v>1261.9945068359375</v>
      </c>
      <c r="K2458" s="6">
        <v>0</v>
      </c>
      <c r="L2458" s="6">
        <v>11930.4013671875</v>
      </c>
      <c r="M2458" s="6">
        <v>3.390153169631958</v>
      </c>
      <c r="N2458" s="6">
        <v>11916.4990234375</v>
      </c>
      <c r="O2458" s="6">
        <v>1690.063232421875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</row>
    <row r="2459" spans="1:23" s="6" customFormat="1" ht="12.75" x14ac:dyDescent="0.2">
      <c r="A2459" s="5">
        <f t="shared" si="38"/>
        <v>45742.593749994041</v>
      </c>
      <c r="B2459" s="6">
        <v>186.26873779296875</v>
      </c>
      <c r="C2459" s="6">
        <v>186.12405395507813</v>
      </c>
      <c r="D2459" s="6">
        <v>49.254657745361328</v>
      </c>
      <c r="E2459" s="6">
        <v>0</v>
      </c>
      <c r="F2459" s="6">
        <v>47.321640014648438</v>
      </c>
      <c r="G2459" s="6">
        <v>547.31024169921875</v>
      </c>
      <c r="H2459" s="6">
        <v>582.44537353515625</v>
      </c>
      <c r="I2459" s="6">
        <v>1258.6607666015625</v>
      </c>
      <c r="J2459" s="6">
        <v>1262.1427001953125</v>
      </c>
      <c r="K2459" s="6">
        <v>0</v>
      </c>
      <c r="L2459" s="6">
        <v>11809.796875</v>
      </c>
      <c r="M2459" s="6">
        <v>9051.32421875</v>
      </c>
      <c r="N2459" s="6">
        <v>11751.271484375</v>
      </c>
      <c r="O2459" s="6">
        <v>1678.20751953125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</row>
    <row r="2460" spans="1:23" s="6" customFormat="1" ht="12.75" x14ac:dyDescent="0.2">
      <c r="A2460" s="5">
        <f t="shared" si="38"/>
        <v>45742.604166660705</v>
      </c>
      <c r="B2460" s="6">
        <v>186.25151062011719</v>
      </c>
      <c r="C2460" s="6">
        <v>186.05059814453125</v>
      </c>
      <c r="D2460" s="6">
        <v>49.244312286376953</v>
      </c>
      <c r="E2460" s="6">
        <v>0</v>
      </c>
      <c r="F2460" s="6">
        <v>47.329193115234375</v>
      </c>
      <c r="G2460" s="6">
        <v>547.3492431640625</v>
      </c>
      <c r="H2460" s="6">
        <v>582.4949951171875</v>
      </c>
      <c r="I2460" s="6">
        <v>1258.6568603515625</v>
      </c>
      <c r="J2460" s="6">
        <v>1261.947509765625</v>
      </c>
      <c r="K2460" s="6">
        <v>0</v>
      </c>
      <c r="L2460" s="6">
        <v>11923.8828125</v>
      </c>
      <c r="M2460" s="6">
        <v>11941.947265625</v>
      </c>
      <c r="N2460" s="6">
        <v>11892.51171875</v>
      </c>
      <c r="O2460" s="6">
        <v>1626.9241943359375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</row>
    <row r="2461" spans="1:23" s="6" customFormat="1" ht="12.75" x14ac:dyDescent="0.2">
      <c r="A2461" s="5">
        <f t="shared" si="38"/>
        <v>45742.614583327369</v>
      </c>
      <c r="B2461" s="6">
        <v>185.92318725585938</v>
      </c>
      <c r="C2461" s="6">
        <v>185.86346435546875</v>
      </c>
      <c r="D2461" s="6">
        <v>49.246929168701172</v>
      </c>
      <c r="E2461" s="6">
        <v>0</v>
      </c>
      <c r="F2461" s="6">
        <v>47.349494934082031</v>
      </c>
      <c r="G2461" s="6">
        <v>547.357177734375</v>
      </c>
      <c r="H2461" s="6">
        <v>582.4022216796875</v>
      </c>
      <c r="I2461" s="6">
        <v>1260.168701171875</v>
      </c>
      <c r="J2461" s="6">
        <v>1264.5469970703125</v>
      </c>
      <c r="K2461" s="6">
        <v>0</v>
      </c>
      <c r="L2461" s="6">
        <v>11987.3037109375</v>
      </c>
      <c r="M2461" s="6">
        <v>11998.6318359375</v>
      </c>
      <c r="N2461" s="6">
        <v>11961.4755859375</v>
      </c>
      <c r="O2461" s="6">
        <v>1527.2828369140625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</row>
    <row r="2462" spans="1:23" s="6" customFormat="1" ht="12.75" x14ac:dyDescent="0.2">
      <c r="A2462" s="5">
        <f t="shared" si="38"/>
        <v>45742.624999994034</v>
      </c>
      <c r="B2462" s="6">
        <v>184.77958679199219</v>
      </c>
      <c r="C2462" s="6">
        <v>184.82431030273438</v>
      </c>
      <c r="D2462" s="6">
        <v>49.253902435302734</v>
      </c>
      <c r="E2462" s="6">
        <v>0</v>
      </c>
      <c r="F2462" s="6">
        <v>47.330944061279304</v>
      </c>
      <c r="G2462" s="6">
        <v>547.2303466796875</v>
      </c>
      <c r="H2462" s="6">
        <v>582.10845947265625</v>
      </c>
      <c r="I2462" s="6">
        <v>1260.2132568359375</v>
      </c>
      <c r="J2462" s="6">
        <v>1264.687744140625</v>
      </c>
      <c r="K2462" s="6">
        <v>0</v>
      </c>
      <c r="L2462" s="6">
        <v>11911.78125</v>
      </c>
      <c r="M2462" s="6">
        <v>11913.3251953125</v>
      </c>
      <c r="N2462" s="6">
        <v>11905.819335937502</v>
      </c>
      <c r="O2462" s="6">
        <v>1754.9483642578125</v>
      </c>
      <c r="P2462" s="6">
        <v>0</v>
      </c>
      <c r="Q2462" s="6">
        <v>0</v>
      </c>
      <c r="R2462" s="6">
        <v>0</v>
      </c>
      <c r="S2462" s="6">
        <v>0</v>
      </c>
      <c r="T2462" s="6">
        <v>142.00291442871094</v>
      </c>
      <c r="U2462" s="6">
        <v>0</v>
      </c>
      <c r="V2462" s="6">
        <v>0</v>
      </c>
      <c r="W2462" s="6">
        <v>0</v>
      </c>
    </row>
    <row r="2463" spans="1:23" s="6" customFormat="1" ht="12.75" x14ac:dyDescent="0.2">
      <c r="A2463" s="5">
        <f t="shared" si="38"/>
        <v>45742.635416660698</v>
      </c>
      <c r="B2463" s="6">
        <v>184.82176208496094</v>
      </c>
      <c r="C2463" s="6">
        <v>185.19163513183597</v>
      </c>
      <c r="D2463" s="6">
        <v>49.267520904541016</v>
      </c>
      <c r="E2463" s="6">
        <v>0</v>
      </c>
      <c r="F2463" s="6">
        <v>47.353343963623047</v>
      </c>
      <c r="G2463" s="6">
        <v>555.37713623046875</v>
      </c>
      <c r="H2463" s="6">
        <v>582.2291259765625</v>
      </c>
      <c r="I2463" s="6">
        <v>1258.8615722656252</v>
      </c>
      <c r="J2463" s="6">
        <v>1262.7445068359375</v>
      </c>
      <c r="K2463" s="6">
        <v>0</v>
      </c>
      <c r="L2463" s="6">
        <v>11929.7568359375</v>
      </c>
      <c r="M2463" s="6">
        <v>11935.8505859375</v>
      </c>
      <c r="N2463" s="6">
        <v>11915.330078125</v>
      </c>
      <c r="O2463" s="6">
        <v>1796.9693603515627</v>
      </c>
      <c r="P2463" s="6">
        <v>0</v>
      </c>
      <c r="Q2463" s="6">
        <v>0</v>
      </c>
      <c r="R2463" s="6">
        <v>0</v>
      </c>
      <c r="S2463" s="6">
        <v>0</v>
      </c>
      <c r="T2463" s="6">
        <v>516.129150390625</v>
      </c>
      <c r="U2463" s="6">
        <v>0</v>
      </c>
      <c r="V2463" s="6">
        <v>0</v>
      </c>
      <c r="W2463" s="6">
        <v>0</v>
      </c>
    </row>
    <row r="2464" spans="1:23" s="6" customFormat="1" ht="12.75" x14ac:dyDescent="0.2">
      <c r="A2464" s="5">
        <f t="shared" si="38"/>
        <v>45742.645833327362</v>
      </c>
      <c r="B2464" s="6">
        <v>187.41049194335938</v>
      </c>
      <c r="C2464" s="6">
        <v>188.40882873535156</v>
      </c>
      <c r="D2464" s="6">
        <v>49.306488037109375</v>
      </c>
      <c r="E2464" s="6">
        <v>0</v>
      </c>
      <c r="F2464" s="6">
        <v>47.390327453613281</v>
      </c>
      <c r="G2464" s="6">
        <v>536.2921142578125</v>
      </c>
      <c r="H2464" s="6">
        <v>577.85955810546875</v>
      </c>
      <c r="I2464" s="6">
        <v>1258.23193359375</v>
      </c>
      <c r="J2464" s="6">
        <v>1261.6505126953125</v>
      </c>
      <c r="K2464" s="6">
        <v>0</v>
      </c>
      <c r="L2464" s="6">
        <v>11946.3017578125</v>
      </c>
      <c r="M2464" s="6">
        <v>11949.970703125</v>
      </c>
      <c r="N2464" s="6">
        <v>11932.51953125</v>
      </c>
      <c r="O2464" s="6">
        <v>2053.859375</v>
      </c>
      <c r="P2464" s="6">
        <v>0</v>
      </c>
      <c r="Q2464" s="6">
        <v>0</v>
      </c>
      <c r="R2464" s="6">
        <v>0</v>
      </c>
      <c r="S2464" s="6">
        <v>0</v>
      </c>
      <c r="T2464" s="6">
        <v>831.0020751953125</v>
      </c>
      <c r="U2464" s="6">
        <v>0</v>
      </c>
      <c r="V2464" s="6">
        <v>0</v>
      </c>
      <c r="W2464" s="6">
        <v>0</v>
      </c>
    </row>
    <row r="2465" spans="1:23" s="6" customFormat="1" ht="12.75" x14ac:dyDescent="0.2">
      <c r="A2465" s="5">
        <f t="shared" si="38"/>
        <v>45742.656249994026</v>
      </c>
      <c r="B2465" s="6">
        <v>186.38558959960938</v>
      </c>
      <c r="C2465" s="6">
        <v>186.21166992187503</v>
      </c>
      <c r="D2465" s="6">
        <v>49.307434082031257</v>
      </c>
      <c r="E2465" s="6">
        <v>0</v>
      </c>
      <c r="F2465" s="6">
        <v>47.385692596435547</v>
      </c>
      <c r="G2465" s="6">
        <v>536.87841796875</v>
      </c>
      <c r="H2465" s="6">
        <v>579.49273681640625</v>
      </c>
      <c r="I2465" s="6">
        <v>1258.2493896484375</v>
      </c>
      <c r="J2465" s="6">
        <v>1261.50390625</v>
      </c>
      <c r="K2465" s="6">
        <v>0</v>
      </c>
      <c r="L2465" s="6">
        <v>11929.3984375</v>
      </c>
      <c r="M2465" s="6">
        <v>11931.982421875</v>
      </c>
      <c r="N2465" s="6">
        <v>11917.08984375</v>
      </c>
      <c r="O2465" s="6">
        <v>2127.4462890625</v>
      </c>
      <c r="P2465" s="6">
        <v>0</v>
      </c>
      <c r="Q2465" s="6">
        <v>0</v>
      </c>
      <c r="R2465" s="6">
        <v>0</v>
      </c>
      <c r="S2465" s="6">
        <v>0</v>
      </c>
      <c r="T2465" s="6">
        <v>1654.1324462890625</v>
      </c>
      <c r="U2465" s="6">
        <v>0</v>
      </c>
      <c r="V2465" s="6">
        <v>0</v>
      </c>
      <c r="W2465" s="6">
        <v>0</v>
      </c>
    </row>
    <row r="2466" spans="1:23" s="6" customFormat="1" ht="12.75" x14ac:dyDescent="0.2">
      <c r="A2466" s="5">
        <f t="shared" si="38"/>
        <v>45742.666666660691</v>
      </c>
      <c r="B2466" s="6">
        <v>185.35037231445313</v>
      </c>
      <c r="C2466" s="6">
        <v>185.19560241699219</v>
      </c>
      <c r="D2466" s="6">
        <v>49.289730072021484</v>
      </c>
      <c r="E2466" s="6">
        <v>0</v>
      </c>
      <c r="F2466" s="6">
        <v>47.389472961425781</v>
      </c>
      <c r="G2466" s="6">
        <v>538.755859375</v>
      </c>
      <c r="H2466" s="6">
        <v>580.0093994140625</v>
      </c>
      <c r="I2466" s="6">
        <v>1258.192138671875</v>
      </c>
      <c r="J2466" s="6">
        <v>1261.8120117187502</v>
      </c>
      <c r="K2466" s="6">
        <v>0</v>
      </c>
      <c r="L2466" s="6">
        <v>11972.484375</v>
      </c>
      <c r="M2466" s="6">
        <v>11983.2177734375</v>
      </c>
      <c r="N2466" s="6">
        <v>11950.130859375002</v>
      </c>
      <c r="O2466" s="6">
        <v>2193.876708984375</v>
      </c>
      <c r="P2466" s="6">
        <v>0</v>
      </c>
      <c r="Q2466" s="6">
        <v>0</v>
      </c>
      <c r="R2466" s="6">
        <v>0</v>
      </c>
      <c r="S2466" s="6">
        <v>0</v>
      </c>
      <c r="T2466" s="6">
        <v>2095.779296875</v>
      </c>
      <c r="U2466" s="6">
        <v>0</v>
      </c>
      <c r="V2466" s="6">
        <v>0</v>
      </c>
      <c r="W2466" s="6">
        <v>0</v>
      </c>
    </row>
    <row r="2467" spans="1:23" s="6" customFormat="1" ht="12.75" x14ac:dyDescent="0.2">
      <c r="A2467" s="5">
        <f t="shared" si="38"/>
        <v>45742.677083327355</v>
      </c>
      <c r="B2467" s="6">
        <v>184.44781494140625</v>
      </c>
      <c r="C2467" s="6">
        <v>184.41459655761719</v>
      </c>
      <c r="D2467" s="6">
        <v>49.305664062500007</v>
      </c>
      <c r="E2467" s="6">
        <v>0</v>
      </c>
      <c r="F2467" s="6">
        <v>47.407409667968757</v>
      </c>
      <c r="G2467" s="6">
        <v>539.21844482421875</v>
      </c>
      <c r="H2467" s="6">
        <v>579.7618408203125</v>
      </c>
      <c r="I2467" s="6">
        <v>1257.927490234375</v>
      </c>
      <c r="J2467" s="6">
        <v>1261.5943603515625</v>
      </c>
      <c r="K2467" s="6">
        <v>0</v>
      </c>
      <c r="L2467" s="6">
        <v>11995.2900390625</v>
      </c>
      <c r="M2467" s="6">
        <v>11998.2373046875</v>
      </c>
      <c r="N2467" s="6">
        <v>11979.388671875</v>
      </c>
      <c r="O2467" s="6">
        <v>2190.9384765625</v>
      </c>
      <c r="P2467" s="6">
        <v>0</v>
      </c>
      <c r="Q2467" s="6">
        <v>0</v>
      </c>
      <c r="R2467" s="6">
        <v>0</v>
      </c>
      <c r="S2467" s="6">
        <v>0</v>
      </c>
      <c r="T2467" s="6">
        <v>2096.369384765625</v>
      </c>
      <c r="U2467" s="6">
        <v>0</v>
      </c>
      <c r="V2467" s="6">
        <v>0</v>
      </c>
      <c r="W2467" s="6">
        <v>0</v>
      </c>
    </row>
    <row r="2468" spans="1:23" s="6" customFormat="1" ht="12.75" x14ac:dyDescent="0.2">
      <c r="A2468" s="5">
        <f t="shared" si="38"/>
        <v>45742.687499994019</v>
      </c>
      <c r="B2468" s="6">
        <v>184.00608825683597</v>
      </c>
      <c r="C2468" s="6">
        <v>184.27403259277344</v>
      </c>
      <c r="D2468" s="6">
        <v>49.257900238037109</v>
      </c>
      <c r="E2468" s="6">
        <v>0</v>
      </c>
      <c r="F2468" s="6">
        <v>47.393329620361328</v>
      </c>
      <c r="G2468" s="6">
        <v>539.157958984375</v>
      </c>
      <c r="H2468" s="6">
        <v>580.01873779296875</v>
      </c>
      <c r="I2468" s="6">
        <v>1257.5587158203125</v>
      </c>
      <c r="J2468" s="6">
        <v>1261.481689453125</v>
      </c>
      <c r="K2468" s="6">
        <v>0</v>
      </c>
      <c r="L2468" s="6">
        <v>11945.7744140625</v>
      </c>
      <c r="M2468" s="6">
        <v>11947.57421875</v>
      </c>
      <c r="N2468" s="6">
        <v>11936.537109375002</v>
      </c>
      <c r="O2468" s="6">
        <v>2174.613525390625</v>
      </c>
      <c r="P2468" s="6">
        <v>0</v>
      </c>
      <c r="Q2468" s="6">
        <v>0</v>
      </c>
      <c r="R2468" s="6">
        <v>0</v>
      </c>
      <c r="S2468" s="6">
        <v>0</v>
      </c>
      <c r="T2468" s="6">
        <v>2094.7255859375005</v>
      </c>
      <c r="U2468" s="6">
        <v>0</v>
      </c>
      <c r="V2468" s="6">
        <v>0</v>
      </c>
      <c r="W2468" s="6">
        <v>0</v>
      </c>
    </row>
    <row r="2469" spans="1:23" s="6" customFormat="1" ht="12.75" x14ac:dyDescent="0.2">
      <c r="A2469" s="5">
        <f t="shared" si="38"/>
        <v>45742.697916660683</v>
      </c>
      <c r="B2469" s="6">
        <v>183.53746032714844</v>
      </c>
      <c r="C2469" s="6">
        <v>184.23213195800781</v>
      </c>
      <c r="D2469" s="6">
        <v>49.233844757080078</v>
      </c>
      <c r="E2469" s="6">
        <v>0</v>
      </c>
      <c r="F2469" s="6">
        <v>47.409217834472656</v>
      </c>
      <c r="G2469" s="6">
        <v>538.29010009765625</v>
      </c>
      <c r="H2469" s="6">
        <v>579.1495361328125</v>
      </c>
      <c r="I2469" s="6">
        <v>1257.5570068359377</v>
      </c>
      <c r="J2469" s="6">
        <v>1261.52587890625</v>
      </c>
      <c r="K2469" s="6">
        <v>0</v>
      </c>
      <c r="L2469" s="6">
        <v>12025.546875</v>
      </c>
      <c r="M2469" s="6">
        <v>12031.4228515625</v>
      </c>
      <c r="N2469" s="6">
        <v>11988.8779296875</v>
      </c>
      <c r="O2469" s="6">
        <v>2173.198974609375</v>
      </c>
      <c r="P2469" s="6">
        <v>0</v>
      </c>
      <c r="Q2469" s="6">
        <v>0</v>
      </c>
      <c r="R2469" s="6">
        <v>0</v>
      </c>
      <c r="S2469" s="6">
        <v>0</v>
      </c>
      <c r="T2469" s="6">
        <v>2097.0231933593755</v>
      </c>
      <c r="U2469" s="6">
        <v>0</v>
      </c>
      <c r="V2469" s="6">
        <v>0</v>
      </c>
      <c r="W2469" s="6">
        <v>0</v>
      </c>
    </row>
    <row r="2470" spans="1:23" s="6" customFormat="1" ht="12.75" x14ac:dyDescent="0.2">
      <c r="A2470" s="5">
        <f t="shared" si="38"/>
        <v>45742.708333327348</v>
      </c>
      <c r="B2470" s="6">
        <v>183.35397338867188</v>
      </c>
      <c r="C2470" s="6">
        <v>183.80123901367188</v>
      </c>
      <c r="D2470" s="6">
        <v>49.207069396972656</v>
      </c>
      <c r="E2470" s="6">
        <v>0</v>
      </c>
      <c r="F2470" s="6">
        <v>47.362281799316406</v>
      </c>
      <c r="G2470" s="6">
        <v>536.29058837890636</v>
      </c>
      <c r="H2470" s="6">
        <v>577.3931884765625</v>
      </c>
      <c r="I2470" s="6">
        <v>1257.5157470703125</v>
      </c>
      <c r="J2470" s="6">
        <v>1260.96435546875</v>
      </c>
      <c r="K2470" s="6">
        <v>0</v>
      </c>
      <c r="L2470" s="6">
        <v>11889.28515625</v>
      </c>
      <c r="M2470" s="6">
        <v>11883.716796875</v>
      </c>
      <c r="N2470" s="6">
        <v>11891.9541015625</v>
      </c>
      <c r="O2470" s="6">
        <v>2145.463134765625</v>
      </c>
      <c r="P2470" s="6">
        <v>0</v>
      </c>
      <c r="Q2470" s="6">
        <v>0</v>
      </c>
      <c r="R2470" s="6">
        <v>0</v>
      </c>
      <c r="S2470" s="6">
        <v>0</v>
      </c>
      <c r="T2470" s="6">
        <v>2093.339111328125</v>
      </c>
      <c r="U2470" s="6">
        <v>0</v>
      </c>
      <c r="V2470" s="6">
        <v>0</v>
      </c>
      <c r="W2470" s="6">
        <v>0</v>
      </c>
    </row>
    <row r="2471" spans="1:23" s="6" customFormat="1" ht="12.75" x14ac:dyDescent="0.2">
      <c r="A2471" s="5">
        <f t="shared" si="38"/>
        <v>45742.718749994012</v>
      </c>
      <c r="B2471" s="6">
        <v>183.28996276855469</v>
      </c>
      <c r="C2471" s="6">
        <v>182.82398986816406</v>
      </c>
      <c r="D2471" s="6">
        <v>49.229827880859375</v>
      </c>
      <c r="E2471" s="6">
        <v>0</v>
      </c>
      <c r="F2471" s="6">
        <v>47.395660400390625</v>
      </c>
      <c r="G2471" s="6">
        <v>533.77386474609375</v>
      </c>
      <c r="H2471" s="6">
        <v>574.6685791015625</v>
      </c>
      <c r="I2471" s="6">
        <v>1257.444580078125</v>
      </c>
      <c r="J2471" s="6">
        <v>1261.1400146484375</v>
      </c>
      <c r="K2471" s="6">
        <v>0</v>
      </c>
      <c r="L2471" s="6">
        <v>11969.016601562502</v>
      </c>
      <c r="M2471" s="6">
        <v>11983.1845703125</v>
      </c>
      <c r="N2471" s="6">
        <v>11943.138671875</v>
      </c>
      <c r="O2471" s="6">
        <v>2143.46728515625</v>
      </c>
      <c r="P2471" s="6">
        <v>0</v>
      </c>
      <c r="Q2471" s="6">
        <v>0</v>
      </c>
      <c r="R2471" s="6">
        <v>0</v>
      </c>
      <c r="S2471" s="6">
        <v>0</v>
      </c>
      <c r="T2471" s="6">
        <v>1841.5123291015625</v>
      </c>
      <c r="U2471" s="6">
        <v>0</v>
      </c>
      <c r="V2471" s="6">
        <v>0</v>
      </c>
      <c r="W2471" s="6">
        <v>0</v>
      </c>
    </row>
    <row r="2472" spans="1:23" s="6" customFormat="1" ht="12.75" x14ac:dyDescent="0.2">
      <c r="A2472" s="5">
        <f t="shared" si="38"/>
        <v>45742.729166660676</v>
      </c>
      <c r="B2472" s="6">
        <v>181.78147888183594</v>
      </c>
      <c r="C2472" s="6">
        <v>181.22920227050781</v>
      </c>
      <c r="D2472" s="6">
        <v>49.242748260498047</v>
      </c>
      <c r="E2472" s="6">
        <v>0</v>
      </c>
      <c r="F2472" s="6">
        <v>47.387859344482429</v>
      </c>
      <c r="G2472" s="6">
        <v>482.6865234375</v>
      </c>
      <c r="H2472" s="6">
        <v>573.3511962890625</v>
      </c>
      <c r="I2472" s="6">
        <v>1257.4169921875</v>
      </c>
      <c r="J2472" s="6">
        <v>1260.6673583984375</v>
      </c>
      <c r="K2472" s="6">
        <v>0</v>
      </c>
      <c r="L2472" s="6">
        <v>12023.55078125</v>
      </c>
      <c r="M2472" s="6">
        <v>12027.6494140625</v>
      </c>
      <c r="N2472" s="6">
        <v>12003.344726562502</v>
      </c>
      <c r="O2472" s="6">
        <v>2143.518310546875</v>
      </c>
      <c r="P2472" s="6">
        <v>0</v>
      </c>
      <c r="Q2472" s="6">
        <v>0</v>
      </c>
      <c r="R2472" s="6">
        <v>0</v>
      </c>
      <c r="S2472" s="6">
        <v>0</v>
      </c>
      <c r="T2472" s="6">
        <v>330.54052734375</v>
      </c>
      <c r="U2472" s="6">
        <v>0</v>
      </c>
      <c r="V2472" s="6">
        <v>0</v>
      </c>
      <c r="W2472" s="6">
        <v>0</v>
      </c>
    </row>
    <row r="2473" spans="1:23" s="6" customFormat="1" ht="12.75" x14ac:dyDescent="0.2">
      <c r="A2473" s="5">
        <f t="shared" si="38"/>
        <v>45742.73958332734</v>
      </c>
      <c r="B2473" s="6">
        <v>176.02609252929688</v>
      </c>
      <c r="C2473" s="6">
        <v>175.32630920410156</v>
      </c>
      <c r="D2473" s="6">
        <v>49.223880767822266</v>
      </c>
      <c r="E2473" s="6">
        <v>0</v>
      </c>
      <c r="F2473" s="6">
        <v>47.386493682861335</v>
      </c>
      <c r="G2473" s="6">
        <v>545.42645263671875</v>
      </c>
      <c r="H2473" s="6">
        <v>579.91644287109375</v>
      </c>
      <c r="I2473" s="6">
        <v>1257.5181884765625</v>
      </c>
      <c r="J2473" s="6">
        <v>1260.234130859375</v>
      </c>
      <c r="K2473" s="6">
        <v>0</v>
      </c>
      <c r="L2473" s="6">
        <v>12011.388671875</v>
      </c>
      <c r="M2473" s="6">
        <v>12014.1484375</v>
      </c>
      <c r="N2473" s="6">
        <v>11996.839843750002</v>
      </c>
      <c r="O2473" s="6">
        <v>2141.892822265625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</row>
    <row r="2474" spans="1:23" s="6" customFormat="1" ht="12.75" x14ac:dyDescent="0.2">
      <c r="A2474" s="5">
        <f t="shared" si="38"/>
        <v>45742.749999994005</v>
      </c>
      <c r="B2474" s="6">
        <v>184.55355834960938</v>
      </c>
      <c r="C2474" s="6">
        <v>184.37471008300781</v>
      </c>
      <c r="D2474" s="6">
        <v>49.214084625244141</v>
      </c>
      <c r="E2474" s="6">
        <v>0</v>
      </c>
      <c r="F2474" s="6">
        <v>47.382129669189453</v>
      </c>
      <c r="G2474" s="6">
        <v>557.95465087890625</v>
      </c>
      <c r="H2474" s="6">
        <v>581.5369873046875</v>
      </c>
      <c r="I2474" s="6">
        <v>1257.090576171875</v>
      </c>
      <c r="J2474" s="6">
        <v>1260.1114501953125</v>
      </c>
      <c r="K2474" s="6">
        <v>0</v>
      </c>
      <c r="L2474" s="6">
        <v>11992.78125</v>
      </c>
      <c r="M2474" s="6">
        <v>11989.8916015625</v>
      </c>
      <c r="N2474" s="6">
        <v>11982.783203125</v>
      </c>
      <c r="O2474" s="6">
        <v>2139.4338378906255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</row>
    <row r="2475" spans="1:23" s="6" customFormat="1" ht="12.75" x14ac:dyDescent="0.2">
      <c r="A2475" s="5">
        <f t="shared" si="38"/>
        <v>45742.760416660669</v>
      </c>
      <c r="B2475" s="6">
        <v>190.77969360351563</v>
      </c>
      <c r="C2475" s="6">
        <v>192.00997924804688</v>
      </c>
      <c r="D2475" s="6">
        <v>49.262107849121094</v>
      </c>
      <c r="E2475" s="6">
        <v>0</v>
      </c>
      <c r="F2475" s="6">
        <v>47.414402008056641</v>
      </c>
      <c r="G2475" s="6">
        <v>558.64746093750011</v>
      </c>
      <c r="H2475" s="6">
        <v>581.45013427734375</v>
      </c>
      <c r="I2475" s="6">
        <v>1256.875</v>
      </c>
      <c r="J2475" s="6">
        <v>1260.111572265625</v>
      </c>
      <c r="K2475" s="6">
        <v>0</v>
      </c>
      <c r="L2475" s="6">
        <v>11971.6806640625</v>
      </c>
      <c r="M2475" s="6">
        <v>11990.500976562502</v>
      </c>
      <c r="N2475" s="6">
        <v>11968.4619140625</v>
      </c>
      <c r="O2475" s="6">
        <v>2137.050048828125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</row>
    <row r="2476" spans="1:23" s="6" customFormat="1" ht="12.75" x14ac:dyDescent="0.2">
      <c r="A2476" s="5">
        <f t="shared" si="38"/>
        <v>45742.770833327333</v>
      </c>
      <c r="B2476" s="6">
        <v>191.688232421875</v>
      </c>
      <c r="C2476" s="6">
        <v>193.377685546875</v>
      </c>
      <c r="D2476" s="6">
        <v>49.252853393554688</v>
      </c>
      <c r="E2476" s="6">
        <v>0</v>
      </c>
      <c r="F2476" s="6">
        <v>47.425556182861328</v>
      </c>
      <c r="G2476" s="6">
        <v>558.29034423828125</v>
      </c>
      <c r="H2476" s="6">
        <v>581.35595703125</v>
      </c>
      <c r="I2476" s="6">
        <v>1257.84814453125</v>
      </c>
      <c r="J2476" s="6">
        <v>1261.0693359375</v>
      </c>
      <c r="K2476" s="6">
        <v>0</v>
      </c>
      <c r="L2476" s="6">
        <v>12040.388671875</v>
      </c>
      <c r="M2476" s="6">
        <v>12042.4736328125</v>
      </c>
      <c r="N2476" s="6">
        <v>12006.6552734375</v>
      </c>
      <c r="O2476" s="6">
        <v>2133.36279296875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</row>
    <row r="2477" spans="1:23" s="6" customFormat="1" ht="12.75" x14ac:dyDescent="0.2">
      <c r="A2477" s="5">
        <f t="shared" si="38"/>
        <v>45742.781249993997</v>
      </c>
      <c r="B2477" s="6">
        <v>191.200927734375</v>
      </c>
      <c r="C2477" s="6">
        <v>193.37179565429688</v>
      </c>
      <c r="D2477" s="6">
        <v>49.233608245849609</v>
      </c>
      <c r="E2477" s="6">
        <v>0</v>
      </c>
      <c r="F2477" s="6">
        <v>47.422615051269531</v>
      </c>
      <c r="G2477" s="6">
        <v>558.32177734375</v>
      </c>
      <c r="H2477" s="6">
        <v>581.33709716796875</v>
      </c>
      <c r="I2477" s="6">
        <v>1258.5324707031252</v>
      </c>
      <c r="J2477" s="6">
        <v>1261.6549072265625</v>
      </c>
      <c r="K2477" s="6">
        <v>0</v>
      </c>
      <c r="L2477" s="6">
        <v>12012.986328125</v>
      </c>
      <c r="M2477" s="6">
        <v>12012.7314453125</v>
      </c>
      <c r="N2477" s="6">
        <v>11999.7197265625</v>
      </c>
      <c r="O2477" s="6">
        <v>2128.2360839843755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</row>
    <row r="2478" spans="1:23" s="6" customFormat="1" ht="12.75" x14ac:dyDescent="0.2">
      <c r="A2478" s="5">
        <f t="shared" si="38"/>
        <v>45742.791666660662</v>
      </c>
      <c r="B2478" s="6">
        <v>193.81108093261722</v>
      </c>
      <c r="C2478" s="6">
        <v>194.96263122558594</v>
      </c>
      <c r="D2478" s="6">
        <v>49.2457275390625</v>
      </c>
      <c r="E2478" s="6">
        <v>0</v>
      </c>
      <c r="F2478" s="6">
        <v>47.406089782714844</v>
      </c>
      <c r="G2478" s="6">
        <v>558.32550048828125</v>
      </c>
      <c r="H2478" s="6">
        <v>581.39593505859375</v>
      </c>
      <c r="I2478" s="6">
        <v>1258.436767578125</v>
      </c>
      <c r="J2478" s="6">
        <v>1261.8916015625002</v>
      </c>
      <c r="K2478" s="6">
        <v>0</v>
      </c>
      <c r="L2478" s="6">
        <v>11994.4970703125</v>
      </c>
      <c r="M2478" s="6">
        <v>11995.566406250002</v>
      </c>
      <c r="N2478" s="6">
        <v>11982.09375</v>
      </c>
      <c r="O2478" s="6">
        <v>2120.376708984375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</row>
    <row r="2479" spans="1:23" s="6" customFormat="1" ht="12.75" x14ac:dyDescent="0.2">
      <c r="A2479" s="5">
        <f t="shared" si="38"/>
        <v>45742.802083327326</v>
      </c>
      <c r="B2479" s="6">
        <v>197.09690856933597</v>
      </c>
      <c r="C2479" s="6">
        <v>197.73529052734375</v>
      </c>
      <c r="D2479" s="6">
        <v>49.255218505859382</v>
      </c>
      <c r="E2479" s="6">
        <v>0</v>
      </c>
      <c r="F2479" s="6">
        <v>47.412681579589844</v>
      </c>
      <c r="G2479" s="6">
        <v>558.410888671875</v>
      </c>
      <c r="H2479" s="6">
        <v>581.16363525390625</v>
      </c>
      <c r="I2479" s="6">
        <v>1258.542724609375</v>
      </c>
      <c r="J2479" s="6">
        <v>1261.8526611328125</v>
      </c>
      <c r="K2479" s="6">
        <v>0</v>
      </c>
      <c r="L2479" s="6">
        <v>12000.9892578125</v>
      </c>
      <c r="M2479" s="6">
        <v>12016.560546875</v>
      </c>
      <c r="N2479" s="6">
        <v>11996.916015625</v>
      </c>
      <c r="O2479" s="6">
        <v>2005.6267089843752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</row>
    <row r="2480" spans="1:23" s="6" customFormat="1" ht="12.75" x14ac:dyDescent="0.2">
      <c r="A2480" s="5">
        <f t="shared" si="38"/>
        <v>45742.81249999399</v>
      </c>
      <c r="B2480" s="6">
        <v>195.85539245605469</v>
      </c>
      <c r="C2480" s="6">
        <v>196.24441528320313</v>
      </c>
      <c r="D2480" s="6">
        <v>49.223731994628906</v>
      </c>
      <c r="E2480" s="6">
        <v>0</v>
      </c>
      <c r="F2480" s="6">
        <v>47.380348205566406</v>
      </c>
      <c r="G2480" s="6">
        <v>558.4530029296875</v>
      </c>
      <c r="H2480" s="6">
        <v>581.00274658203125</v>
      </c>
      <c r="I2480" s="6">
        <v>1258.095703125</v>
      </c>
      <c r="J2480" s="6">
        <v>1261.58349609375</v>
      </c>
      <c r="K2480" s="6">
        <v>0</v>
      </c>
      <c r="L2480" s="6">
        <v>11957.5634765625</v>
      </c>
      <c r="M2480" s="6">
        <v>11959.283203125</v>
      </c>
      <c r="N2480" s="6">
        <v>11947.955078125</v>
      </c>
      <c r="O2480" s="6">
        <v>1881.36083984375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s="6" customFormat="1" ht="12.75" x14ac:dyDescent="0.2">
      <c r="A2481" s="5">
        <f t="shared" si="38"/>
        <v>45742.822916660654</v>
      </c>
      <c r="B2481" s="6">
        <v>193.85763549804688</v>
      </c>
      <c r="C2481" s="6">
        <v>194.26577758789063</v>
      </c>
      <c r="D2481" s="6">
        <v>49.20379638671875</v>
      </c>
      <c r="E2481" s="6">
        <v>0</v>
      </c>
      <c r="F2481" s="6">
        <v>47.389514923095703</v>
      </c>
      <c r="G2481" s="6">
        <v>558.70172119140625</v>
      </c>
      <c r="H2481" s="6">
        <v>580.5045166015625</v>
      </c>
      <c r="I2481" s="6">
        <v>1257.8626708984375</v>
      </c>
      <c r="J2481" s="6">
        <v>1261.5902099609375</v>
      </c>
      <c r="K2481" s="6">
        <v>0</v>
      </c>
      <c r="L2481" s="6">
        <v>11951.1669921875</v>
      </c>
      <c r="M2481" s="6">
        <v>11955.9716796875</v>
      </c>
      <c r="N2481" s="6">
        <v>11924.3466796875</v>
      </c>
      <c r="O2481" s="6">
        <v>2125.344482421875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</row>
    <row r="2482" spans="1:23" s="6" customFormat="1" ht="12.75" x14ac:dyDescent="0.2">
      <c r="A2482" s="5">
        <f t="shared" si="38"/>
        <v>45742.833333327319</v>
      </c>
      <c r="B2482" s="6">
        <v>192.07475280761719</v>
      </c>
      <c r="C2482" s="6">
        <v>192.33810424804688</v>
      </c>
      <c r="D2482" s="6">
        <v>49.197181701660163</v>
      </c>
      <c r="E2482" s="6">
        <v>0</v>
      </c>
      <c r="F2482" s="6">
        <v>47.395957946777344</v>
      </c>
      <c r="G2482" s="6">
        <v>558.79193115234375</v>
      </c>
      <c r="H2482" s="6">
        <v>581.10821533203125</v>
      </c>
      <c r="I2482" s="6">
        <v>1258.2370605468752</v>
      </c>
      <c r="J2482" s="6">
        <v>1261.8232421875</v>
      </c>
      <c r="K2482" s="6">
        <v>0</v>
      </c>
      <c r="L2482" s="6">
        <v>11953.5205078125</v>
      </c>
      <c r="M2482" s="6">
        <v>11958.841796875</v>
      </c>
      <c r="N2482" s="6">
        <v>11938.6923828125</v>
      </c>
      <c r="O2482" s="6">
        <v>2126.510009765625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</row>
    <row r="2483" spans="1:23" s="6" customFormat="1" ht="12.75" x14ac:dyDescent="0.2">
      <c r="A2483" s="5">
        <f t="shared" si="38"/>
        <v>45742.843749993983</v>
      </c>
      <c r="B2483" s="6">
        <v>191.81266784667969</v>
      </c>
      <c r="C2483" s="6">
        <v>192.58517456054688</v>
      </c>
      <c r="D2483" s="6">
        <v>49.196311950683594</v>
      </c>
      <c r="E2483" s="6">
        <v>0</v>
      </c>
      <c r="F2483" s="6">
        <v>47.372913360595703</v>
      </c>
      <c r="G2483" s="6">
        <v>558.9471435546875</v>
      </c>
      <c r="H2483" s="6">
        <v>581.1304931640625</v>
      </c>
      <c r="I2483" s="6">
        <v>1258.93505859375</v>
      </c>
      <c r="J2483" s="6">
        <v>1262.4593505859375</v>
      </c>
      <c r="K2483" s="6">
        <v>0</v>
      </c>
      <c r="L2483" s="6">
        <v>11940.033203125002</v>
      </c>
      <c r="M2483" s="6">
        <v>11944.916015625002</v>
      </c>
      <c r="N2483" s="6">
        <v>11927.44921875</v>
      </c>
      <c r="O2483" s="6">
        <v>2119.11767578125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</row>
    <row r="2484" spans="1:23" s="6" customFormat="1" ht="12.75" x14ac:dyDescent="0.2">
      <c r="A2484" s="5">
        <f t="shared" si="38"/>
        <v>45742.854166660647</v>
      </c>
      <c r="B2484" s="6">
        <v>191.23957824707034</v>
      </c>
      <c r="C2484" s="6">
        <v>192.69345092773438</v>
      </c>
      <c r="D2484" s="6">
        <v>49.214675903320313</v>
      </c>
      <c r="E2484" s="6">
        <v>0</v>
      </c>
      <c r="F2484" s="6">
        <v>47.392425537109375</v>
      </c>
      <c r="G2484" s="6">
        <v>558.73199462890625</v>
      </c>
      <c r="H2484" s="6">
        <v>581.0294189453125</v>
      </c>
      <c r="I2484" s="6">
        <v>1258.95849609375</v>
      </c>
      <c r="J2484" s="6">
        <v>1262.739990234375</v>
      </c>
      <c r="K2484" s="6">
        <v>0</v>
      </c>
      <c r="L2484" s="6">
        <v>11949.589843750002</v>
      </c>
      <c r="M2484" s="6">
        <v>11955.335937500002</v>
      </c>
      <c r="N2484" s="6">
        <v>11933.7275390625</v>
      </c>
      <c r="O2484" s="6">
        <v>2029.4742431640627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</row>
    <row r="2485" spans="1:23" s="6" customFormat="1" ht="12.75" x14ac:dyDescent="0.2">
      <c r="A2485" s="5">
        <f t="shared" si="38"/>
        <v>45742.864583327311</v>
      </c>
      <c r="B2485" s="6">
        <v>190.07815551757813</v>
      </c>
      <c r="C2485" s="6">
        <v>192.10214233398438</v>
      </c>
      <c r="D2485" s="6">
        <v>49.184391021728516</v>
      </c>
      <c r="E2485" s="6">
        <v>0</v>
      </c>
      <c r="F2485" s="6">
        <v>47.397548675537109</v>
      </c>
      <c r="G2485" s="6">
        <v>558.59320068359375</v>
      </c>
      <c r="H2485" s="6">
        <v>580.41687011718761</v>
      </c>
      <c r="I2485" s="6">
        <v>1258.573486328125</v>
      </c>
      <c r="J2485" s="6">
        <v>1262.353759765625</v>
      </c>
      <c r="K2485" s="6">
        <v>0</v>
      </c>
      <c r="L2485" s="6">
        <v>11932.169921875</v>
      </c>
      <c r="M2485" s="6">
        <v>11935.7490234375</v>
      </c>
      <c r="N2485" s="6">
        <v>11920.369140625</v>
      </c>
      <c r="O2485" s="6">
        <v>1966.735107421875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</row>
    <row r="2486" spans="1:23" s="6" customFormat="1" ht="12.75" x14ac:dyDescent="0.2">
      <c r="A2486" s="5">
        <f t="shared" si="38"/>
        <v>45742.874999993976</v>
      </c>
      <c r="B2486" s="6">
        <v>190.73297119140625</v>
      </c>
      <c r="C2486" s="6">
        <v>189.77366638183594</v>
      </c>
      <c r="D2486" s="6">
        <v>49.197517395019531</v>
      </c>
      <c r="E2486" s="6">
        <v>0</v>
      </c>
      <c r="F2486" s="6">
        <v>47.393333435058594</v>
      </c>
      <c r="G2486" s="6">
        <v>558.58868408203125</v>
      </c>
      <c r="H2486" s="6">
        <v>580.27520751953125</v>
      </c>
      <c r="I2486" s="6">
        <v>1258.3751220703125</v>
      </c>
      <c r="J2486" s="6">
        <v>1262.2276611328125</v>
      </c>
      <c r="K2486" s="6">
        <v>0</v>
      </c>
      <c r="L2486" s="6">
        <v>11934.451171875</v>
      </c>
      <c r="M2486" s="6">
        <v>11939.044921875</v>
      </c>
      <c r="N2486" s="6">
        <v>11920.6669921875</v>
      </c>
      <c r="O2486" s="6">
        <v>1934.32666015625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</row>
    <row r="2487" spans="1:23" s="6" customFormat="1" ht="12.75" x14ac:dyDescent="0.2">
      <c r="A2487" s="5">
        <f t="shared" si="38"/>
        <v>45742.88541666064</v>
      </c>
      <c r="B2487" s="6">
        <v>187.75489807128906</v>
      </c>
      <c r="C2487" s="6">
        <v>186.62554931640625</v>
      </c>
      <c r="D2487" s="6">
        <v>49.158710479736328</v>
      </c>
      <c r="E2487" s="6">
        <v>0</v>
      </c>
      <c r="F2487" s="6">
        <v>47.389781951904297</v>
      </c>
      <c r="G2487" s="6">
        <v>558.43511962890625</v>
      </c>
      <c r="H2487" s="6">
        <v>579.94073486328125</v>
      </c>
      <c r="I2487" s="6">
        <v>1258.71875</v>
      </c>
      <c r="J2487" s="6">
        <v>1262.294677734375</v>
      </c>
      <c r="K2487" s="6">
        <v>0</v>
      </c>
      <c r="L2487" s="6">
        <v>11930.53515625</v>
      </c>
      <c r="M2487" s="6">
        <v>11936.981445312502</v>
      </c>
      <c r="N2487" s="6">
        <v>11916.9140625</v>
      </c>
      <c r="O2487" s="6">
        <v>1936.421875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</row>
    <row r="2488" spans="1:23" s="6" customFormat="1" ht="12.75" x14ac:dyDescent="0.2">
      <c r="A2488" s="5">
        <f t="shared" si="38"/>
        <v>45742.895833327304</v>
      </c>
      <c r="B2488" s="6">
        <v>185.5411376953125</v>
      </c>
      <c r="C2488" s="6">
        <v>184.2850341796875</v>
      </c>
      <c r="D2488" s="6">
        <v>49.193084716796875</v>
      </c>
      <c r="E2488" s="6">
        <v>0</v>
      </c>
      <c r="F2488" s="6">
        <v>47.391201019287109</v>
      </c>
      <c r="G2488" s="6">
        <v>558.766845703125</v>
      </c>
      <c r="H2488" s="6">
        <v>580.50134277343761</v>
      </c>
      <c r="I2488" s="6">
        <v>1258.86474609375</v>
      </c>
      <c r="J2488" s="6">
        <v>1262.1910400390625</v>
      </c>
      <c r="K2488" s="6">
        <v>0</v>
      </c>
      <c r="L2488" s="6">
        <v>11943.329101562502</v>
      </c>
      <c r="M2488" s="6">
        <v>11948.6005859375</v>
      </c>
      <c r="N2488" s="6">
        <v>11927.468750000002</v>
      </c>
      <c r="O2488" s="6">
        <v>2101.64013671875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</row>
    <row r="2489" spans="1:23" s="6" customFormat="1" ht="12.75" x14ac:dyDescent="0.2">
      <c r="A2489" s="5">
        <f t="shared" si="38"/>
        <v>45742.906249993968</v>
      </c>
      <c r="B2489" s="6">
        <v>185.59796142578125</v>
      </c>
      <c r="C2489" s="6">
        <v>184.53591918945315</v>
      </c>
      <c r="D2489" s="6">
        <v>49.185043334960938</v>
      </c>
      <c r="E2489" s="6">
        <v>0</v>
      </c>
      <c r="F2489" s="6">
        <v>47.398624420166016</v>
      </c>
      <c r="G2489" s="6">
        <v>558.91668701171886</v>
      </c>
      <c r="H2489" s="6">
        <v>580.80126953125</v>
      </c>
      <c r="I2489" s="6">
        <v>1258.6545410156252</v>
      </c>
      <c r="J2489" s="6">
        <v>1262.1683349609375</v>
      </c>
      <c r="K2489" s="6">
        <v>0</v>
      </c>
      <c r="L2489" s="6">
        <v>11970.7275390625</v>
      </c>
      <c r="M2489" s="6">
        <v>11975.341796875</v>
      </c>
      <c r="N2489" s="6">
        <v>11953.7744140625</v>
      </c>
      <c r="O2489" s="6">
        <v>2095.31494140625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</row>
    <row r="2490" spans="1:23" s="6" customFormat="1" ht="12.75" x14ac:dyDescent="0.2">
      <c r="A2490" s="5">
        <f t="shared" si="38"/>
        <v>45742.916666660632</v>
      </c>
      <c r="B2490" s="6">
        <v>186.56047058105469</v>
      </c>
      <c r="C2490" s="6">
        <v>185.68206787109375</v>
      </c>
      <c r="D2490" s="6">
        <v>49.178157806396484</v>
      </c>
      <c r="E2490" s="6">
        <v>0</v>
      </c>
      <c r="F2490" s="6">
        <v>47.377189636230469</v>
      </c>
      <c r="G2490" s="6">
        <v>558.7265625</v>
      </c>
      <c r="H2490" s="6">
        <v>580.71734619140625</v>
      </c>
      <c r="I2490" s="6">
        <v>1258.6846923828125</v>
      </c>
      <c r="J2490" s="6">
        <v>1262.1724853515625</v>
      </c>
      <c r="K2490" s="6">
        <v>0</v>
      </c>
      <c r="L2490" s="6">
        <v>11963.943359375</v>
      </c>
      <c r="M2490" s="6">
        <v>11979.5595703125</v>
      </c>
      <c r="N2490" s="6">
        <v>11964.236328125</v>
      </c>
      <c r="O2490" s="6">
        <v>2088.087646484375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</row>
    <row r="2491" spans="1:23" s="6" customFormat="1" ht="12.75" x14ac:dyDescent="0.2">
      <c r="A2491" s="5">
        <f t="shared" si="38"/>
        <v>45742.927083327297</v>
      </c>
      <c r="B2491" s="6">
        <v>181.88215637207031</v>
      </c>
      <c r="C2491" s="6">
        <v>189.06637573242188</v>
      </c>
      <c r="D2491" s="6">
        <v>49.124588012695313</v>
      </c>
      <c r="E2491" s="6">
        <v>0</v>
      </c>
      <c r="F2491" s="6">
        <v>47.338466644287109</v>
      </c>
      <c r="G2491" s="6">
        <v>558.75360107421875</v>
      </c>
      <c r="H2491" s="6">
        <v>580.72650146484375</v>
      </c>
      <c r="I2491" s="6">
        <v>1258.7645263671875</v>
      </c>
      <c r="J2491" s="6">
        <v>1262.367431640625</v>
      </c>
      <c r="K2491" s="6">
        <v>0</v>
      </c>
      <c r="L2491" s="6">
        <v>11923.68359375</v>
      </c>
      <c r="M2491" s="6">
        <v>11924.7431640625</v>
      </c>
      <c r="N2491" s="6">
        <v>11917.058593750002</v>
      </c>
      <c r="O2491" s="6">
        <v>2073.77978515625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</row>
    <row r="2492" spans="1:23" s="6" customFormat="1" ht="12.75" x14ac:dyDescent="0.2">
      <c r="A2492" s="5">
        <f t="shared" si="38"/>
        <v>45742.937499993961</v>
      </c>
      <c r="B2492" s="6">
        <v>175.27676391601563</v>
      </c>
      <c r="C2492" s="6">
        <v>197.105712890625</v>
      </c>
      <c r="D2492" s="6">
        <v>49.149948120117188</v>
      </c>
      <c r="E2492" s="6">
        <v>0</v>
      </c>
      <c r="F2492" s="6">
        <v>47.361988067626953</v>
      </c>
      <c r="G2492" s="6">
        <v>558.7724609375</v>
      </c>
      <c r="H2492" s="6">
        <v>580.65289306640625</v>
      </c>
      <c r="I2492" s="6">
        <v>1259.55517578125</v>
      </c>
      <c r="J2492" s="6">
        <v>1262.3182373046875</v>
      </c>
      <c r="K2492" s="6">
        <v>0</v>
      </c>
      <c r="L2492" s="6">
        <v>11931.2919921875</v>
      </c>
      <c r="M2492" s="6">
        <v>11936.91796875</v>
      </c>
      <c r="N2492" s="6">
        <v>11919.203125000002</v>
      </c>
      <c r="O2492" s="6">
        <v>1916.9324951171875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</row>
    <row r="2493" spans="1:23" s="6" customFormat="1" ht="12.75" x14ac:dyDescent="0.2">
      <c r="A2493" s="5">
        <f t="shared" si="38"/>
        <v>45742.947916660625</v>
      </c>
      <c r="B2493" s="6">
        <v>177.02085876464844</v>
      </c>
      <c r="C2493" s="6">
        <v>199.95289611816406</v>
      </c>
      <c r="D2493" s="6">
        <v>49.119922637939453</v>
      </c>
      <c r="E2493" s="6">
        <v>0</v>
      </c>
      <c r="F2493" s="6">
        <v>47.339237213134766</v>
      </c>
      <c r="G2493" s="6">
        <v>557.50421142578125</v>
      </c>
      <c r="H2493" s="6">
        <v>579.31384277343761</v>
      </c>
      <c r="I2493" s="6">
        <v>1258.2259521484375</v>
      </c>
      <c r="J2493" s="6">
        <v>1262.123046875</v>
      </c>
      <c r="K2493" s="6">
        <v>0</v>
      </c>
      <c r="L2493" s="6">
        <v>11909.3525390625</v>
      </c>
      <c r="M2493" s="6">
        <v>11912.9072265625</v>
      </c>
      <c r="N2493" s="6">
        <v>11899.9833984375</v>
      </c>
      <c r="O2493" s="6">
        <v>1872.2279052734377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</row>
    <row r="2494" spans="1:23" s="6" customFormat="1" ht="12.75" x14ac:dyDescent="0.2">
      <c r="A2494" s="5">
        <f t="shared" si="38"/>
        <v>45742.958333327289</v>
      </c>
      <c r="B2494" s="6">
        <v>176.98023986816409</v>
      </c>
      <c r="C2494" s="6">
        <v>200.12831115722656</v>
      </c>
      <c r="D2494" s="6">
        <v>49.093917846679688</v>
      </c>
      <c r="E2494" s="6">
        <v>0</v>
      </c>
      <c r="F2494" s="6">
        <v>47.317348480224609</v>
      </c>
      <c r="G2494" s="6">
        <v>553.90179443359375</v>
      </c>
      <c r="H2494" s="6">
        <v>576.40234375</v>
      </c>
      <c r="I2494" s="6">
        <v>1258.2491455078125</v>
      </c>
      <c r="J2494" s="6">
        <v>1262.4345703125</v>
      </c>
      <c r="K2494" s="6">
        <v>0</v>
      </c>
      <c r="L2494" s="6">
        <v>11885.560546875</v>
      </c>
      <c r="M2494" s="6">
        <v>11870.853515625</v>
      </c>
      <c r="N2494" s="6">
        <v>11867.8974609375</v>
      </c>
      <c r="O2494" s="6">
        <v>2072.012939453125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</row>
    <row r="2495" spans="1:23" s="6" customFormat="1" ht="12.75" x14ac:dyDescent="0.2">
      <c r="A2495" s="5">
        <f t="shared" si="38"/>
        <v>45742.968749993954</v>
      </c>
      <c r="B2495" s="6">
        <v>177.25663757324219</v>
      </c>
      <c r="C2495" s="6">
        <v>200.00807189941409</v>
      </c>
      <c r="D2495" s="6">
        <v>49.084064483642578</v>
      </c>
      <c r="E2495" s="6">
        <v>0</v>
      </c>
      <c r="F2495" s="6">
        <v>47.308612823486328</v>
      </c>
      <c r="G2495" s="6">
        <v>552.82562255859375</v>
      </c>
      <c r="H2495" s="6">
        <v>577.47039794921875</v>
      </c>
      <c r="I2495" s="6">
        <v>1257.4039306640625</v>
      </c>
      <c r="J2495" s="6">
        <v>1262.174560546875</v>
      </c>
      <c r="K2495" s="6">
        <v>0</v>
      </c>
      <c r="L2495" s="6">
        <v>11857.244140625002</v>
      </c>
      <c r="M2495" s="6">
        <v>11867.602539062502</v>
      </c>
      <c r="N2495" s="6">
        <v>11844.388671875</v>
      </c>
      <c r="O2495" s="6">
        <v>2035.7100830078125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</row>
    <row r="2496" spans="1:23" s="6" customFormat="1" ht="12.75" x14ac:dyDescent="0.2">
      <c r="A2496" s="5">
        <f t="shared" si="38"/>
        <v>45742.979166660618</v>
      </c>
      <c r="B2496" s="6">
        <v>177.33444213867188</v>
      </c>
      <c r="C2496" s="6">
        <v>199.91386413574219</v>
      </c>
      <c r="D2496" s="6">
        <v>49.057891845703125</v>
      </c>
      <c r="E2496" s="6">
        <v>0</v>
      </c>
      <c r="F2496" s="6">
        <v>47.263824462890625</v>
      </c>
      <c r="G2496" s="6">
        <v>557.015380859375</v>
      </c>
      <c r="H2496" s="6">
        <v>579.78192138671875</v>
      </c>
      <c r="I2496" s="6">
        <v>1257.7528076171875</v>
      </c>
      <c r="J2496" s="6">
        <v>1263.2166748046875</v>
      </c>
      <c r="K2496" s="6">
        <v>0</v>
      </c>
      <c r="L2496" s="6">
        <v>11745.4375</v>
      </c>
      <c r="M2496" s="6">
        <v>11746.473632812502</v>
      </c>
      <c r="N2496" s="6">
        <v>11762.2705078125</v>
      </c>
      <c r="O2496" s="6">
        <v>2010.89697265625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</row>
    <row r="2497" spans="1:23" s="6" customFormat="1" ht="12.75" x14ac:dyDescent="0.2">
      <c r="A2497" s="5">
        <f t="shared" si="38"/>
        <v>45742.989583327282</v>
      </c>
      <c r="B2497" s="6">
        <v>178.01504516601563</v>
      </c>
      <c r="C2497" s="6">
        <v>200.66175842285156</v>
      </c>
      <c r="D2497" s="6">
        <v>49.090152740478516</v>
      </c>
      <c r="E2497" s="6">
        <v>0</v>
      </c>
      <c r="F2497" s="6">
        <v>47.312034606933594</v>
      </c>
      <c r="G2497" s="6">
        <v>558.766357421875</v>
      </c>
      <c r="H2497" s="6">
        <v>581.3243408203125</v>
      </c>
      <c r="I2497" s="6">
        <v>1259.4638671875</v>
      </c>
      <c r="J2497" s="6">
        <v>1265.014892578125</v>
      </c>
      <c r="K2497" s="6">
        <v>0</v>
      </c>
      <c r="L2497" s="6">
        <v>11898.0546875</v>
      </c>
      <c r="M2497" s="6">
        <v>11917.2861328125</v>
      </c>
      <c r="N2497" s="6">
        <v>11868.7783203125</v>
      </c>
      <c r="O2497" s="6">
        <v>1978.3204345703125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</row>
    <row r="2498" spans="1:23" s="6" customFormat="1" ht="12.75" x14ac:dyDescent="0.2">
      <c r="A2498" s="5">
        <f t="shared" si="38"/>
        <v>45742.999999993946</v>
      </c>
      <c r="B2498" s="6">
        <v>178.95892333984375</v>
      </c>
      <c r="C2498" s="6">
        <v>201.80889892578125</v>
      </c>
      <c r="D2498" s="6">
        <v>49.094997406005859</v>
      </c>
      <c r="E2498" s="6">
        <v>0</v>
      </c>
      <c r="F2498" s="6">
        <v>47.302062988281257</v>
      </c>
      <c r="G2498" s="6">
        <v>558.5377197265625</v>
      </c>
      <c r="H2498" s="6">
        <v>581.146728515625</v>
      </c>
      <c r="I2498" s="6">
        <v>1259.9014892578125</v>
      </c>
      <c r="J2498" s="6">
        <v>1265.25732421875</v>
      </c>
      <c r="K2498" s="6">
        <v>0</v>
      </c>
      <c r="L2498" s="6">
        <v>11929.423828125</v>
      </c>
      <c r="M2498" s="6">
        <v>11934.01953125</v>
      </c>
      <c r="N2498" s="6">
        <v>11915.107421875</v>
      </c>
      <c r="O2498" s="6">
        <v>2026.7781982421877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</row>
    <row r="2499" spans="1:23" s="6" customFormat="1" ht="12.75" x14ac:dyDescent="0.2">
      <c r="A2499" s="5">
        <f t="shared" si="38"/>
        <v>45743.010416660611</v>
      </c>
      <c r="B2499" s="6">
        <v>179.08648681640628</v>
      </c>
      <c r="C2499" s="6">
        <v>201.90933227539063</v>
      </c>
      <c r="D2499" s="6">
        <v>49.119518280029297</v>
      </c>
      <c r="E2499" s="6">
        <v>0</v>
      </c>
      <c r="F2499" s="6">
        <v>47.33629226684571</v>
      </c>
      <c r="G2499" s="6">
        <v>558.6407470703125</v>
      </c>
      <c r="H2499" s="6">
        <v>581.18798828125011</v>
      </c>
      <c r="I2499" s="6">
        <v>1259.656982421875</v>
      </c>
      <c r="J2499" s="6">
        <v>1265.298828125</v>
      </c>
      <c r="K2499" s="6">
        <v>0</v>
      </c>
      <c r="L2499" s="6">
        <v>11936.17578125</v>
      </c>
      <c r="M2499" s="6">
        <v>11931.3466796875</v>
      </c>
      <c r="N2499" s="6">
        <v>11907.9873046875</v>
      </c>
      <c r="O2499" s="6">
        <v>2044.8226318359377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</row>
    <row r="2500" spans="1:23" s="6" customFormat="1" ht="12.75" x14ac:dyDescent="0.2">
      <c r="A2500" s="5">
        <f t="shared" si="38"/>
        <v>45743.020833327275</v>
      </c>
      <c r="B2500" s="6">
        <v>179.50848388671875</v>
      </c>
      <c r="C2500" s="6">
        <v>202.41011047363281</v>
      </c>
      <c r="D2500" s="6">
        <v>49.094947814941406</v>
      </c>
      <c r="E2500" s="6">
        <v>0</v>
      </c>
      <c r="F2500" s="6">
        <v>47.324741363525391</v>
      </c>
      <c r="G2500" s="6">
        <v>558.40802001953125</v>
      </c>
      <c r="H2500" s="6">
        <v>581.11328125000011</v>
      </c>
      <c r="I2500" s="6">
        <v>1259.6968994140625</v>
      </c>
      <c r="J2500" s="6">
        <v>1265.0643310546877</v>
      </c>
      <c r="K2500" s="6">
        <v>0</v>
      </c>
      <c r="L2500" s="6">
        <v>11925.3193359375</v>
      </c>
      <c r="M2500" s="6">
        <v>11926.727539062502</v>
      </c>
      <c r="N2500" s="6">
        <v>11917.4951171875</v>
      </c>
      <c r="O2500" s="6">
        <v>2037.5903320312498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</row>
    <row r="2501" spans="1:23" s="6" customFormat="1" ht="12.75" x14ac:dyDescent="0.2">
      <c r="A2501" s="5">
        <f t="shared" ref="A2501:A2564" si="39">+A2500+1/96</f>
        <v>45743.031249993939</v>
      </c>
      <c r="B2501" s="6">
        <v>179.65992736816409</v>
      </c>
      <c r="C2501" s="6">
        <v>202.61575317382813</v>
      </c>
      <c r="D2501" s="6">
        <v>49.104789733886719</v>
      </c>
      <c r="E2501" s="6">
        <v>0</v>
      </c>
      <c r="F2501" s="6">
        <v>47.305561065673828</v>
      </c>
      <c r="G2501" s="6">
        <v>558.4573974609375</v>
      </c>
      <c r="H2501" s="6">
        <v>581.1427001953125</v>
      </c>
      <c r="I2501" s="6">
        <v>1259.9995117187502</v>
      </c>
      <c r="J2501" s="6">
        <v>1264.962158203125</v>
      </c>
      <c r="K2501" s="6">
        <v>0</v>
      </c>
      <c r="L2501" s="6">
        <v>11877.097656250002</v>
      </c>
      <c r="M2501" s="6">
        <v>11877.3515625</v>
      </c>
      <c r="N2501" s="6">
        <v>11873.4169921875</v>
      </c>
      <c r="O2501" s="6">
        <v>2036.2294921875002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</row>
    <row r="2502" spans="1:23" s="6" customFormat="1" ht="12.75" x14ac:dyDescent="0.2">
      <c r="A2502" s="5">
        <f t="shared" si="39"/>
        <v>45743.041666660603</v>
      </c>
      <c r="B2502" s="6">
        <v>179.66938781738281</v>
      </c>
      <c r="C2502" s="6">
        <v>202.59201049804688</v>
      </c>
      <c r="D2502" s="6">
        <v>49.130836486816406</v>
      </c>
      <c r="E2502" s="6">
        <v>0</v>
      </c>
      <c r="F2502" s="6">
        <v>47.317085266113281</v>
      </c>
      <c r="G2502" s="6">
        <v>558.62115478515625</v>
      </c>
      <c r="H2502" s="6">
        <v>580.99884033203136</v>
      </c>
      <c r="I2502" s="6">
        <v>1259.96630859375</v>
      </c>
      <c r="J2502" s="6">
        <v>1265.278564453125</v>
      </c>
      <c r="K2502" s="6">
        <v>0</v>
      </c>
      <c r="L2502" s="6">
        <v>11897.0595703125</v>
      </c>
      <c r="M2502" s="6">
        <v>11907.8759765625</v>
      </c>
      <c r="N2502" s="6">
        <v>11882.517578125</v>
      </c>
      <c r="O2502" s="6">
        <v>2034.9931640625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</row>
    <row r="2503" spans="1:23" s="6" customFormat="1" ht="12.75" x14ac:dyDescent="0.2">
      <c r="A2503" s="5">
        <f t="shared" si="39"/>
        <v>45743.052083327268</v>
      </c>
      <c r="B2503" s="6">
        <v>179.61782836914065</v>
      </c>
      <c r="C2503" s="6">
        <v>202.62518310546875</v>
      </c>
      <c r="D2503" s="6">
        <v>49.130054473876953</v>
      </c>
      <c r="E2503" s="6">
        <v>0</v>
      </c>
      <c r="F2503" s="6">
        <v>47.314098358154297</v>
      </c>
      <c r="G2503" s="6">
        <v>558.57684326171875</v>
      </c>
      <c r="H2503" s="6">
        <v>580.87701416015625</v>
      </c>
      <c r="I2503" s="6">
        <v>1260.2581787109375</v>
      </c>
      <c r="J2503" s="6">
        <v>1265.255615234375</v>
      </c>
      <c r="K2503" s="6">
        <v>0</v>
      </c>
      <c r="L2503" s="6">
        <v>11911.4111328125</v>
      </c>
      <c r="M2503" s="6">
        <v>11916.427734375</v>
      </c>
      <c r="N2503" s="6">
        <v>11900.2158203125</v>
      </c>
      <c r="O2503" s="6">
        <v>2027.2552490234377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</row>
    <row r="2504" spans="1:23" s="6" customFormat="1" ht="12.75" x14ac:dyDescent="0.2">
      <c r="A2504" s="5">
        <f t="shared" si="39"/>
        <v>45743.062499993932</v>
      </c>
      <c r="B2504" s="6">
        <v>179.768798828125</v>
      </c>
      <c r="C2504" s="6">
        <v>202.66864013671875</v>
      </c>
      <c r="D2504" s="6">
        <v>49.14483642578125</v>
      </c>
      <c r="E2504" s="6">
        <v>0</v>
      </c>
      <c r="F2504" s="6">
        <v>47.332290649414063</v>
      </c>
      <c r="G2504" s="6">
        <v>558.43383789062511</v>
      </c>
      <c r="H2504" s="6">
        <v>580.76312255859375</v>
      </c>
      <c r="I2504" s="6">
        <v>1260.2099609375</v>
      </c>
      <c r="J2504" s="6">
        <v>1265.041259765625</v>
      </c>
      <c r="K2504" s="6">
        <v>0</v>
      </c>
      <c r="L2504" s="6">
        <v>11927.1044921875</v>
      </c>
      <c r="M2504" s="6">
        <v>11934.775390625002</v>
      </c>
      <c r="N2504" s="6">
        <v>11912.2314453125</v>
      </c>
      <c r="O2504" s="6">
        <v>1982.720947265625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</row>
    <row r="2505" spans="1:23" s="6" customFormat="1" ht="12.75" x14ac:dyDescent="0.2">
      <c r="A2505" s="5">
        <f t="shared" si="39"/>
        <v>45743.072916660596</v>
      </c>
      <c r="B2505" s="6">
        <v>179.70158386230469</v>
      </c>
      <c r="C2505" s="6">
        <v>202.56002807617188</v>
      </c>
      <c r="D2505" s="6">
        <v>49.133052825927734</v>
      </c>
      <c r="E2505" s="6">
        <v>0</v>
      </c>
      <c r="F2505" s="6">
        <v>47.349330902099609</v>
      </c>
      <c r="G2505" s="6">
        <v>558.47735595703125</v>
      </c>
      <c r="H2505" s="6">
        <v>580.61474609375</v>
      </c>
      <c r="I2505" s="6">
        <v>1260.14306640625</v>
      </c>
      <c r="J2505" s="6">
        <v>1265.06689453125</v>
      </c>
      <c r="K2505" s="6">
        <v>0</v>
      </c>
      <c r="L2505" s="6">
        <v>11999.26171875</v>
      </c>
      <c r="M2505" s="6">
        <v>12002.857421875</v>
      </c>
      <c r="N2505" s="6">
        <v>11981.6611328125</v>
      </c>
      <c r="O2505" s="6">
        <v>1983.9140625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</row>
    <row r="2506" spans="1:23" s="6" customFormat="1" ht="12.75" x14ac:dyDescent="0.2">
      <c r="A2506" s="5">
        <f t="shared" si="39"/>
        <v>45743.08333332726</v>
      </c>
      <c r="B2506" s="6">
        <v>179.20895385742188</v>
      </c>
      <c r="C2506" s="6">
        <v>202.03523254394531</v>
      </c>
      <c r="D2506" s="6">
        <v>49.113693237304688</v>
      </c>
      <c r="E2506" s="6">
        <v>0</v>
      </c>
      <c r="F2506" s="6">
        <v>47.314601898193359</v>
      </c>
      <c r="G2506" s="6">
        <v>558.68756103515625</v>
      </c>
      <c r="H2506" s="6">
        <v>580.6982421875</v>
      </c>
      <c r="I2506" s="6">
        <v>1260.270263671875</v>
      </c>
      <c r="J2506" s="6">
        <v>1265.1683349609375</v>
      </c>
      <c r="K2506" s="6">
        <v>0</v>
      </c>
      <c r="L2506" s="6">
        <v>11895.205078125</v>
      </c>
      <c r="M2506" s="6">
        <v>11890.888671875</v>
      </c>
      <c r="N2506" s="6">
        <v>11897.8388671875</v>
      </c>
      <c r="O2506" s="6">
        <v>1978.642822265625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</row>
    <row r="2507" spans="1:23" s="6" customFormat="1" ht="12.75" x14ac:dyDescent="0.2">
      <c r="A2507" s="5">
        <f t="shared" si="39"/>
        <v>45743.093749993925</v>
      </c>
      <c r="B2507" s="6">
        <v>179.25704956054688</v>
      </c>
      <c r="C2507" s="6">
        <v>202.01560974121094</v>
      </c>
      <c r="D2507" s="6">
        <v>49.122970581054688</v>
      </c>
      <c r="E2507" s="6">
        <v>0</v>
      </c>
      <c r="F2507" s="6">
        <v>47.333415985107422</v>
      </c>
      <c r="G2507" s="6">
        <v>558.539306640625</v>
      </c>
      <c r="H2507" s="6">
        <v>580.67999267578125</v>
      </c>
      <c r="I2507" s="6">
        <v>1259.865234375</v>
      </c>
      <c r="J2507" s="6">
        <v>1265.2652587890625</v>
      </c>
      <c r="K2507" s="6">
        <v>0</v>
      </c>
      <c r="L2507" s="6">
        <v>11937.376953125</v>
      </c>
      <c r="M2507" s="6">
        <v>11945.455078125</v>
      </c>
      <c r="N2507" s="6">
        <v>11922.2841796875</v>
      </c>
      <c r="O2507" s="6">
        <v>2000.2362060546877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</row>
    <row r="2508" spans="1:23" s="6" customFormat="1" ht="12.75" x14ac:dyDescent="0.2">
      <c r="A2508" s="5">
        <f t="shared" si="39"/>
        <v>45743.104166660589</v>
      </c>
      <c r="B2508" s="6">
        <v>179.00271606445313</v>
      </c>
      <c r="C2508" s="6">
        <v>201.77098083496094</v>
      </c>
      <c r="D2508" s="6">
        <v>49.128093719482422</v>
      </c>
      <c r="E2508" s="6">
        <v>0</v>
      </c>
      <c r="F2508" s="6">
        <v>47.310600280761719</v>
      </c>
      <c r="G2508" s="6">
        <v>558.5589599609375</v>
      </c>
      <c r="H2508" s="6">
        <v>580.81640625</v>
      </c>
      <c r="I2508" s="6">
        <v>1259.561767578125</v>
      </c>
      <c r="J2508" s="6">
        <v>1264.9924316406252</v>
      </c>
      <c r="K2508" s="6">
        <v>0</v>
      </c>
      <c r="L2508" s="6">
        <v>11913.6123046875</v>
      </c>
      <c r="M2508" s="6">
        <v>11917.62109375</v>
      </c>
      <c r="N2508" s="6">
        <v>11904.384765625</v>
      </c>
      <c r="O2508" s="6">
        <v>2003.7810058593752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s="6" customFormat="1" ht="12.75" x14ac:dyDescent="0.2">
      <c r="A2509" s="5">
        <f t="shared" si="39"/>
        <v>45743.114583327253</v>
      </c>
      <c r="B2509" s="6">
        <v>179.19862365722659</v>
      </c>
      <c r="C2509" s="6">
        <v>201.9027099609375</v>
      </c>
      <c r="D2509" s="6">
        <v>49.138999938964844</v>
      </c>
      <c r="E2509" s="6">
        <v>0</v>
      </c>
      <c r="F2509" s="6">
        <v>47.33629226684571</v>
      </c>
      <c r="G2509" s="6">
        <v>558.5535888671875</v>
      </c>
      <c r="H2509" s="6">
        <v>580.70440673828125</v>
      </c>
      <c r="I2509" s="6">
        <v>1259.8004150390625</v>
      </c>
      <c r="J2509" s="6">
        <v>1264.953857421875</v>
      </c>
      <c r="K2509" s="6">
        <v>0</v>
      </c>
      <c r="L2509" s="6">
        <v>11980.8818359375</v>
      </c>
      <c r="M2509" s="6">
        <v>11987.83984375</v>
      </c>
      <c r="N2509" s="6">
        <v>11961.0185546875</v>
      </c>
      <c r="O2509" s="6">
        <v>2003.25048828125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</row>
    <row r="2510" spans="1:23" s="6" customFormat="1" ht="12.75" x14ac:dyDescent="0.2">
      <c r="A2510" s="5">
        <f t="shared" si="39"/>
        <v>45743.124999993917</v>
      </c>
      <c r="B2510" s="6">
        <v>178.92662048339844</v>
      </c>
      <c r="C2510" s="6">
        <v>201.6427917480469</v>
      </c>
      <c r="D2510" s="6">
        <v>49.112285614013672</v>
      </c>
      <c r="E2510" s="6">
        <v>0</v>
      </c>
      <c r="F2510" s="6">
        <v>47.303432464599609</v>
      </c>
      <c r="G2510" s="6">
        <v>558.61083984375</v>
      </c>
      <c r="H2510" s="6">
        <v>580.6767578125</v>
      </c>
      <c r="I2510" s="6">
        <v>1259.8448486328125</v>
      </c>
      <c r="J2510" s="6">
        <v>1264.98291015625</v>
      </c>
      <c r="K2510" s="6">
        <v>0</v>
      </c>
      <c r="L2510" s="6">
        <v>11920.744140625</v>
      </c>
      <c r="M2510" s="6">
        <v>11919.6142578125</v>
      </c>
      <c r="N2510" s="6">
        <v>11917.0615234375</v>
      </c>
      <c r="O2510" s="6">
        <v>2002.9189453125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</row>
    <row r="2511" spans="1:23" s="6" customFormat="1" ht="12.75" x14ac:dyDescent="0.2">
      <c r="A2511" s="5">
        <f t="shared" si="39"/>
        <v>45743.135416660582</v>
      </c>
      <c r="B2511" s="6">
        <v>178.916015625</v>
      </c>
      <c r="C2511" s="6">
        <v>201.65986633300781</v>
      </c>
      <c r="D2511" s="6">
        <v>49.101039886474609</v>
      </c>
      <c r="E2511" s="6">
        <v>0</v>
      </c>
      <c r="F2511" s="6">
        <v>47.282073974609375</v>
      </c>
      <c r="G2511" s="6">
        <v>558.809814453125</v>
      </c>
      <c r="H2511" s="6">
        <v>580.5343017578125</v>
      </c>
      <c r="I2511" s="6">
        <v>1259.6878662109375</v>
      </c>
      <c r="J2511" s="6">
        <v>1264.992919921875</v>
      </c>
      <c r="K2511" s="6">
        <v>0</v>
      </c>
      <c r="L2511" s="6">
        <v>11882.7119140625</v>
      </c>
      <c r="M2511" s="6">
        <v>11882.1162109375</v>
      </c>
      <c r="N2511" s="6">
        <v>11879.568359375</v>
      </c>
      <c r="O2511" s="6">
        <v>2001.6928710937498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</row>
    <row r="2512" spans="1:23" s="6" customFormat="1" ht="12.75" x14ac:dyDescent="0.2">
      <c r="A2512" s="5">
        <f t="shared" si="39"/>
        <v>45743.145833327246</v>
      </c>
      <c r="B2512" s="6">
        <v>178.84703063964844</v>
      </c>
      <c r="C2512" s="6">
        <v>201.52467346191409</v>
      </c>
      <c r="D2512" s="6">
        <v>49.095432281494141</v>
      </c>
      <c r="E2512" s="6">
        <v>0</v>
      </c>
      <c r="F2512" s="6">
        <v>47.318161010742188</v>
      </c>
      <c r="G2512" s="6">
        <v>558.66180419921875</v>
      </c>
      <c r="H2512" s="6">
        <v>580.42486572265625</v>
      </c>
      <c r="I2512" s="6">
        <v>1259.5062255859375</v>
      </c>
      <c r="J2512" s="6">
        <v>1264.9552001953125</v>
      </c>
      <c r="K2512" s="6">
        <v>0</v>
      </c>
      <c r="L2512" s="6">
        <v>11939.5654296875</v>
      </c>
      <c r="M2512" s="6">
        <v>11949.1123046875</v>
      </c>
      <c r="N2512" s="6">
        <v>11921.7451171875</v>
      </c>
      <c r="O2512" s="6">
        <v>1979.9038085937502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</row>
    <row r="2513" spans="1:23" s="6" customFormat="1" ht="12.75" x14ac:dyDescent="0.2">
      <c r="A2513" s="5">
        <f t="shared" si="39"/>
        <v>45743.15624999391</v>
      </c>
      <c r="B2513" s="6">
        <v>178.52290344238281</v>
      </c>
      <c r="C2513" s="6">
        <v>201.18048095703125</v>
      </c>
      <c r="D2513" s="6">
        <v>49.118953704833984</v>
      </c>
      <c r="E2513" s="6">
        <v>0</v>
      </c>
      <c r="F2513" s="6">
        <v>47.330905914306641</v>
      </c>
      <c r="G2513" s="6">
        <v>558.6815185546875</v>
      </c>
      <c r="H2513" s="6">
        <v>580.324462890625</v>
      </c>
      <c r="I2513" s="6">
        <v>1259.4222412109375</v>
      </c>
      <c r="J2513" s="6">
        <v>1264.77490234375</v>
      </c>
      <c r="K2513" s="6">
        <v>0</v>
      </c>
      <c r="L2513" s="6">
        <v>11948.8623046875</v>
      </c>
      <c r="M2513" s="6">
        <v>11953.5634765625</v>
      </c>
      <c r="N2513" s="6">
        <v>11936.373046875</v>
      </c>
      <c r="O2513" s="6">
        <v>1978.0845947265627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</row>
    <row r="2514" spans="1:23" s="6" customFormat="1" ht="12.75" x14ac:dyDescent="0.2">
      <c r="A2514" s="5">
        <f t="shared" si="39"/>
        <v>45743.166666660574</v>
      </c>
      <c r="B2514" s="6">
        <v>178.11322021484375</v>
      </c>
      <c r="C2514" s="6">
        <v>200.71270751953125</v>
      </c>
      <c r="D2514" s="6">
        <v>49.110210418701172</v>
      </c>
      <c r="E2514" s="6">
        <v>0</v>
      </c>
      <c r="F2514" s="6">
        <v>47.308265686035156</v>
      </c>
      <c r="G2514" s="6">
        <v>558.60552978515625</v>
      </c>
      <c r="H2514" s="6">
        <v>580.25018310546875</v>
      </c>
      <c r="I2514" s="6">
        <v>1259.2459716796875</v>
      </c>
      <c r="J2514" s="6">
        <v>1264.7525634765627</v>
      </c>
      <c r="K2514" s="6">
        <v>0</v>
      </c>
      <c r="L2514" s="6">
        <v>11920.57421875</v>
      </c>
      <c r="M2514" s="6">
        <v>11922.324218750002</v>
      </c>
      <c r="N2514" s="6">
        <v>11913.003906250002</v>
      </c>
      <c r="O2514" s="6">
        <v>1977.939208984375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</row>
    <row r="2515" spans="1:23" s="6" customFormat="1" ht="12.75" x14ac:dyDescent="0.2">
      <c r="A2515" s="5">
        <f t="shared" si="39"/>
        <v>45743.177083327239</v>
      </c>
      <c r="B2515" s="6">
        <v>177.95176696777344</v>
      </c>
      <c r="C2515" s="6">
        <v>200.46650695800784</v>
      </c>
      <c r="D2515" s="6">
        <v>49.092304229736328</v>
      </c>
      <c r="E2515" s="6">
        <v>0</v>
      </c>
      <c r="F2515" s="6">
        <v>47.296203613281257</v>
      </c>
      <c r="G2515" s="6">
        <v>558.571533203125</v>
      </c>
      <c r="H2515" s="6">
        <v>580.22393798828136</v>
      </c>
      <c r="I2515" s="6">
        <v>1259.6580810546875</v>
      </c>
      <c r="J2515" s="6">
        <v>1264.5872802734375</v>
      </c>
      <c r="K2515" s="6">
        <v>0</v>
      </c>
      <c r="L2515" s="6">
        <v>11929.0791015625</v>
      </c>
      <c r="M2515" s="6">
        <v>11931.302734375</v>
      </c>
      <c r="N2515" s="6">
        <v>11919.2490234375</v>
      </c>
      <c r="O2515" s="6">
        <v>1976.0296630859375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</row>
    <row r="2516" spans="1:23" s="6" customFormat="1" ht="12.75" x14ac:dyDescent="0.2">
      <c r="A2516" s="5">
        <f t="shared" si="39"/>
        <v>45743.187499993903</v>
      </c>
      <c r="B2516" s="6">
        <v>177.60441589355469</v>
      </c>
      <c r="C2516" s="6">
        <v>199.90185546875</v>
      </c>
      <c r="D2516" s="6">
        <v>49.088130950927734</v>
      </c>
      <c r="E2516" s="6">
        <v>0</v>
      </c>
      <c r="F2516" s="6">
        <v>47.296787261962891</v>
      </c>
      <c r="G2516" s="6">
        <v>558.62567138671886</v>
      </c>
      <c r="H2516" s="6">
        <v>580.208740234375</v>
      </c>
      <c r="I2516" s="6">
        <v>1260.264892578125</v>
      </c>
      <c r="J2516" s="6">
        <v>1264.6707763671875</v>
      </c>
      <c r="K2516" s="6">
        <v>0</v>
      </c>
      <c r="L2516" s="6">
        <v>11923.3203125</v>
      </c>
      <c r="M2516" s="6">
        <v>11927.3408203125</v>
      </c>
      <c r="N2516" s="6">
        <v>11912.869140625</v>
      </c>
      <c r="O2516" s="6">
        <v>1975.0609130859375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</row>
    <row r="2517" spans="1:23" s="6" customFormat="1" ht="12.75" x14ac:dyDescent="0.2">
      <c r="A2517" s="5">
        <f t="shared" si="39"/>
        <v>45743.197916660567</v>
      </c>
      <c r="B2517" s="6">
        <v>177.3531188964844</v>
      </c>
      <c r="C2517" s="6">
        <v>199.40287780761719</v>
      </c>
      <c r="D2517" s="6">
        <v>49.104690551757813</v>
      </c>
      <c r="E2517" s="6">
        <v>0</v>
      </c>
      <c r="F2517" s="6">
        <v>47.328483581542969</v>
      </c>
      <c r="G2517" s="6">
        <v>558.690673828125</v>
      </c>
      <c r="H2517" s="6">
        <v>580.16387939453125</v>
      </c>
      <c r="I2517" s="6">
        <v>1260.1910400390625</v>
      </c>
      <c r="J2517" s="6">
        <v>1264.4853515625</v>
      </c>
      <c r="K2517" s="6">
        <v>0</v>
      </c>
      <c r="L2517" s="6">
        <v>11951.185546875002</v>
      </c>
      <c r="M2517" s="6">
        <v>11957.830078125002</v>
      </c>
      <c r="N2517" s="6">
        <v>11935.412109375002</v>
      </c>
      <c r="O2517" s="6">
        <v>1974.6336669921875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</row>
    <row r="2518" spans="1:23" s="6" customFormat="1" ht="12.75" x14ac:dyDescent="0.2">
      <c r="A2518" s="5">
        <f t="shared" si="39"/>
        <v>45743.208333327231</v>
      </c>
      <c r="B2518" s="6">
        <v>177.25181579589844</v>
      </c>
      <c r="C2518" s="6">
        <v>199.52566528320313</v>
      </c>
      <c r="D2518" s="6">
        <v>49.095676422119141</v>
      </c>
      <c r="E2518" s="6">
        <v>0</v>
      </c>
      <c r="F2518" s="6">
        <v>47.33636474609375</v>
      </c>
      <c r="G2518" s="6">
        <v>558.711669921875</v>
      </c>
      <c r="H2518" s="6">
        <v>579.97021484375</v>
      </c>
      <c r="I2518" s="6">
        <v>1260.052978515625</v>
      </c>
      <c r="J2518" s="6">
        <v>1264.693359375</v>
      </c>
      <c r="K2518" s="6">
        <v>0</v>
      </c>
      <c r="L2518" s="6">
        <v>11944.3564453125</v>
      </c>
      <c r="M2518" s="6">
        <v>11946.0458984375</v>
      </c>
      <c r="N2518" s="6">
        <v>11934.1005859375</v>
      </c>
      <c r="O2518" s="6">
        <v>1973.600341796875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</row>
    <row r="2519" spans="1:23" s="6" customFormat="1" ht="12.75" x14ac:dyDescent="0.2">
      <c r="A2519" s="5">
        <f t="shared" si="39"/>
        <v>45743.218749993895</v>
      </c>
      <c r="B2519" s="6">
        <v>177.14598083496094</v>
      </c>
      <c r="C2519" s="6">
        <v>199.29170227050781</v>
      </c>
      <c r="D2519" s="6">
        <v>49.113208770751953</v>
      </c>
      <c r="E2519" s="6">
        <v>0</v>
      </c>
      <c r="F2519" s="6">
        <v>47.351016998291016</v>
      </c>
      <c r="G2519" s="6">
        <v>558.68725585937511</v>
      </c>
      <c r="H2519" s="6">
        <v>579.82208251953125</v>
      </c>
      <c r="I2519" s="6">
        <v>1259.906005859375</v>
      </c>
      <c r="J2519" s="6">
        <v>1264.4569091796875</v>
      </c>
      <c r="K2519" s="6">
        <v>0</v>
      </c>
      <c r="L2519" s="6">
        <v>11932.5810546875</v>
      </c>
      <c r="M2519" s="6">
        <v>11936.7626953125</v>
      </c>
      <c r="N2519" s="6">
        <v>11922.045898437502</v>
      </c>
      <c r="O2519" s="6">
        <v>1972.1630859375002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</row>
    <row r="2520" spans="1:23" s="6" customFormat="1" ht="12.75" x14ac:dyDescent="0.2">
      <c r="A2520" s="5">
        <f t="shared" si="39"/>
        <v>45743.22916666056</v>
      </c>
      <c r="B2520" s="6">
        <v>176.45718383789063</v>
      </c>
      <c r="C2520" s="6">
        <v>198.11534118652344</v>
      </c>
      <c r="D2520" s="6">
        <v>49.102443695068359</v>
      </c>
      <c r="E2520" s="6">
        <v>0</v>
      </c>
      <c r="F2520" s="6">
        <v>47.346477508544929</v>
      </c>
      <c r="G2520" s="6">
        <v>558.5860595703125</v>
      </c>
      <c r="H2520" s="6">
        <v>579.6845703125</v>
      </c>
      <c r="I2520" s="6">
        <v>1260.2998046875</v>
      </c>
      <c r="J2520" s="6">
        <v>1264.41015625</v>
      </c>
      <c r="K2520" s="6">
        <v>0</v>
      </c>
      <c r="L2520" s="6">
        <v>11968.994140625</v>
      </c>
      <c r="M2520" s="6">
        <v>11972.3359375</v>
      </c>
      <c r="N2520" s="6">
        <v>11954.534179687502</v>
      </c>
      <c r="O2520" s="6">
        <v>1940.6942138671875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</row>
    <row r="2521" spans="1:23" s="6" customFormat="1" ht="12.75" x14ac:dyDescent="0.2">
      <c r="A2521" s="5">
        <f t="shared" si="39"/>
        <v>45743.239583327224</v>
      </c>
      <c r="B2521" s="6">
        <v>176.15835571289063</v>
      </c>
      <c r="C2521" s="6">
        <v>197.77532958984375</v>
      </c>
      <c r="D2521" s="6">
        <v>49.113872528076179</v>
      </c>
      <c r="E2521" s="6">
        <v>0</v>
      </c>
      <c r="F2521" s="6">
        <v>47.328445434570313</v>
      </c>
      <c r="G2521" s="6">
        <v>557.1904296875</v>
      </c>
      <c r="H2521" s="6">
        <v>578.94573974609375</v>
      </c>
      <c r="I2521" s="6">
        <v>1260.0863037109375</v>
      </c>
      <c r="J2521" s="6">
        <v>1264.128173828125</v>
      </c>
      <c r="K2521" s="6">
        <v>0</v>
      </c>
      <c r="L2521" s="6">
        <v>11902.741210937502</v>
      </c>
      <c r="M2521" s="6">
        <v>11905.0537109375</v>
      </c>
      <c r="N2521" s="6">
        <v>11896.8388671875</v>
      </c>
      <c r="O2521" s="6">
        <v>1932.7757568359375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</row>
    <row r="2522" spans="1:23" s="6" customFormat="1" ht="12.75" x14ac:dyDescent="0.2">
      <c r="A2522" s="5">
        <f t="shared" si="39"/>
        <v>45743.249999993888</v>
      </c>
      <c r="B2522" s="6">
        <v>175.56454467773438</v>
      </c>
      <c r="C2522" s="6">
        <v>196.81800842285156</v>
      </c>
      <c r="D2522" s="6">
        <v>49.113948822021484</v>
      </c>
      <c r="E2522" s="6">
        <v>0</v>
      </c>
      <c r="F2522" s="6">
        <v>47.3597412109375</v>
      </c>
      <c r="G2522" s="6">
        <v>551.0618896484375</v>
      </c>
      <c r="H2522" s="6">
        <v>579.32977294921875</v>
      </c>
      <c r="I2522" s="6">
        <v>1260.146240234375</v>
      </c>
      <c r="J2522" s="6">
        <v>1264.396728515625</v>
      </c>
      <c r="K2522" s="6">
        <v>0</v>
      </c>
      <c r="L2522" s="6">
        <v>11937.5380859375</v>
      </c>
      <c r="M2522" s="6">
        <v>11944.453125</v>
      </c>
      <c r="N2522" s="6">
        <v>11921.78125</v>
      </c>
      <c r="O2522" s="6">
        <v>1950.2869873046875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</row>
    <row r="2523" spans="1:23" s="6" customFormat="1" ht="12.75" x14ac:dyDescent="0.2">
      <c r="A2523" s="5">
        <f t="shared" si="39"/>
        <v>45743.260416660552</v>
      </c>
      <c r="B2523" s="6">
        <v>174.36160278320313</v>
      </c>
      <c r="C2523" s="6">
        <v>195.13092041015625</v>
      </c>
      <c r="D2523" s="6">
        <v>49.102764129638672</v>
      </c>
      <c r="E2523" s="6">
        <v>0</v>
      </c>
      <c r="F2523" s="6">
        <v>47.334026336669922</v>
      </c>
      <c r="G2523" s="6">
        <v>550.86065673828125</v>
      </c>
      <c r="H2523" s="6">
        <v>580.12969970703125</v>
      </c>
      <c r="I2523" s="6">
        <v>1260.0723876953125</v>
      </c>
      <c r="J2523" s="6">
        <v>1264.1251220703125</v>
      </c>
      <c r="K2523" s="6">
        <v>0</v>
      </c>
      <c r="L2523" s="6">
        <v>11910.96484375</v>
      </c>
      <c r="M2523" s="6">
        <v>11912.35546875</v>
      </c>
      <c r="N2523" s="6">
        <v>11904.6142578125</v>
      </c>
      <c r="O2523" s="6">
        <v>1951.6105957031252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</row>
    <row r="2524" spans="1:23" s="6" customFormat="1" ht="12.75" x14ac:dyDescent="0.2">
      <c r="A2524" s="5">
        <f t="shared" si="39"/>
        <v>45743.270833327217</v>
      </c>
      <c r="B2524" s="6">
        <v>173.65838623046875</v>
      </c>
      <c r="C2524" s="6">
        <v>194.35342407226563</v>
      </c>
      <c r="D2524" s="6">
        <v>49.106670379638672</v>
      </c>
      <c r="E2524" s="6">
        <v>0</v>
      </c>
      <c r="F2524" s="6">
        <v>47.309024810791016</v>
      </c>
      <c r="G2524" s="6">
        <v>550.89215087890625</v>
      </c>
      <c r="H2524" s="6">
        <v>580.2264404296875</v>
      </c>
      <c r="I2524" s="6">
        <v>1260.30322265625</v>
      </c>
      <c r="J2524" s="6">
        <v>1264.050537109375</v>
      </c>
      <c r="K2524" s="6">
        <v>0</v>
      </c>
      <c r="L2524" s="6">
        <v>11911.90625</v>
      </c>
      <c r="M2524" s="6">
        <v>11921.03515625</v>
      </c>
      <c r="N2524" s="6">
        <v>11897.5263671875</v>
      </c>
      <c r="O2524" s="6">
        <v>1949.744873046875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</row>
    <row r="2525" spans="1:23" s="6" customFormat="1" ht="12.75" x14ac:dyDescent="0.2">
      <c r="A2525" s="5">
        <f t="shared" si="39"/>
        <v>45743.281249993881</v>
      </c>
      <c r="B2525" s="6">
        <v>173.19486999511719</v>
      </c>
      <c r="C2525" s="6">
        <v>193.73545837402344</v>
      </c>
      <c r="D2525" s="6">
        <v>49.117389678955078</v>
      </c>
      <c r="E2525" s="6">
        <v>0</v>
      </c>
      <c r="F2525" s="6">
        <v>47.312362670898438</v>
      </c>
      <c r="G2525" s="6">
        <v>550.8074951171875</v>
      </c>
      <c r="H2525" s="6">
        <v>580.09930419921875</v>
      </c>
      <c r="I2525" s="6">
        <v>1259.9332275390625</v>
      </c>
      <c r="J2525" s="6">
        <v>1263.5144042968752</v>
      </c>
      <c r="K2525" s="6">
        <v>0</v>
      </c>
      <c r="L2525" s="6">
        <v>11915.5107421875</v>
      </c>
      <c r="M2525" s="6">
        <v>11919.046875</v>
      </c>
      <c r="N2525" s="6">
        <v>11905.390625</v>
      </c>
      <c r="O2525" s="6">
        <v>1877.489013671875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</row>
    <row r="2526" spans="1:23" s="6" customFormat="1" ht="12.75" x14ac:dyDescent="0.2">
      <c r="A2526" s="5">
        <f t="shared" si="39"/>
        <v>45743.291666660545</v>
      </c>
      <c r="B2526" s="6">
        <v>172.44984436035156</v>
      </c>
      <c r="C2526" s="6">
        <v>192.97042846679688</v>
      </c>
      <c r="D2526" s="6">
        <v>49.091075897216797</v>
      </c>
      <c r="E2526" s="6">
        <v>0</v>
      </c>
      <c r="F2526" s="6">
        <v>47.307365417480469</v>
      </c>
      <c r="G2526" s="6">
        <v>549.20849609375</v>
      </c>
      <c r="H2526" s="6">
        <v>578.54425048828125</v>
      </c>
      <c r="I2526" s="6">
        <v>1259.0809326171875</v>
      </c>
      <c r="J2526" s="6">
        <v>1261.9573974609375</v>
      </c>
      <c r="K2526" s="6">
        <v>0</v>
      </c>
      <c r="L2526" s="6">
        <v>11866.5703125</v>
      </c>
      <c r="M2526" s="6">
        <v>11867.11328125</v>
      </c>
      <c r="N2526" s="6">
        <v>11864.919921875</v>
      </c>
      <c r="O2526" s="6">
        <v>1839.7376708984377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</row>
    <row r="2527" spans="1:23" s="6" customFormat="1" ht="12.75" x14ac:dyDescent="0.2">
      <c r="A2527" s="5">
        <f t="shared" si="39"/>
        <v>45743.302083327209</v>
      </c>
      <c r="B2527" s="6">
        <v>164.06661987304688</v>
      </c>
      <c r="C2527" s="6">
        <v>181.57867431640625</v>
      </c>
      <c r="D2527" s="6">
        <v>49.082450866699219</v>
      </c>
      <c r="E2527" s="6">
        <v>0</v>
      </c>
      <c r="F2527" s="6">
        <v>47.310794830322266</v>
      </c>
      <c r="G2527" s="6">
        <v>483.83224487304688</v>
      </c>
      <c r="H2527" s="6">
        <v>580.25244140625</v>
      </c>
      <c r="I2527" s="6">
        <v>1258.7965087890625</v>
      </c>
      <c r="J2527" s="6">
        <v>1261.333251953125</v>
      </c>
      <c r="K2527" s="6">
        <v>0</v>
      </c>
      <c r="L2527" s="6">
        <v>11908.802734375</v>
      </c>
      <c r="M2527" s="6">
        <v>11916.935546875</v>
      </c>
      <c r="N2527" s="6">
        <v>11895.599609375002</v>
      </c>
      <c r="O2527" s="6">
        <v>1853.796142578125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</row>
    <row r="2528" spans="1:23" s="6" customFormat="1" ht="12.75" x14ac:dyDescent="0.2">
      <c r="A2528" s="5">
        <f t="shared" si="39"/>
        <v>45743.312499993874</v>
      </c>
      <c r="B2528" s="6">
        <v>160.0665283203125</v>
      </c>
      <c r="C2528" s="6">
        <v>161.48770141601563</v>
      </c>
      <c r="D2528" s="6">
        <v>48.907627105712891</v>
      </c>
      <c r="E2528" s="6">
        <v>0</v>
      </c>
      <c r="F2528" s="6">
        <v>47.135929107666016</v>
      </c>
      <c r="G2528" s="6">
        <v>531.635009765625</v>
      </c>
      <c r="H2528" s="6">
        <v>580.52532958984375</v>
      </c>
      <c r="I2528" s="6">
        <v>1258.540283203125</v>
      </c>
      <c r="J2528" s="6">
        <v>1261.0283203125002</v>
      </c>
      <c r="K2528" s="6">
        <v>0</v>
      </c>
      <c r="L2528" s="6">
        <v>11931.6513671875</v>
      </c>
      <c r="M2528" s="6">
        <v>11940.578125</v>
      </c>
      <c r="N2528" s="6">
        <v>11915.3388671875</v>
      </c>
      <c r="O2528" s="6">
        <v>1867.5262451171875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</row>
    <row r="2529" spans="1:23" s="6" customFormat="1" ht="12.75" x14ac:dyDescent="0.2">
      <c r="A2529" s="5">
        <f t="shared" si="39"/>
        <v>45743.322916660538</v>
      </c>
      <c r="B2529" s="6">
        <v>182.1912536621094</v>
      </c>
      <c r="C2529" s="6">
        <v>193.52479553222656</v>
      </c>
      <c r="D2529" s="6">
        <v>49.145000457763672</v>
      </c>
      <c r="E2529" s="6">
        <v>0</v>
      </c>
      <c r="F2529" s="6">
        <v>47.349979400634766</v>
      </c>
      <c r="G2529" s="6">
        <v>543.16876220703125</v>
      </c>
      <c r="H2529" s="6">
        <v>580.18341064453125</v>
      </c>
      <c r="I2529" s="6">
        <v>1263.54150390625</v>
      </c>
      <c r="J2529" s="6">
        <v>1265.9443359375</v>
      </c>
      <c r="K2529" s="6">
        <v>0</v>
      </c>
      <c r="L2529" s="6">
        <v>12057.99609375</v>
      </c>
      <c r="M2529" s="6">
        <v>12038.4375</v>
      </c>
      <c r="N2529" s="6">
        <v>6933.3251953125</v>
      </c>
      <c r="O2529" s="6">
        <v>1867.7855224609375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</row>
    <row r="2530" spans="1:23" s="6" customFormat="1" ht="12.75" x14ac:dyDescent="0.2">
      <c r="A2530" s="5">
        <f t="shared" si="39"/>
        <v>45743.333333327202</v>
      </c>
      <c r="B2530" s="6">
        <v>187.04331970214844</v>
      </c>
      <c r="C2530" s="6">
        <v>183.09393310546875</v>
      </c>
      <c r="D2530" s="6">
        <v>49.140567779541016</v>
      </c>
      <c r="E2530" s="6">
        <v>0</v>
      </c>
      <c r="F2530" s="6">
        <v>47.350624084472656</v>
      </c>
      <c r="G2530" s="6">
        <v>543.36981201171875</v>
      </c>
      <c r="H2530" s="6">
        <v>580.00732421875</v>
      </c>
      <c r="I2530" s="6">
        <v>1264.876708984375</v>
      </c>
      <c r="J2530" s="6">
        <v>1277.5323486328125</v>
      </c>
      <c r="K2530" s="6">
        <v>0</v>
      </c>
      <c r="L2530" s="6">
        <v>11977.765625</v>
      </c>
      <c r="M2530" s="6">
        <v>11970.70703125</v>
      </c>
      <c r="N2530" s="6">
        <v>0</v>
      </c>
      <c r="O2530" s="6">
        <v>1867.508056640625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</row>
    <row r="2531" spans="1:23" s="6" customFormat="1" ht="12.75" x14ac:dyDescent="0.2">
      <c r="A2531" s="5">
        <f t="shared" si="39"/>
        <v>45743.343749993866</v>
      </c>
      <c r="B2531" s="6">
        <v>175.51374816894534</v>
      </c>
      <c r="C2531" s="6">
        <v>171.51777648925781</v>
      </c>
      <c r="D2531" s="6">
        <v>49.209110260009766</v>
      </c>
      <c r="E2531" s="6">
        <v>0</v>
      </c>
      <c r="F2531" s="6">
        <v>47.398765563964844</v>
      </c>
      <c r="G2531" s="6">
        <v>542.95245361328125</v>
      </c>
      <c r="H2531" s="6">
        <v>579.39776611328136</v>
      </c>
      <c r="I2531" s="6">
        <v>1257.24072265625</v>
      </c>
      <c r="J2531" s="6">
        <v>1251.867431640625</v>
      </c>
      <c r="K2531" s="6">
        <v>0</v>
      </c>
      <c r="L2531" s="6">
        <v>12149.4931640625</v>
      </c>
      <c r="M2531" s="6">
        <v>12152.88671875</v>
      </c>
      <c r="N2531" s="6">
        <v>0</v>
      </c>
      <c r="O2531" s="6">
        <v>1868.441650390625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</row>
    <row r="2532" spans="1:23" s="6" customFormat="1" ht="12.75" x14ac:dyDescent="0.2">
      <c r="A2532" s="5">
        <f t="shared" si="39"/>
        <v>45743.354166660531</v>
      </c>
      <c r="B2532" s="6">
        <v>172.99267578125</v>
      </c>
      <c r="C2532" s="6">
        <v>164.94387817382813</v>
      </c>
      <c r="D2532" s="6">
        <v>49.098209381103516</v>
      </c>
      <c r="E2532" s="6">
        <v>0</v>
      </c>
      <c r="F2532" s="6">
        <v>47.315341949462891</v>
      </c>
      <c r="G2532" s="6">
        <v>508.64984130859381</v>
      </c>
      <c r="H2532" s="6">
        <v>578.57940673828125</v>
      </c>
      <c r="I2532" s="6">
        <v>1184.1575927734375</v>
      </c>
      <c r="J2532" s="6">
        <v>1182.0565185546877</v>
      </c>
      <c r="K2532" s="6">
        <v>0</v>
      </c>
      <c r="L2532" s="6">
        <v>12213.6865234375</v>
      </c>
      <c r="M2532" s="6">
        <v>12220.34765625</v>
      </c>
      <c r="N2532" s="6">
        <v>0</v>
      </c>
      <c r="O2532" s="6">
        <v>1966.6380615234375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</row>
    <row r="2533" spans="1:23" s="6" customFormat="1" ht="12.75" x14ac:dyDescent="0.2">
      <c r="A2533" s="5">
        <f t="shared" si="39"/>
        <v>45743.364583327195</v>
      </c>
      <c r="B2533" s="6">
        <v>175.29788208007813</v>
      </c>
      <c r="C2533" s="6">
        <v>167.3515625</v>
      </c>
      <c r="D2533" s="6">
        <v>49.082759857177734</v>
      </c>
      <c r="E2533" s="6">
        <v>0</v>
      </c>
      <c r="F2533" s="6">
        <v>47.292636871337891</v>
      </c>
      <c r="G2533" s="6">
        <v>420.84295654296875</v>
      </c>
      <c r="H2533" s="6">
        <v>579.5950927734375</v>
      </c>
      <c r="I2533" s="6">
        <v>1249.8699951171875</v>
      </c>
      <c r="J2533" s="6">
        <v>1242.7608642578125</v>
      </c>
      <c r="K2533" s="6">
        <v>0</v>
      </c>
      <c r="L2533" s="6">
        <v>12017.072265625</v>
      </c>
      <c r="M2533" s="6">
        <v>12012.9130859375</v>
      </c>
      <c r="N2533" s="6">
        <v>0</v>
      </c>
      <c r="O2533" s="6">
        <v>1800.54638671875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</row>
    <row r="2534" spans="1:23" s="6" customFormat="1" ht="12.75" x14ac:dyDescent="0.2">
      <c r="A2534" s="5">
        <f t="shared" si="39"/>
        <v>45743.374999993859</v>
      </c>
      <c r="B2534" s="6">
        <v>122.86789703369142</v>
      </c>
      <c r="C2534" s="6">
        <v>126.22012329101563</v>
      </c>
      <c r="D2534" s="6">
        <v>48.674934387207031</v>
      </c>
      <c r="E2534" s="6">
        <v>0</v>
      </c>
      <c r="F2534" s="6">
        <v>46.916839599609375</v>
      </c>
      <c r="G2534" s="6">
        <v>179.45724487304688</v>
      </c>
      <c r="H2534" s="6">
        <v>357.06991577148438</v>
      </c>
      <c r="I2534" s="6">
        <v>1260.5596923828127</v>
      </c>
      <c r="J2534" s="6">
        <v>1260.6004638671875</v>
      </c>
      <c r="K2534" s="6">
        <v>0</v>
      </c>
      <c r="L2534" s="6">
        <v>12036.24609375</v>
      </c>
      <c r="M2534" s="6">
        <v>12037.812500000002</v>
      </c>
      <c r="N2534" s="6">
        <v>0</v>
      </c>
      <c r="O2534" s="6">
        <v>1758.8564453125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</row>
    <row r="2535" spans="1:23" s="6" customFormat="1" ht="12.75" x14ac:dyDescent="0.2">
      <c r="A2535" s="5">
        <f t="shared" si="39"/>
        <v>45743.385416660523</v>
      </c>
      <c r="B2535" s="6">
        <v>93.120155334472656</v>
      </c>
      <c r="C2535" s="6">
        <v>115.76170349121094</v>
      </c>
      <c r="D2535" s="6">
        <v>22.331567764282227</v>
      </c>
      <c r="E2535" s="6">
        <v>0</v>
      </c>
      <c r="F2535" s="6">
        <v>24.880702972412109</v>
      </c>
      <c r="G2535" s="6">
        <v>548.92333984375</v>
      </c>
      <c r="H2535" s="6">
        <v>583.73138427734375</v>
      </c>
      <c r="I2535" s="6">
        <v>1252.185302734375</v>
      </c>
      <c r="J2535" s="6">
        <v>1261.248046875</v>
      </c>
      <c r="K2535" s="6">
        <v>0</v>
      </c>
      <c r="L2535" s="6">
        <v>12063.302734375</v>
      </c>
      <c r="M2535" s="6">
        <v>12079.15625</v>
      </c>
      <c r="N2535" s="6">
        <v>0</v>
      </c>
      <c r="O2535" s="6">
        <v>1823.9287109375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</row>
    <row r="2536" spans="1:23" s="6" customFormat="1" ht="12.75" x14ac:dyDescent="0.2">
      <c r="A2536" s="5">
        <f t="shared" si="39"/>
        <v>45743.395833327188</v>
      </c>
      <c r="B2536" s="6">
        <v>174.430419921875</v>
      </c>
      <c r="C2536" s="6">
        <v>173.71272277832031</v>
      </c>
      <c r="D2536" s="6">
        <v>48.107830047607422</v>
      </c>
      <c r="E2536" s="6">
        <v>0</v>
      </c>
      <c r="F2536" s="6">
        <v>45.701332092285156</v>
      </c>
      <c r="G2536" s="6">
        <v>564.176513671875</v>
      </c>
      <c r="H2536" s="6">
        <v>586.4920654296875</v>
      </c>
      <c r="I2536" s="6">
        <v>1252.4311523437502</v>
      </c>
      <c r="J2536" s="6">
        <v>1261.19140625</v>
      </c>
      <c r="K2536" s="6">
        <v>0</v>
      </c>
      <c r="L2536" s="6">
        <v>11963.361328125</v>
      </c>
      <c r="M2536" s="6">
        <v>11962.511718750002</v>
      </c>
      <c r="N2536" s="6">
        <v>0</v>
      </c>
      <c r="O2536" s="6">
        <v>1835.870361328125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</row>
    <row r="2537" spans="1:23" s="6" customFormat="1" ht="12.75" x14ac:dyDescent="0.2">
      <c r="A2537" s="5">
        <f t="shared" si="39"/>
        <v>45743.406249993852</v>
      </c>
      <c r="B2537" s="6">
        <v>182.80619812011719</v>
      </c>
      <c r="C2537" s="6">
        <v>179.31788635253906</v>
      </c>
      <c r="D2537" s="6">
        <v>50.463848114013672</v>
      </c>
      <c r="E2537" s="6">
        <v>0</v>
      </c>
      <c r="F2537" s="6">
        <v>47.968971252441406</v>
      </c>
      <c r="G2537" s="6">
        <v>563.88134765625</v>
      </c>
      <c r="H2537" s="6">
        <v>586.28143310546875</v>
      </c>
      <c r="I2537" s="6">
        <v>1252.747802734375</v>
      </c>
      <c r="J2537" s="6">
        <v>1261.0565185546875</v>
      </c>
      <c r="K2537" s="6">
        <v>0</v>
      </c>
      <c r="L2537" s="6">
        <v>11878.232421875</v>
      </c>
      <c r="M2537" s="6">
        <v>11879.1533203125</v>
      </c>
      <c r="N2537" s="6">
        <v>0</v>
      </c>
      <c r="O2537" s="6">
        <v>1832.5687255859375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</row>
    <row r="2538" spans="1:23" s="6" customFormat="1" ht="12.75" x14ac:dyDescent="0.2">
      <c r="A2538" s="5">
        <f t="shared" si="39"/>
        <v>45743.416666660516</v>
      </c>
      <c r="B2538" s="6">
        <v>171.3721923828125</v>
      </c>
      <c r="C2538" s="6">
        <v>170.55171203613281</v>
      </c>
      <c r="D2538" s="6">
        <v>50.525447845458991</v>
      </c>
      <c r="E2538" s="6">
        <v>0</v>
      </c>
      <c r="F2538" s="6">
        <v>48.030998229980469</v>
      </c>
      <c r="G2538" s="6">
        <v>537.2593994140625</v>
      </c>
      <c r="H2538" s="6">
        <v>582.6700439453125</v>
      </c>
      <c r="I2538" s="6">
        <v>1253.5919189453127</v>
      </c>
      <c r="J2538" s="6">
        <v>1261.103759765625</v>
      </c>
      <c r="K2538" s="6">
        <v>0</v>
      </c>
      <c r="L2538" s="6">
        <v>12053.0107421875</v>
      </c>
      <c r="M2538" s="6">
        <v>12068.927734375</v>
      </c>
      <c r="N2538" s="6">
        <v>0</v>
      </c>
      <c r="O2538" s="6">
        <v>1797.0701904296875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</row>
    <row r="2539" spans="1:23" s="6" customFormat="1" ht="12.75" x14ac:dyDescent="0.2">
      <c r="A2539" s="5">
        <f t="shared" si="39"/>
        <v>45743.42708332718</v>
      </c>
      <c r="B2539" s="6">
        <v>153.49574279785156</v>
      </c>
      <c r="C2539" s="6">
        <v>156.31828308105469</v>
      </c>
      <c r="D2539" s="6">
        <v>50.354789733886719</v>
      </c>
      <c r="E2539" s="6">
        <v>0</v>
      </c>
      <c r="F2539" s="6">
        <v>47.844455718994141</v>
      </c>
      <c r="G2539" s="6">
        <v>538.67547607421875</v>
      </c>
      <c r="H2539" s="6">
        <v>581.96160888671875</v>
      </c>
      <c r="I2539" s="6">
        <v>1253.4276123046875</v>
      </c>
      <c r="J2539" s="6">
        <v>1261.1286621093752</v>
      </c>
      <c r="K2539" s="6">
        <v>0</v>
      </c>
      <c r="L2539" s="6">
        <v>12046.7197265625</v>
      </c>
      <c r="M2539" s="6">
        <v>12059.906250000002</v>
      </c>
      <c r="N2539" s="6">
        <v>0</v>
      </c>
      <c r="O2539" s="6">
        <v>1764.51123046875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</row>
    <row r="2540" spans="1:23" s="6" customFormat="1" ht="12.75" x14ac:dyDescent="0.2">
      <c r="A2540" s="5">
        <f t="shared" si="39"/>
        <v>45743.437499993845</v>
      </c>
      <c r="B2540" s="6">
        <v>176.06045532226563</v>
      </c>
      <c r="C2540" s="6">
        <v>175.71942138671875</v>
      </c>
      <c r="D2540" s="6">
        <v>50.473121643066406</v>
      </c>
      <c r="E2540" s="6">
        <v>0</v>
      </c>
      <c r="F2540" s="6">
        <v>47.963130950927734</v>
      </c>
      <c r="G2540" s="6">
        <v>538.3958740234375</v>
      </c>
      <c r="H2540" s="6">
        <v>581.62322998046875</v>
      </c>
      <c r="I2540" s="6">
        <v>1254.1676025390625</v>
      </c>
      <c r="J2540" s="6">
        <v>1261.305908203125</v>
      </c>
      <c r="K2540" s="6">
        <v>0</v>
      </c>
      <c r="L2540" s="6">
        <v>11954</v>
      </c>
      <c r="M2540" s="6">
        <v>11952.3330078125</v>
      </c>
      <c r="N2540" s="6">
        <v>0</v>
      </c>
      <c r="O2540" s="6">
        <v>1757.7044677734375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</row>
    <row r="2541" spans="1:23" s="6" customFormat="1" ht="12.75" x14ac:dyDescent="0.2">
      <c r="A2541" s="5">
        <f t="shared" si="39"/>
        <v>45743.447916660509</v>
      </c>
      <c r="B2541" s="6">
        <v>170.51133728027344</v>
      </c>
      <c r="C2541" s="6">
        <v>170.2008056640625</v>
      </c>
      <c r="D2541" s="6">
        <v>50.536426544189453</v>
      </c>
      <c r="E2541" s="6">
        <v>0</v>
      </c>
      <c r="F2541" s="6">
        <v>48.004802703857422</v>
      </c>
      <c r="G2541" s="6">
        <v>538.48089599609375</v>
      </c>
      <c r="H2541" s="6">
        <v>581.3951416015625</v>
      </c>
      <c r="I2541" s="6">
        <v>1255.7947998046875</v>
      </c>
      <c r="J2541" s="6">
        <v>1262.5670166015625</v>
      </c>
      <c r="K2541" s="6">
        <v>0</v>
      </c>
      <c r="L2541" s="6">
        <v>11919.677734375</v>
      </c>
      <c r="M2541" s="6">
        <v>11927.2822265625</v>
      </c>
      <c r="N2541" s="6">
        <v>0</v>
      </c>
      <c r="O2541" s="6">
        <v>1778.1499023437502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</row>
    <row r="2542" spans="1:23" s="6" customFormat="1" ht="12.75" x14ac:dyDescent="0.2">
      <c r="A2542" s="5">
        <f t="shared" si="39"/>
        <v>45743.458333327173</v>
      </c>
      <c r="B2542" s="6">
        <v>153.66142272949219</v>
      </c>
      <c r="C2542" s="6">
        <v>155.27105712890628</v>
      </c>
      <c r="D2542" s="6">
        <v>50.442481994628906</v>
      </c>
      <c r="E2542" s="6">
        <v>0</v>
      </c>
      <c r="F2542" s="6">
        <v>47.902084350585938</v>
      </c>
      <c r="G2542" s="6">
        <v>538.66656494140625</v>
      </c>
      <c r="H2542" s="6">
        <v>581.2198486328125</v>
      </c>
      <c r="I2542" s="6">
        <v>1255.621826171875</v>
      </c>
      <c r="J2542" s="6">
        <v>1262.9595947265625</v>
      </c>
      <c r="K2542" s="6">
        <v>0</v>
      </c>
      <c r="L2542" s="6">
        <v>11926.5498046875</v>
      </c>
      <c r="M2542" s="6">
        <v>11932.5849609375</v>
      </c>
      <c r="N2542" s="6">
        <v>0</v>
      </c>
      <c r="O2542" s="6">
        <v>1838.426025390625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</row>
    <row r="2543" spans="1:23" s="6" customFormat="1" ht="12.75" x14ac:dyDescent="0.2">
      <c r="A2543" s="5">
        <f t="shared" si="39"/>
        <v>45743.468749993837</v>
      </c>
      <c r="B2543" s="6">
        <v>156.12147521972656</v>
      </c>
      <c r="C2543" s="6">
        <v>158.30384826660156</v>
      </c>
      <c r="D2543" s="6">
        <v>50.35540771484375</v>
      </c>
      <c r="E2543" s="6">
        <v>0</v>
      </c>
      <c r="F2543" s="6">
        <v>47.834655761718757</v>
      </c>
      <c r="G2543" s="6">
        <v>539.1141357421875</v>
      </c>
      <c r="H2543" s="6">
        <v>581.71044921875</v>
      </c>
      <c r="I2543" s="6">
        <v>1255.5882568359375</v>
      </c>
      <c r="J2543" s="6">
        <v>1262.7293701171875</v>
      </c>
      <c r="K2543" s="6">
        <v>0</v>
      </c>
      <c r="L2543" s="6">
        <v>11893.6064453125</v>
      </c>
      <c r="M2543" s="6">
        <v>11903.671875</v>
      </c>
      <c r="N2543" s="6">
        <v>0</v>
      </c>
      <c r="O2543" s="6">
        <v>1844.7967529296875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</row>
    <row r="2544" spans="1:23" s="6" customFormat="1" ht="12.75" x14ac:dyDescent="0.2">
      <c r="A2544" s="5">
        <f t="shared" si="39"/>
        <v>45743.479166660502</v>
      </c>
      <c r="B2544" s="6">
        <v>172.95367431640625</v>
      </c>
      <c r="C2544" s="6">
        <v>171.7625427246094</v>
      </c>
      <c r="D2544" s="6">
        <v>50.502334594726563</v>
      </c>
      <c r="E2544" s="6">
        <v>0</v>
      </c>
      <c r="F2544" s="6">
        <v>47.975822448730469</v>
      </c>
      <c r="G2544" s="6">
        <v>539.00720214843761</v>
      </c>
      <c r="H2544" s="6">
        <v>581.47705078125</v>
      </c>
      <c r="I2544" s="6">
        <v>1255.78564453125</v>
      </c>
      <c r="J2544" s="6">
        <v>1262.815673828125</v>
      </c>
      <c r="K2544" s="6">
        <v>0</v>
      </c>
      <c r="L2544" s="6">
        <v>11937.923828125002</v>
      </c>
      <c r="M2544" s="6">
        <v>11948.6025390625</v>
      </c>
      <c r="N2544" s="6">
        <v>0</v>
      </c>
      <c r="O2544" s="6">
        <v>1785.7540283203125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</row>
    <row r="2545" spans="1:23" s="6" customFormat="1" ht="12.75" x14ac:dyDescent="0.2">
      <c r="A2545" s="5">
        <f t="shared" si="39"/>
        <v>45743.489583327166</v>
      </c>
      <c r="B2545" s="6">
        <v>173.35975646972656</v>
      </c>
      <c r="C2545" s="6">
        <v>171.3858642578125</v>
      </c>
      <c r="D2545" s="6">
        <v>50.547687530517585</v>
      </c>
      <c r="E2545" s="6">
        <v>0</v>
      </c>
      <c r="F2545" s="6">
        <v>48.006000518798828</v>
      </c>
      <c r="G2545" s="6">
        <v>538.84271240234375</v>
      </c>
      <c r="H2545" s="6">
        <v>581.430419921875</v>
      </c>
      <c r="I2545" s="6">
        <v>1255.81884765625</v>
      </c>
      <c r="J2545" s="6">
        <v>1262.6942138671875</v>
      </c>
      <c r="K2545" s="6">
        <v>0</v>
      </c>
      <c r="L2545" s="6">
        <v>11888.90625</v>
      </c>
      <c r="M2545" s="6">
        <v>11893.585937500002</v>
      </c>
      <c r="N2545" s="6">
        <v>0</v>
      </c>
      <c r="O2545" s="6">
        <v>1767.8239746093752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</row>
    <row r="2546" spans="1:23" s="6" customFormat="1" ht="12.75" x14ac:dyDescent="0.2">
      <c r="A2546" s="5">
        <f t="shared" si="39"/>
        <v>45743.49999999383</v>
      </c>
      <c r="B2546" s="6">
        <v>169.328125</v>
      </c>
      <c r="C2546" s="6">
        <v>167.60665893554688</v>
      </c>
      <c r="D2546" s="6">
        <v>50.536689758300781</v>
      </c>
      <c r="E2546" s="6">
        <v>0</v>
      </c>
      <c r="F2546" s="6">
        <v>47.990299224853516</v>
      </c>
      <c r="G2546" s="6">
        <v>538.7623291015625</v>
      </c>
      <c r="H2546" s="6">
        <v>581.27838134765625</v>
      </c>
      <c r="I2546" s="6">
        <v>1255.909912109375</v>
      </c>
      <c r="J2546" s="6">
        <v>1262.8455810546875</v>
      </c>
      <c r="K2546" s="6">
        <v>0</v>
      </c>
      <c r="L2546" s="6">
        <v>11938.537109375</v>
      </c>
      <c r="M2546" s="6">
        <v>11948.703125</v>
      </c>
      <c r="N2546" s="6">
        <v>0</v>
      </c>
      <c r="O2546" s="6">
        <v>1824.55908203125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</row>
    <row r="2547" spans="1:23" s="6" customFormat="1" ht="12.75" x14ac:dyDescent="0.2">
      <c r="A2547" s="5">
        <f t="shared" si="39"/>
        <v>45743.510416660494</v>
      </c>
      <c r="B2547" s="6">
        <v>166.51371765136719</v>
      </c>
      <c r="C2547" s="6">
        <v>165.17959594726565</v>
      </c>
      <c r="D2547" s="6">
        <v>50.507041931152344</v>
      </c>
      <c r="E2547" s="6">
        <v>0</v>
      </c>
      <c r="F2547" s="6">
        <v>47.977825164794922</v>
      </c>
      <c r="G2547" s="6">
        <v>538.9073486328125</v>
      </c>
      <c r="H2547" s="6">
        <v>581.6513671875</v>
      </c>
      <c r="I2547" s="6">
        <v>1255.91259765625</v>
      </c>
      <c r="J2547" s="6">
        <v>1262.9339599609375</v>
      </c>
      <c r="K2547" s="6">
        <v>0</v>
      </c>
      <c r="L2547" s="6">
        <v>11938.3193359375</v>
      </c>
      <c r="M2547" s="6">
        <v>11946.2265625</v>
      </c>
      <c r="N2547" s="6">
        <v>0</v>
      </c>
      <c r="O2547" s="6">
        <v>1833.6695556640625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</row>
    <row r="2548" spans="1:23" s="6" customFormat="1" ht="12.75" x14ac:dyDescent="0.2">
      <c r="A2548" s="5">
        <f t="shared" si="39"/>
        <v>45743.520833327158</v>
      </c>
      <c r="B2548" s="6">
        <v>165.30279541015625</v>
      </c>
      <c r="C2548" s="6">
        <v>164.59075927734375</v>
      </c>
      <c r="D2548" s="6">
        <v>50.499675750732422</v>
      </c>
      <c r="E2548" s="6">
        <v>0</v>
      </c>
      <c r="F2548" s="6">
        <v>47.971683502197266</v>
      </c>
      <c r="G2548" s="6">
        <v>538.88427734375</v>
      </c>
      <c r="H2548" s="6">
        <v>581.679443359375</v>
      </c>
      <c r="I2548" s="6">
        <v>1256.057373046875</v>
      </c>
      <c r="J2548" s="6">
        <v>1263.2725830078125</v>
      </c>
      <c r="K2548" s="6">
        <v>0</v>
      </c>
      <c r="L2548" s="6">
        <v>11935.0703125</v>
      </c>
      <c r="M2548" s="6">
        <v>11941.978515625002</v>
      </c>
      <c r="N2548" s="6">
        <v>0</v>
      </c>
      <c r="O2548" s="6">
        <v>1840.7078857421875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</row>
    <row r="2549" spans="1:23" s="6" customFormat="1" ht="12.75" x14ac:dyDescent="0.2">
      <c r="A2549" s="5">
        <f t="shared" si="39"/>
        <v>45743.531249993823</v>
      </c>
      <c r="B2549" s="6">
        <v>161.28497314453125</v>
      </c>
      <c r="C2549" s="6">
        <v>157.06196594238281</v>
      </c>
      <c r="D2549" s="6">
        <v>50.437305450439453</v>
      </c>
      <c r="E2549" s="6">
        <v>0</v>
      </c>
      <c r="F2549" s="6">
        <v>47.908615112304688</v>
      </c>
      <c r="G2549" s="6">
        <v>542.34503173828125</v>
      </c>
      <c r="H2549" s="6">
        <v>581.75189208984375</v>
      </c>
      <c r="I2549" s="6">
        <v>1255.999267578125</v>
      </c>
      <c r="J2549" s="6">
        <v>1263.1026611328125</v>
      </c>
      <c r="K2549" s="6">
        <v>0</v>
      </c>
      <c r="L2549" s="6">
        <v>11932.6064453125</v>
      </c>
      <c r="M2549" s="6">
        <v>11937.9130859375</v>
      </c>
      <c r="N2549" s="6">
        <v>0</v>
      </c>
      <c r="O2549" s="6">
        <v>1840.8380126953125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</row>
    <row r="2550" spans="1:23" s="6" customFormat="1" ht="12.75" x14ac:dyDescent="0.2">
      <c r="A2550" s="5">
        <f t="shared" si="39"/>
        <v>45743.541666660487</v>
      </c>
      <c r="B2550" s="6">
        <v>183.57745361328125</v>
      </c>
      <c r="C2550" s="6">
        <v>180.78570556640625</v>
      </c>
      <c r="D2550" s="6">
        <v>50.514457702636719</v>
      </c>
      <c r="E2550" s="6">
        <v>0</v>
      </c>
      <c r="F2550" s="6">
        <v>47.981563568115234</v>
      </c>
      <c r="G2550" s="6">
        <v>543.9122314453125</v>
      </c>
      <c r="H2550" s="6">
        <v>583.11322021484375</v>
      </c>
      <c r="I2550" s="6">
        <v>1256.3349609375</v>
      </c>
      <c r="J2550" s="6">
        <v>1263.1198730468752</v>
      </c>
      <c r="K2550" s="6">
        <v>0</v>
      </c>
      <c r="L2550" s="6">
        <v>11951.923828125</v>
      </c>
      <c r="M2550" s="6">
        <v>11955.017578125</v>
      </c>
      <c r="N2550" s="6">
        <v>0</v>
      </c>
      <c r="O2550" s="6">
        <v>1855.34423828125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</row>
    <row r="2551" spans="1:23" s="6" customFormat="1" ht="12.75" x14ac:dyDescent="0.2">
      <c r="A2551" s="5">
        <f t="shared" si="39"/>
        <v>45743.552083327151</v>
      </c>
      <c r="B2551" s="6">
        <v>193.231201171875</v>
      </c>
      <c r="C2551" s="6">
        <v>194.18704223632813</v>
      </c>
      <c r="D2551" s="6">
        <v>50.677669525146484</v>
      </c>
      <c r="E2551" s="6">
        <v>0</v>
      </c>
      <c r="F2551" s="6">
        <v>48.108890533447266</v>
      </c>
      <c r="G2551" s="6">
        <v>544.37939453125011</v>
      </c>
      <c r="H2551" s="6">
        <v>582.61968994140625</v>
      </c>
      <c r="I2551" s="6">
        <v>1255.912109375</v>
      </c>
      <c r="J2551" s="6">
        <v>1263.2060546875002</v>
      </c>
      <c r="K2551" s="6">
        <v>0</v>
      </c>
      <c r="L2551" s="6">
        <v>11880.8984375</v>
      </c>
      <c r="M2551" s="6">
        <v>11883.375976562502</v>
      </c>
      <c r="N2551" s="6">
        <v>0</v>
      </c>
      <c r="O2551" s="6">
        <v>1867.2669677734375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</row>
    <row r="2552" spans="1:23" s="6" customFormat="1" ht="12.75" x14ac:dyDescent="0.2">
      <c r="A2552" s="5">
        <f t="shared" si="39"/>
        <v>45743.562499993815</v>
      </c>
      <c r="B2552" s="6">
        <v>188.44046020507813</v>
      </c>
      <c r="C2552" s="6">
        <v>189.78303527832034</v>
      </c>
      <c r="D2552" s="6">
        <v>50.659469604492188</v>
      </c>
      <c r="E2552" s="6">
        <v>0</v>
      </c>
      <c r="F2552" s="6">
        <v>48.127159118652351</v>
      </c>
      <c r="G2552" s="6">
        <v>549.5946044921875</v>
      </c>
      <c r="H2552" s="6">
        <v>581.50921630859375</v>
      </c>
      <c r="I2552" s="6">
        <v>1256.3082275390625</v>
      </c>
      <c r="J2552" s="6">
        <v>1263.1072998046875</v>
      </c>
      <c r="K2552" s="6">
        <v>0</v>
      </c>
      <c r="L2552" s="6">
        <v>11891.88671875</v>
      </c>
      <c r="M2552" s="6">
        <v>11912.826171875</v>
      </c>
      <c r="N2552" s="6">
        <v>0</v>
      </c>
      <c r="O2552" s="6">
        <v>1867.9573974609375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</row>
    <row r="2553" spans="1:23" s="6" customFormat="1" ht="12.75" x14ac:dyDescent="0.2">
      <c r="A2553" s="5">
        <f t="shared" si="39"/>
        <v>45743.57291666048</v>
      </c>
      <c r="B2553" s="6">
        <v>189.03897094726563</v>
      </c>
      <c r="C2553" s="6">
        <v>190.81813049316406</v>
      </c>
      <c r="D2553" s="6">
        <v>50.674800872802741</v>
      </c>
      <c r="E2553" s="6">
        <v>0</v>
      </c>
      <c r="F2553" s="6">
        <v>48.141971588134766</v>
      </c>
      <c r="G2553" s="6">
        <v>549.59515380859375</v>
      </c>
      <c r="H2553" s="6">
        <v>581.16302490234375</v>
      </c>
      <c r="I2553" s="6">
        <v>1256.37939453125</v>
      </c>
      <c r="J2553" s="6">
        <v>1263.3465576171877</v>
      </c>
      <c r="K2553" s="6">
        <v>0</v>
      </c>
      <c r="L2553" s="6">
        <v>12001.10546875</v>
      </c>
      <c r="M2553" s="6">
        <v>12004</v>
      </c>
      <c r="N2553" s="6">
        <v>0</v>
      </c>
      <c r="O2553" s="6">
        <v>1867.7117919921875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</row>
    <row r="2554" spans="1:23" s="6" customFormat="1" ht="12.75" x14ac:dyDescent="0.2">
      <c r="A2554" s="5">
        <f t="shared" si="39"/>
        <v>45743.583333327144</v>
      </c>
      <c r="B2554" s="6">
        <v>188.701416015625</v>
      </c>
      <c r="C2554" s="6">
        <v>191.08657836914065</v>
      </c>
      <c r="D2554" s="6">
        <v>50.630878448486328</v>
      </c>
      <c r="E2554" s="6">
        <v>0</v>
      </c>
      <c r="F2554" s="6">
        <v>48.106342315673828</v>
      </c>
      <c r="G2554" s="6">
        <v>549.57672119140625</v>
      </c>
      <c r="H2554" s="6">
        <v>581.28106689453125</v>
      </c>
      <c r="I2554" s="6">
        <v>1256.4572753906252</v>
      </c>
      <c r="J2554" s="6">
        <v>1263.1929931640625</v>
      </c>
      <c r="K2554" s="6">
        <v>0</v>
      </c>
      <c r="L2554" s="6">
        <v>11852.579101562502</v>
      </c>
      <c r="M2554" s="6">
        <v>11866.615234375</v>
      </c>
      <c r="N2554" s="6">
        <v>3463.8125</v>
      </c>
      <c r="O2554" s="6">
        <v>1867.5249023437502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</row>
    <row r="2555" spans="1:23" s="6" customFormat="1" ht="12.75" x14ac:dyDescent="0.2">
      <c r="A2555" s="5">
        <f t="shared" si="39"/>
        <v>45743.593749993808</v>
      </c>
      <c r="B2555" s="6">
        <v>189.19903564453125</v>
      </c>
      <c r="C2555" s="6">
        <v>189.64480590820313</v>
      </c>
      <c r="D2555" s="6">
        <v>50.633415222167976</v>
      </c>
      <c r="E2555" s="6">
        <v>0</v>
      </c>
      <c r="F2555" s="6">
        <v>48.107975006103516</v>
      </c>
      <c r="G2555" s="6">
        <v>549.57012939453136</v>
      </c>
      <c r="H2555" s="6">
        <v>581.91729736328125</v>
      </c>
      <c r="I2555" s="6">
        <v>1256.5013427734375</v>
      </c>
      <c r="J2555" s="6">
        <v>1263.3192138671875</v>
      </c>
      <c r="K2555" s="6">
        <v>0</v>
      </c>
      <c r="L2555" s="6">
        <v>11947.3212890625</v>
      </c>
      <c r="M2555" s="6">
        <v>11977.8857421875</v>
      </c>
      <c r="N2555" s="6">
        <v>12033.147460937502</v>
      </c>
      <c r="O2555" s="6">
        <v>1868.51220703125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</row>
    <row r="2556" spans="1:23" s="6" customFormat="1" ht="12.75" x14ac:dyDescent="0.2">
      <c r="A2556" s="5">
        <f t="shared" si="39"/>
        <v>45743.604166660472</v>
      </c>
      <c r="B2556" s="6">
        <v>191.62258911132813</v>
      </c>
      <c r="C2556" s="6">
        <v>191.73960876464844</v>
      </c>
      <c r="D2556" s="6">
        <v>50.623317718505859</v>
      </c>
      <c r="E2556" s="6">
        <v>0</v>
      </c>
      <c r="F2556" s="6">
        <v>48.10890197753907</v>
      </c>
      <c r="G2556" s="6">
        <v>549.3421630859375</v>
      </c>
      <c r="H2556" s="6">
        <v>584.4453125</v>
      </c>
      <c r="I2556" s="6">
        <v>1256.9027099609375</v>
      </c>
      <c r="J2556" s="6">
        <v>1264.392578125</v>
      </c>
      <c r="K2556" s="6">
        <v>0</v>
      </c>
      <c r="L2556" s="6">
        <v>11978.258789062502</v>
      </c>
      <c r="M2556" s="6">
        <v>11987.8427734375</v>
      </c>
      <c r="N2556" s="6">
        <v>11971.518554687502</v>
      </c>
      <c r="O2556" s="6">
        <v>1893.907958984375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</row>
    <row r="2557" spans="1:23" s="6" customFormat="1" ht="12.75" x14ac:dyDescent="0.2">
      <c r="A2557" s="5">
        <f t="shared" si="39"/>
        <v>45743.614583327137</v>
      </c>
      <c r="B2557" s="6">
        <v>193.60769653320313</v>
      </c>
      <c r="C2557" s="6">
        <v>194.10200500488281</v>
      </c>
      <c r="D2557" s="6">
        <v>50.62091064453125</v>
      </c>
      <c r="E2557" s="6">
        <v>0</v>
      </c>
      <c r="F2557" s="6">
        <v>48.182338714599616</v>
      </c>
      <c r="G2557" s="6">
        <v>549.3189697265625</v>
      </c>
      <c r="H2557" s="6">
        <v>585.04626464843761</v>
      </c>
      <c r="I2557" s="6">
        <v>1257.5955810546875</v>
      </c>
      <c r="J2557" s="6">
        <v>1265.3684082031252</v>
      </c>
      <c r="K2557" s="6">
        <v>0</v>
      </c>
      <c r="L2557" s="6">
        <v>11951.78125</v>
      </c>
      <c r="M2557" s="6">
        <v>11949.8994140625</v>
      </c>
      <c r="N2557" s="6">
        <v>11944.685546875</v>
      </c>
      <c r="O2557" s="6">
        <v>2066.305419921875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</row>
    <row r="2558" spans="1:23" s="6" customFormat="1" ht="12.75" x14ac:dyDescent="0.2">
      <c r="A2558" s="5">
        <f t="shared" si="39"/>
        <v>45743.624999993801</v>
      </c>
      <c r="B2558" s="6">
        <v>195.05035400390625</v>
      </c>
      <c r="C2558" s="6">
        <v>195.98562622070313</v>
      </c>
      <c r="D2558" s="6">
        <v>50.587863922119141</v>
      </c>
      <c r="E2558" s="6">
        <v>0</v>
      </c>
      <c r="F2558" s="6">
        <v>48.16319656372071</v>
      </c>
      <c r="G2558" s="6">
        <v>549.69439697265625</v>
      </c>
      <c r="H2558" s="6">
        <v>584.6697998046875</v>
      </c>
      <c r="I2558" s="6">
        <v>1257.5035400390627</v>
      </c>
      <c r="J2558" s="6">
        <v>1265.51220703125</v>
      </c>
      <c r="K2558" s="6">
        <v>0</v>
      </c>
      <c r="L2558" s="6">
        <v>11811.0830078125</v>
      </c>
      <c r="M2558" s="6">
        <v>11807.4169921875</v>
      </c>
      <c r="N2558" s="6">
        <v>11827.6513671875</v>
      </c>
      <c r="O2558" s="6">
        <v>2211.387939453125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</row>
    <row r="2559" spans="1:23" s="6" customFormat="1" ht="12.75" x14ac:dyDescent="0.2">
      <c r="A2559" s="5">
        <f t="shared" si="39"/>
        <v>45743.635416660465</v>
      </c>
      <c r="B2559" s="6">
        <v>198.54194641113281</v>
      </c>
      <c r="C2559" s="6">
        <v>200.62127685546878</v>
      </c>
      <c r="D2559" s="6">
        <v>50.602912902832031</v>
      </c>
      <c r="E2559" s="6">
        <v>0</v>
      </c>
      <c r="F2559" s="6">
        <v>48.1922607421875</v>
      </c>
      <c r="G2559" s="6">
        <v>548.15203857421875</v>
      </c>
      <c r="H2559" s="6">
        <v>584.91278076171875</v>
      </c>
      <c r="I2559" s="6">
        <v>1257.5025634765625</v>
      </c>
      <c r="J2559" s="6">
        <v>1265.263916015625</v>
      </c>
      <c r="K2559" s="6">
        <v>0</v>
      </c>
      <c r="L2559" s="6">
        <v>11779.669921875</v>
      </c>
      <c r="M2559" s="6">
        <v>11780.7626953125</v>
      </c>
      <c r="N2559" s="6">
        <v>11752.2119140625</v>
      </c>
      <c r="O2559" s="6">
        <v>2217.82861328125</v>
      </c>
      <c r="P2559" s="6">
        <v>0</v>
      </c>
      <c r="Q2559" s="6">
        <v>0</v>
      </c>
      <c r="R2559" s="6">
        <v>0</v>
      </c>
      <c r="S2559" s="6">
        <v>85.424789428710938</v>
      </c>
      <c r="T2559" s="6">
        <v>0</v>
      </c>
      <c r="U2559" s="6">
        <v>0</v>
      </c>
      <c r="V2559" s="6">
        <v>0</v>
      </c>
      <c r="W2559" s="6">
        <v>0</v>
      </c>
    </row>
    <row r="2560" spans="1:23" s="6" customFormat="1" ht="12.75" x14ac:dyDescent="0.2">
      <c r="A2560" s="5">
        <f t="shared" si="39"/>
        <v>45743.645833327129</v>
      </c>
      <c r="B2560" s="6">
        <v>200.54629516601563</v>
      </c>
      <c r="C2560" s="6">
        <v>202.55461120605469</v>
      </c>
      <c r="D2560" s="6">
        <v>50.688137054443359</v>
      </c>
      <c r="E2560" s="6">
        <v>0</v>
      </c>
      <c r="F2560" s="6">
        <v>48.287826538085938</v>
      </c>
      <c r="G2560" s="6">
        <v>548.67376708984375</v>
      </c>
      <c r="H2560" s="6">
        <v>584.14251708984375</v>
      </c>
      <c r="I2560" s="6">
        <v>1257.0714111328125</v>
      </c>
      <c r="J2560" s="6">
        <v>1265.514892578125</v>
      </c>
      <c r="K2560" s="6">
        <v>0</v>
      </c>
      <c r="L2560" s="6">
        <v>11887.3388671875</v>
      </c>
      <c r="M2560" s="6">
        <v>11907.98828125</v>
      </c>
      <c r="N2560" s="6">
        <v>11852.212890625002</v>
      </c>
      <c r="O2560" s="6">
        <v>2217.697021484375</v>
      </c>
      <c r="P2560" s="6">
        <v>0</v>
      </c>
      <c r="Q2560" s="6">
        <v>0</v>
      </c>
      <c r="R2560" s="6">
        <v>0</v>
      </c>
      <c r="S2560" s="6">
        <v>1011.0284423828124</v>
      </c>
      <c r="T2560" s="6">
        <v>0</v>
      </c>
      <c r="U2560" s="6">
        <v>0</v>
      </c>
      <c r="V2560" s="6">
        <v>0</v>
      </c>
      <c r="W2560" s="6">
        <v>0</v>
      </c>
    </row>
    <row r="2561" spans="1:23" s="6" customFormat="1" ht="12.75" x14ac:dyDescent="0.2">
      <c r="A2561" s="5">
        <f t="shared" si="39"/>
        <v>45743.656249993794</v>
      </c>
      <c r="B2561" s="6">
        <v>208.64776611328125</v>
      </c>
      <c r="C2561" s="6">
        <v>207.50498962402344</v>
      </c>
      <c r="D2561" s="6">
        <v>50.747211456298835</v>
      </c>
      <c r="E2561" s="6">
        <v>0</v>
      </c>
      <c r="F2561" s="6">
        <v>48.314239501953125</v>
      </c>
      <c r="G2561" s="6">
        <v>551.74957275390625</v>
      </c>
      <c r="H2561" s="6">
        <v>583.47393798828125</v>
      </c>
      <c r="I2561" s="6">
        <v>1257.17236328125</v>
      </c>
      <c r="J2561" s="6">
        <v>1265.435791015625</v>
      </c>
      <c r="K2561" s="6">
        <v>0</v>
      </c>
      <c r="L2561" s="6">
        <v>12059.51953125</v>
      </c>
      <c r="M2561" s="6">
        <v>12070.4560546875</v>
      </c>
      <c r="N2561" s="6">
        <v>12023.1787109375</v>
      </c>
      <c r="O2561" s="6">
        <v>2221.468505859375</v>
      </c>
      <c r="P2561" s="6">
        <v>0</v>
      </c>
      <c r="Q2561" s="6">
        <v>0</v>
      </c>
      <c r="R2561" s="6">
        <v>0</v>
      </c>
      <c r="S2561" s="6">
        <v>1928.02294921875</v>
      </c>
      <c r="T2561" s="6">
        <v>0</v>
      </c>
      <c r="U2561" s="6">
        <v>0</v>
      </c>
      <c r="V2561" s="6">
        <v>0</v>
      </c>
      <c r="W2561" s="6">
        <v>0</v>
      </c>
    </row>
    <row r="2562" spans="1:23" s="6" customFormat="1" ht="12.75" x14ac:dyDescent="0.2">
      <c r="A2562" s="5">
        <f t="shared" si="39"/>
        <v>45743.666666660458</v>
      </c>
      <c r="B2562" s="6">
        <v>207.949951171875</v>
      </c>
      <c r="C2562" s="6">
        <v>207.14585876464844</v>
      </c>
      <c r="D2562" s="6">
        <v>50.650947570800781</v>
      </c>
      <c r="E2562" s="6">
        <v>0</v>
      </c>
      <c r="F2562" s="6">
        <v>48.254772186279297</v>
      </c>
      <c r="G2562" s="6">
        <v>551.82354736328125</v>
      </c>
      <c r="H2562" s="6">
        <v>583.42266845703125</v>
      </c>
      <c r="I2562" s="6">
        <v>1257.30810546875</v>
      </c>
      <c r="J2562" s="6">
        <v>1265.329833984375</v>
      </c>
      <c r="K2562" s="6">
        <v>0</v>
      </c>
      <c r="L2562" s="6">
        <v>11936.1259765625</v>
      </c>
      <c r="M2562" s="6">
        <v>11924.77734375</v>
      </c>
      <c r="N2562" s="6">
        <v>11937.5986328125</v>
      </c>
      <c r="O2562" s="6">
        <v>2226.3994140625</v>
      </c>
      <c r="P2562" s="6">
        <v>0</v>
      </c>
      <c r="Q2562" s="6">
        <v>0</v>
      </c>
      <c r="R2562" s="6">
        <v>0</v>
      </c>
      <c r="S2562" s="6">
        <v>1455.1272840499878</v>
      </c>
      <c r="T2562" s="6">
        <v>0</v>
      </c>
      <c r="U2562" s="6">
        <v>30.828485488891605</v>
      </c>
      <c r="V2562" s="6">
        <v>0</v>
      </c>
      <c r="W2562" s="6">
        <v>0</v>
      </c>
    </row>
    <row r="2563" spans="1:23" s="6" customFormat="1" ht="12.75" x14ac:dyDescent="0.2">
      <c r="A2563" s="5">
        <f t="shared" si="39"/>
        <v>45743.677083327122</v>
      </c>
      <c r="B2563" s="6">
        <v>207.65592956542969</v>
      </c>
      <c r="C2563" s="6">
        <v>207.1435546875</v>
      </c>
      <c r="D2563" s="6">
        <v>50.67857742309571</v>
      </c>
      <c r="E2563" s="6">
        <v>0</v>
      </c>
      <c r="F2563" s="6">
        <v>48.288978576660163</v>
      </c>
      <c r="G2563" s="6">
        <v>551.55609130859375</v>
      </c>
      <c r="H2563" s="6">
        <v>584.1251220703125</v>
      </c>
      <c r="I2563" s="6">
        <v>1257.6527099609375</v>
      </c>
      <c r="J2563" s="6">
        <v>1265.7386474609375</v>
      </c>
      <c r="K2563" s="6">
        <v>0</v>
      </c>
      <c r="L2563" s="6">
        <v>11939.3232421875</v>
      </c>
      <c r="M2563" s="6">
        <v>11951.4306640625</v>
      </c>
      <c r="N2563" s="6">
        <v>11918.19921875</v>
      </c>
      <c r="O2563" s="6">
        <v>2225.083740234375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642.14569091796875</v>
      </c>
      <c r="V2563" s="6">
        <v>0</v>
      </c>
      <c r="W2563" s="6">
        <v>0</v>
      </c>
    </row>
    <row r="2564" spans="1:23" s="6" customFormat="1" ht="12.75" x14ac:dyDescent="0.2">
      <c r="A2564" s="5">
        <f t="shared" si="39"/>
        <v>45743.687499993786</v>
      </c>
      <c r="B2564" s="6">
        <v>207.11685180664063</v>
      </c>
      <c r="C2564" s="6">
        <v>207.02011108398438</v>
      </c>
      <c r="D2564" s="6">
        <v>50.6768798828125</v>
      </c>
      <c r="E2564" s="6">
        <v>0</v>
      </c>
      <c r="F2564" s="6">
        <v>48.296455383300781</v>
      </c>
      <c r="G2564" s="6">
        <v>551.42254638671875</v>
      </c>
      <c r="H2564" s="6">
        <v>585.0443115234375</v>
      </c>
      <c r="I2564" s="6">
        <v>1258.0136718750002</v>
      </c>
      <c r="J2564" s="6">
        <v>1265.40185546875</v>
      </c>
      <c r="K2564" s="6">
        <v>0</v>
      </c>
      <c r="L2564" s="6">
        <v>11951.4580078125</v>
      </c>
      <c r="M2564" s="6">
        <v>11957.0986328125</v>
      </c>
      <c r="N2564" s="6">
        <v>11933.7412109375</v>
      </c>
      <c r="O2564" s="6">
        <v>2225.476806640625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1701.3067626953125</v>
      </c>
      <c r="V2564" s="6">
        <v>0</v>
      </c>
      <c r="W2564" s="6">
        <v>0</v>
      </c>
    </row>
    <row r="2565" spans="1:23" s="6" customFormat="1" ht="12.75" x14ac:dyDescent="0.2">
      <c r="A2565" s="5">
        <f t="shared" ref="A2565:A2628" si="40">+A2564+1/96</f>
        <v>45743.697916660451</v>
      </c>
      <c r="B2565" s="6">
        <v>206.54292297363281</v>
      </c>
      <c r="C2565" s="6">
        <v>206.95933532714844</v>
      </c>
      <c r="D2565" s="6">
        <v>50.674400329589844</v>
      </c>
      <c r="E2565" s="6">
        <v>0</v>
      </c>
      <c r="F2565" s="6">
        <v>48.282848358154304</v>
      </c>
      <c r="G2565" s="6">
        <v>551.35205078125</v>
      </c>
      <c r="H2565" s="6">
        <v>584.05010986328125</v>
      </c>
      <c r="I2565" s="6">
        <v>1257.454345703125</v>
      </c>
      <c r="J2565" s="6">
        <v>1265.2607421875</v>
      </c>
      <c r="K2565" s="6">
        <v>0</v>
      </c>
      <c r="L2565" s="6">
        <v>11946.2646484375</v>
      </c>
      <c r="M2565" s="6">
        <v>11950.34765625</v>
      </c>
      <c r="N2565" s="6">
        <v>11931.4140625</v>
      </c>
      <c r="O2565" s="6">
        <v>2225.31005859375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2093.4482421875005</v>
      </c>
      <c r="V2565" s="6">
        <v>0</v>
      </c>
      <c r="W2565" s="6">
        <v>0</v>
      </c>
    </row>
    <row r="2566" spans="1:23" s="6" customFormat="1" ht="12.75" x14ac:dyDescent="0.2">
      <c r="A2566" s="5">
        <f t="shared" si="40"/>
        <v>45743.708333327115</v>
      </c>
      <c r="B2566" s="6">
        <v>205.966064453125</v>
      </c>
      <c r="C2566" s="6">
        <v>207.53956604003906</v>
      </c>
      <c r="D2566" s="6">
        <v>50.639976501464844</v>
      </c>
      <c r="E2566" s="6">
        <v>0</v>
      </c>
      <c r="F2566" s="6">
        <v>48.280574798583984</v>
      </c>
      <c r="G2566" s="6">
        <v>551.2716064453125</v>
      </c>
      <c r="H2566" s="6">
        <v>583.755615234375</v>
      </c>
      <c r="I2566" s="6">
        <v>1257.220458984375</v>
      </c>
      <c r="J2566" s="6">
        <v>1265.2818603515625</v>
      </c>
      <c r="K2566" s="6">
        <v>0</v>
      </c>
      <c r="L2566" s="6">
        <v>11897.28125</v>
      </c>
      <c r="M2566" s="6">
        <v>11898.3662109375</v>
      </c>
      <c r="N2566" s="6">
        <v>11888.4091796875</v>
      </c>
      <c r="O2566" s="6">
        <v>2224.12109375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2092.0693359375</v>
      </c>
      <c r="V2566" s="6">
        <v>0</v>
      </c>
      <c r="W2566" s="6">
        <v>0</v>
      </c>
    </row>
    <row r="2567" spans="1:23" s="6" customFormat="1" ht="12.75" x14ac:dyDescent="0.2">
      <c r="A2567" s="5">
        <f t="shared" si="40"/>
        <v>45743.718749993779</v>
      </c>
      <c r="B2567" s="6">
        <v>204.37849426269531</v>
      </c>
      <c r="C2567" s="6">
        <v>207.01806640625</v>
      </c>
      <c r="D2567" s="6">
        <v>50.607036590576172</v>
      </c>
      <c r="E2567" s="6">
        <v>0</v>
      </c>
      <c r="F2567" s="6">
        <v>48.241115570068359</v>
      </c>
      <c r="G2567" s="6">
        <v>551.3050537109375</v>
      </c>
      <c r="H2567" s="6">
        <v>583.56158447265625</v>
      </c>
      <c r="I2567" s="6">
        <v>1256.967529296875</v>
      </c>
      <c r="J2567" s="6">
        <v>1265.1251220703125</v>
      </c>
      <c r="K2567" s="6">
        <v>0</v>
      </c>
      <c r="L2567" s="6">
        <v>11813.7412109375</v>
      </c>
      <c r="M2567" s="6">
        <v>11817.5634765625</v>
      </c>
      <c r="N2567" s="6">
        <v>11820.7685546875</v>
      </c>
      <c r="O2567" s="6">
        <v>2221.601318359375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2088.46826171875</v>
      </c>
      <c r="V2567" s="6">
        <v>0</v>
      </c>
      <c r="W2567" s="6">
        <v>0</v>
      </c>
    </row>
    <row r="2568" spans="1:23" s="6" customFormat="1" ht="12.75" x14ac:dyDescent="0.2">
      <c r="A2568" s="5">
        <f t="shared" si="40"/>
        <v>45743.729166660443</v>
      </c>
      <c r="B2568" s="6">
        <v>208.25572204589844</v>
      </c>
      <c r="C2568" s="6">
        <v>206.94534301757813</v>
      </c>
      <c r="D2568" s="6">
        <v>50.665840148925788</v>
      </c>
      <c r="E2568" s="6">
        <v>0</v>
      </c>
      <c r="F2568" s="6">
        <v>48.304027557373047</v>
      </c>
      <c r="G2568" s="6">
        <v>551.31256103515625</v>
      </c>
      <c r="H2568" s="6">
        <v>583.45367431640625</v>
      </c>
      <c r="I2568" s="6">
        <v>1257.3687744140625</v>
      </c>
      <c r="J2568" s="6">
        <v>1264.973388671875</v>
      </c>
      <c r="K2568" s="6">
        <v>0</v>
      </c>
      <c r="L2568" s="6">
        <v>11875.875</v>
      </c>
      <c r="M2568" s="6">
        <v>11893.5478515625</v>
      </c>
      <c r="N2568" s="6">
        <v>11849.9443359375</v>
      </c>
      <c r="O2568" s="6">
        <v>2201.5322265625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2092.995361328125</v>
      </c>
      <c r="V2568" s="6">
        <v>0</v>
      </c>
      <c r="W2568" s="6">
        <v>0</v>
      </c>
    </row>
    <row r="2569" spans="1:23" s="6" customFormat="1" ht="12.75" x14ac:dyDescent="0.2">
      <c r="A2569" s="5">
        <f t="shared" si="40"/>
        <v>45743.739583327108</v>
      </c>
      <c r="B2569" s="6">
        <v>207.69229125976563</v>
      </c>
      <c r="C2569" s="6">
        <v>206.32455444335938</v>
      </c>
      <c r="D2569" s="6">
        <v>50.664821624755866</v>
      </c>
      <c r="E2569" s="6">
        <v>0</v>
      </c>
      <c r="F2569" s="6">
        <v>48.310764312744141</v>
      </c>
      <c r="G2569" s="6">
        <v>551.34448242187511</v>
      </c>
      <c r="H2569" s="6">
        <v>583.31610107421875</v>
      </c>
      <c r="I2569" s="6">
        <v>1258.7666015625</v>
      </c>
      <c r="J2569" s="6">
        <v>1264.8746337890627</v>
      </c>
      <c r="K2569" s="6">
        <v>0</v>
      </c>
      <c r="L2569" s="6">
        <v>11974.9833984375</v>
      </c>
      <c r="M2569" s="6">
        <v>11982.3681640625</v>
      </c>
      <c r="N2569" s="6">
        <v>11951.2626953125</v>
      </c>
      <c r="O2569" s="6">
        <v>2192.064208984375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2092.276123046875</v>
      </c>
      <c r="V2569" s="6">
        <v>0</v>
      </c>
      <c r="W2569" s="6">
        <v>0</v>
      </c>
    </row>
    <row r="2570" spans="1:23" s="6" customFormat="1" ht="12.75" x14ac:dyDescent="0.2">
      <c r="A2570" s="5">
        <f t="shared" si="40"/>
        <v>45743.749999993772</v>
      </c>
      <c r="B2570" s="6">
        <v>207.35098266601563</v>
      </c>
      <c r="C2570" s="6">
        <v>206.12188720703125</v>
      </c>
      <c r="D2570" s="6">
        <v>50.663375854492188</v>
      </c>
      <c r="E2570" s="6">
        <v>0</v>
      </c>
      <c r="F2570" s="6">
        <v>48.278205871582031</v>
      </c>
      <c r="G2570" s="6">
        <v>551.2764892578125</v>
      </c>
      <c r="H2570" s="6">
        <v>583.03961181640625</v>
      </c>
      <c r="I2570" s="6">
        <v>1256.9954833984375</v>
      </c>
      <c r="J2570" s="6">
        <v>1264.8079833984375</v>
      </c>
      <c r="K2570" s="6">
        <v>0</v>
      </c>
      <c r="L2570" s="6">
        <v>11953.2275390625</v>
      </c>
      <c r="M2570" s="6">
        <v>11955.0810546875</v>
      </c>
      <c r="N2570" s="6">
        <v>11940.912109375</v>
      </c>
      <c r="O2570" s="6">
        <v>2184.7634277343755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2086.349365234375</v>
      </c>
      <c r="V2570" s="6">
        <v>0</v>
      </c>
      <c r="W2570" s="6">
        <v>0</v>
      </c>
    </row>
    <row r="2571" spans="1:23" s="6" customFormat="1" ht="12.75" x14ac:dyDescent="0.2">
      <c r="A2571" s="5">
        <f t="shared" si="40"/>
        <v>45743.760416660436</v>
      </c>
      <c r="B2571" s="6">
        <v>206.14222717285159</v>
      </c>
      <c r="C2571" s="6">
        <v>205.20101928710938</v>
      </c>
      <c r="D2571" s="6">
        <v>50.745994567871094</v>
      </c>
      <c r="E2571" s="6">
        <v>0</v>
      </c>
      <c r="F2571" s="6">
        <v>48.357772827148438</v>
      </c>
      <c r="G2571" s="6">
        <v>551.364501953125</v>
      </c>
      <c r="H2571" s="6">
        <v>582.67132568359386</v>
      </c>
      <c r="I2571" s="6">
        <v>1257.1614990234375</v>
      </c>
      <c r="J2571" s="6">
        <v>1264.7110595703125</v>
      </c>
      <c r="K2571" s="6">
        <v>0</v>
      </c>
      <c r="L2571" s="6">
        <v>12042.78515625</v>
      </c>
      <c r="M2571" s="6">
        <v>12052.47265625</v>
      </c>
      <c r="N2571" s="6">
        <v>12013.8037109375</v>
      </c>
      <c r="O2571" s="6">
        <v>2168.9575195312505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2088.6286621093755</v>
      </c>
      <c r="V2571" s="6">
        <v>0</v>
      </c>
      <c r="W2571" s="6">
        <v>0</v>
      </c>
    </row>
    <row r="2572" spans="1:23" s="6" customFormat="1" ht="12.75" x14ac:dyDescent="0.2">
      <c r="A2572" s="5">
        <f t="shared" si="40"/>
        <v>45743.7708333271</v>
      </c>
      <c r="B2572" s="6">
        <v>206.05776977539065</v>
      </c>
      <c r="C2572" s="6">
        <v>204.07344055175784</v>
      </c>
      <c r="D2572" s="6">
        <v>50.728279113769531</v>
      </c>
      <c r="E2572" s="6">
        <v>0</v>
      </c>
      <c r="F2572" s="6">
        <v>48.328025817871094</v>
      </c>
      <c r="G2572" s="6">
        <v>551.135986328125</v>
      </c>
      <c r="H2572" s="6">
        <v>581.8753662109375</v>
      </c>
      <c r="I2572" s="6">
        <v>1257.388916015625</v>
      </c>
      <c r="J2572" s="6">
        <v>1264.5699462890625</v>
      </c>
      <c r="K2572" s="6">
        <v>0</v>
      </c>
      <c r="L2572" s="6">
        <v>12023.2109375</v>
      </c>
      <c r="M2572" s="6">
        <v>12022.2900390625</v>
      </c>
      <c r="N2572" s="6">
        <v>12008.544921875</v>
      </c>
      <c r="O2572" s="6">
        <v>2170.371826171875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1969.78369140625</v>
      </c>
      <c r="V2572" s="6">
        <v>0</v>
      </c>
      <c r="W2572" s="6">
        <v>0</v>
      </c>
    </row>
    <row r="2573" spans="1:23" s="6" customFormat="1" ht="12.75" x14ac:dyDescent="0.2">
      <c r="A2573" s="5">
        <f t="shared" si="40"/>
        <v>45743.781249993765</v>
      </c>
      <c r="B2573" s="6">
        <v>205.30308532714844</v>
      </c>
      <c r="C2573" s="6">
        <v>203.37908935546875</v>
      </c>
      <c r="D2573" s="6">
        <v>50.704200744628906</v>
      </c>
      <c r="E2573" s="6">
        <v>0</v>
      </c>
      <c r="F2573" s="6">
        <v>48.289714813232422</v>
      </c>
      <c r="G2573" s="6">
        <v>550.65008544921875</v>
      </c>
      <c r="H2573" s="6">
        <v>581.3145751953125</v>
      </c>
      <c r="I2573" s="6">
        <v>1257.6727294921875</v>
      </c>
      <c r="J2573" s="6">
        <v>1264.68603515625</v>
      </c>
      <c r="K2573" s="6">
        <v>0</v>
      </c>
      <c r="L2573" s="6">
        <v>12020.1962890625</v>
      </c>
      <c r="M2573" s="6">
        <v>12018.80859375</v>
      </c>
      <c r="N2573" s="6">
        <v>12009.5478515625</v>
      </c>
      <c r="O2573" s="6">
        <v>2171.882568359375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668.941162109375</v>
      </c>
      <c r="V2573" s="6">
        <v>0</v>
      </c>
      <c r="W2573" s="6">
        <v>0</v>
      </c>
    </row>
    <row r="2574" spans="1:23" s="6" customFormat="1" ht="12.75" x14ac:dyDescent="0.2">
      <c r="A2574" s="5">
        <f t="shared" si="40"/>
        <v>45743.791666660429</v>
      </c>
      <c r="B2574" s="6">
        <v>204.65867614746094</v>
      </c>
      <c r="C2574" s="6">
        <v>202.82164001464844</v>
      </c>
      <c r="D2574" s="6">
        <v>50.690555572509766</v>
      </c>
      <c r="E2574" s="6">
        <v>0</v>
      </c>
      <c r="F2574" s="6">
        <v>48.342113494873054</v>
      </c>
      <c r="G2574" s="6">
        <v>549.36413574218761</v>
      </c>
      <c r="H2574" s="6">
        <v>580.08203125</v>
      </c>
      <c r="I2574" s="6">
        <v>1257.4373779296875</v>
      </c>
      <c r="J2574" s="6">
        <v>1264.7978515625</v>
      </c>
      <c r="K2574" s="6">
        <v>0</v>
      </c>
      <c r="L2574" s="6">
        <v>11945.080078125</v>
      </c>
      <c r="M2574" s="6">
        <v>11947.567382812502</v>
      </c>
      <c r="N2574" s="6">
        <v>11937.09765625</v>
      </c>
      <c r="O2574" s="6">
        <v>2172.835205078125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</row>
    <row r="2575" spans="1:23" s="6" customFormat="1" ht="12.75" x14ac:dyDescent="0.2">
      <c r="A2575" s="5">
        <f t="shared" si="40"/>
        <v>45743.802083327093</v>
      </c>
      <c r="B2575" s="6">
        <v>204.10533142089844</v>
      </c>
      <c r="C2575" s="6">
        <v>201.96821594238281</v>
      </c>
      <c r="D2575" s="6">
        <v>50.677379608154297</v>
      </c>
      <c r="E2575" s="6">
        <v>0</v>
      </c>
      <c r="F2575" s="6">
        <v>48.28203201293946</v>
      </c>
      <c r="G2575" s="6">
        <v>538.87530517578125</v>
      </c>
      <c r="H2575" s="6">
        <v>580.6170654296875</v>
      </c>
      <c r="I2575" s="6">
        <v>1257.3697509765625</v>
      </c>
      <c r="J2575" s="6">
        <v>1264.5594482421875</v>
      </c>
      <c r="K2575" s="6">
        <v>0</v>
      </c>
      <c r="L2575" s="6">
        <v>11945.038085937502</v>
      </c>
      <c r="M2575" s="6">
        <v>11950.889648437502</v>
      </c>
      <c r="N2575" s="6">
        <v>11930.75</v>
      </c>
      <c r="O2575" s="6">
        <v>2173.2429199218755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</row>
    <row r="2576" spans="1:23" s="6" customFormat="1" ht="12.75" x14ac:dyDescent="0.2">
      <c r="A2576" s="5">
        <f t="shared" si="40"/>
        <v>45743.812499993757</v>
      </c>
      <c r="B2576" s="6">
        <v>202.5091552734375</v>
      </c>
      <c r="C2576" s="6">
        <v>200.02238464355469</v>
      </c>
      <c r="D2576" s="6">
        <v>50.693325042724609</v>
      </c>
      <c r="E2576" s="6">
        <v>0</v>
      </c>
      <c r="F2576" s="6">
        <v>48.283668518066406</v>
      </c>
      <c r="G2576" s="6">
        <v>539.33843994140625</v>
      </c>
      <c r="H2576" s="6">
        <v>582.44897460937511</v>
      </c>
      <c r="I2576" s="6">
        <v>1257.3409423828125</v>
      </c>
      <c r="J2576" s="6">
        <v>1264.629150390625</v>
      </c>
      <c r="K2576" s="6">
        <v>0</v>
      </c>
      <c r="L2576" s="6">
        <v>11950.87890625</v>
      </c>
      <c r="M2576" s="6">
        <v>11955.876953125002</v>
      </c>
      <c r="N2576" s="6">
        <v>11935.720703125</v>
      </c>
      <c r="O2576" s="6">
        <v>2171.9404296875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</row>
    <row r="2577" spans="1:23" s="6" customFormat="1" ht="12.75" x14ac:dyDescent="0.2">
      <c r="A2577" s="5">
        <f t="shared" si="40"/>
        <v>45743.822916660421</v>
      </c>
      <c r="B2577" s="6">
        <v>201.5743408203125</v>
      </c>
      <c r="C2577" s="6">
        <v>199.30479431152347</v>
      </c>
      <c r="D2577" s="6">
        <v>50.678001403808601</v>
      </c>
      <c r="E2577" s="6">
        <v>0</v>
      </c>
      <c r="F2577" s="6">
        <v>48.264961242675781</v>
      </c>
      <c r="G2577" s="6">
        <v>539.30255126953125</v>
      </c>
      <c r="H2577" s="6">
        <v>583.01678466796875</v>
      </c>
      <c r="I2577" s="6">
        <v>1257.0791015625</v>
      </c>
      <c r="J2577" s="6">
        <v>1264.4598388671875</v>
      </c>
      <c r="K2577" s="6">
        <v>0</v>
      </c>
      <c r="L2577" s="6">
        <v>11952.1279296875</v>
      </c>
      <c r="M2577" s="6">
        <v>11956.466796875</v>
      </c>
      <c r="N2577" s="6">
        <v>11936.732421875</v>
      </c>
      <c r="O2577" s="6">
        <v>2169.29443359375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</row>
    <row r="2578" spans="1:23" s="6" customFormat="1" ht="12.75" x14ac:dyDescent="0.2">
      <c r="A2578" s="5">
        <f t="shared" si="40"/>
        <v>45743.833333327086</v>
      </c>
      <c r="B2578" s="6">
        <v>200.35954284667969</v>
      </c>
      <c r="C2578" s="6">
        <v>198.79716491699222</v>
      </c>
      <c r="D2578" s="6">
        <v>50.674007415771484</v>
      </c>
      <c r="E2578" s="6">
        <v>0</v>
      </c>
      <c r="F2578" s="6">
        <v>48.156280517578132</v>
      </c>
      <c r="G2578" s="6">
        <v>539.301025390625</v>
      </c>
      <c r="H2578" s="6">
        <v>582.99017333984375</v>
      </c>
      <c r="I2578" s="6">
        <v>1256.981201171875</v>
      </c>
      <c r="J2578" s="6">
        <v>1264.3056640625</v>
      </c>
      <c r="K2578" s="6">
        <v>0</v>
      </c>
      <c r="L2578" s="6">
        <v>11947.962890625</v>
      </c>
      <c r="M2578" s="6">
        <v>11952.861328125</v>
      </c>
      <c r="N2578" s="6">
        <v>11933.830078125</v>
      </c>
      <c r="O2578" s="6">
        <v>2156.432373046875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</row>
    <row r="2579" spans="1:23" s="6" customFormat="1" ht="12.75" x14ac:dyDescent="0.2">
      <c r="A2579" s="5">
        <f t="shared" si="40"/>
        <v>45743.84374999375</v>
      </c>
      <c r="B2579" s="6">
        <v>199.31326293945313</v>
      </c>
      <c r="C2579" s="6">
        <v>197.22032165527344</v>
      </c>
      <c r="D2579" s="6">
        <v>50.640151977539063</v>
      </c>
      <c r="E2579" s="6">
        <v>0</v>
      </c>
      <c r="F2579" s="6">
        <v>48.147716522216797</v>
      </c>
      <c r="G2579" s="6">
        <v>539.18817138671875</v>
      </c>
      <c r="H2579" s="6">
        <v>582.67785644531261</v>
      </c>
      <c r="I2579" s="6">
        <v>1257.3514404296875</v>
      </c>
      <c r="J2579" s="6">
        <v>1264.1199951171875</v>
      </c>
      <c r="K2579" s="6">
        <v>0</v>
      </c>
      <c r="L2579" s="6">
        <v>11944.7998046875</v>
      </c>
      <c r="M2579" s="6">
        <v>11949.94921875</v>
      </c>
      <c r="N2579" s="6">
        <v>11932.3212890625</v>
      </c>
      <c r="O2579" s="6">
        <v>2117.739013671875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</row>
    <row r="2580" spans="1:23" s="6" customFormat="1" ht="12.75" x14ac:dyDescent="0.2">
      <c r="A2580" s="5">
        <f t="shared" si="40"/>
        <v>45743.854166660414</v>
      </c>
      <c r="B2580" s="6">
        <v>198.88710021972656</v>
      </c>
      <c r="C2580" s="6">
        <v>194.9906005859375</v>
      </c>
      <c r="D2580" s="6">
        <v>50.614326477050781</v>
      </c>
      <c r="E2580" s="6">
        <v>0</v>
      </c>
      <c r="F2580" s="6">
        <v>48.118457794189453</v>
      </c>
      <c r="G2580" s="6">
        <v>537.7591552734375</v>
      </c>
      <c r="H2580" s="6">
        <v>581.01873779296875</v>
      </c>
      <c r="I2580" s="6">
        <v>1257.79541015625</v>
      </c>
      <c r="J2580" s="6">
        <v>1264.2698974609375</v>
      </c>
      <c r="K2580" s="6">
        <v>0</v>
      </c>
      <c r="L2580" s="6">
        <v>11936.107421875</v>
      </c>
      <c r="M2580" s="6">
        <v>11940.827148437502</v>
      </c>
      <c r="N2580" s="6">
        <v>11925.6796875</v>
      </c>
      <c r="O2580" s="6">
        <v>2201.96826171875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</row>
    <row r="2581" spans="1:23" s="6" customFormat="1" ht="12.75" x14ac:dyDescent="0.2">
      <c r="A2581" s="5">
        <f t="shared" si="40"/>
        <v>45743.864583327078</v>
      </c>
      <c r="B2581" s="6">
        <v>196.55622863769531</v>
      </c>
      <c r="C2581" s="6">
        <v>192.27481079101563</v>
      </c>
      <c r="D2581" s="6">
        <v>50.613033294677734</v>
      </c>
      <c r="E2581" s="6">
        <v>0</v>
      </c>
      <c r="F2581" s="6">
        <v>48.138835906982422</v>
      </c>
      <c r="G2581" s="6">
        <v>536.03302001953125</v>
      </c>
      <c r="H2581" s="6">
        <v>579.57244873046875</v>
      </c>
      <c r="I2581" s="6">
        <v>1257.3359375</v>
      </c>
      <c r="J2581" s="6">
        <v>1264.294677734375</v>
      </c>
      <c r="K2581" s="6">
        <v>0</v>
      </c>
      <c r="L2581" s="6">
        <v>11937.9716796875</v>
      </c>
      <c r="M2581" s="6">
        <v>11942.684570312502</v>
      </c>
      <c r="N2581" s="6">
        <v>11927.3896484375</v>
      </c>
      <c r="O2581" s="6">
        <v>2225.2900390625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</row>
    <row r="2582" spans="1:23" s="6" customFormat="1" ht="12.75" x14ac:dyDescent="0.2">
      <c r="A2582" s="5">
        <f t="shared" si="40"/>
        <v>45743.874999993743</v>
      </c>
      <c r="B2582" s="6">
        <v>194.84243774414063</v>
      </c>
      <c r="C2582" s="6">
        <v>190.25245666503906</v>
      </c>
      <c r="D2582" s="6">
        <v>50.585758209228516</v>
      </c>
      <c r="E2582" s="6">
        <v>0</v>
      </c>
      <c r="F2582" s="6">
        <v>48.126461029052734</v>
      </c>
      <c r="G2582" s="6">
        <v>534.1534423828125</v>
      </c>
      <c r="H2582" s="6">
        <v>577.59625244140625</v>
      </c>
      <c r="I2582" s="6">
        <v>1256.83935546875</v>
      </c>
      <c r="J2582" s="6">
        <v>1264.459228515625</v>
      </c>
      <c r="K2582" s="6">
        <v>0</v>
      </c>
      <c r="L2582" s="6">
        <v>11931.84375</v>
      </c>
      <c r="M2582" s="6">
        <v>11936.955078125</v>
      </c>
      <c r="N2582" s="6">
        <v>11921.169921875</v>
      </c>
      <c r="O2582" s="6">
        <v>2230.7412109375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</row>
    <row r="2583" spans="1:23" s="6" customFormat="1" ht="12.75" x14ac:dyDescent="0.2">
      <c r="A2583" s="5">
        <f t="shared" si="40"/>
        <v>45743.885416660407</v>
      </c>
      <c r="B2583" s="6">
        <v>190.56858825683597</v>
      </c>
      <c r="C2583" s="6">
        <v>190.8078308105469</v>
      </c>
      <c r="D2583" s="6">
        <v>50.565853118896484</v>
      </c>
      <c r="E2583" s="6">
        <v>0</v>
      </c>
      <c r="F2583" s="6">
        <v>48.139575958251953</v>
      </c>
      <c r="G2583" s="6">
        <v>527.1282958984375</v>
      </c>
      <c r="H2583" s="6">
        <v>576.62017822265625</v>
      </c>
      <c r="I2583" s="6">
        <v>1256.9827880859375</v>
      </c>
      <c r="J2583" s="6">
        <v>1264.45654296875</v>
      </c>
      <c r="K2583" s="6">
        <v>0</v>
      </c>
      <c r="L2583" s="6">
        <v>11938.6064453125</v>
      </c>
      <c r="M2583" s="6">
        <v>11943.0341796875</v>
      </c>
      <c r="N2583" s="6">
        <v>11927.3564453125</v>
      </c>
      <c r="O2583" s="6">
        <v>2245.862060546875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</row>
    <row r="2584" spans="1:23" s="6" customFormat="1" ht="12.75" x14ac:dyDescent="0.2">
      <c r="A2584" s="5">
        <f t="shared" si="40"/>
        <v>45743.895833327071</v>
      </c>
      <c r="B2584" s="6">
        <v>175.66650390625</v>
      </c>
      <c r="C2584" s="6">
        <v>203.86865234375</v>
      </c>
      <c r="D2584" s="6">
        <v>50.529865264892578</v>
      </c>
      <c r="E2584" s="6">
        <v>0</v>
      </c>
      <c r="F2584" s="6">
        <v>48.102363586425788</v>
      </c>
      <c r="G2584" s="6">
        <v>517.17138671875</v>
      </c>
      <c r="H2584" s="6">
        <v>583.4345703125</v>
      </c>
      <c r="I2584" s="6">
        <v>1256.81640625</v>
      </c>
      <c r="J2584" s="6">
        <v>1264.193115234375</v>
      </c>
      <c r="K2584" s="6">
        <v>0</v>
      </c>
      <c r="L2584" s="6">
        <v>11955.022460937502</v>
      </c>
      <c r="M2584" s="6">
        <v>11958.4560546875</v>
      </c>
      <c r="N2584" s="6">
        <v>11929.666015625002</v>
      </c>
      <c r="O2584" s="6">
        <v>2243.8896484375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</row>
    <row r="2585" spans="1:23" s="6" customFormat="1" ht="12.75" x14ac:dyDescent="0.2">
      <c r="A2585" s="5">
        <f t="shared" si="40"/>
        <v>45743.906249993735</v>
      </c>
      <c r="B2585" s="6">
        <v>181.88893127441409</v>
      </c>
      <c r="C2585" s="6">
        <v>212.04780578613281</v>
      </c>
      <c r="D2585" s="6">
        <v>50.553882598876953</v>
      </c>
      <c r="E2585" s="6">
        <v>0</v>
      </c>
      <c r="F2585" s="6">
        <v>48.104583740234375</v>
      </c>
      <c r="G2585" s="6">
        <v>552.93890380859375</v>
      </c>
      <c r="H2585" s="6">
        <v>584.20208740234375</v>
      </c>
      <c r="I2585" s="6">
        <v>1257.1922607421875</v>
      </c>
      <c r="J2585" s="6">
        <v>1264.216064453125</v>
      </c>
      <c r="K2585" s="6">
        <v>0</v>
      </c>
      <c r="L2585" s="6">
        <v>11953.400390625002</v>
      </c>
      <c r="M2585" s="6">
        <v>11957.620117187502</v>
      </c>
      <c r="N2585" s="6">
        <v>11943.8486328125</v>
      </c>
      <c r="O2585" s="6">
        <v>2235.342041015625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</row>
    <row r="2586" spans="1:23" s="6" customFormat="1" ht="12.75" x14ac:dyDescent="0.2">
      <c r="A2586" s="5">
        <f t="shared" si="40"/>
        <v>45743.9166666604</v>
      </c>
      <c r="B2586" s="6">
        <v>197.58277893066406</v>
      </c>
      <c r="C2586" s="6">
        <v>210.73318481445313</v>
      </c>
      <c r="D2586" s="6">
        <v>50.601779937744141</v>
      </c>
      <c r="E2586" s="6">
        <v>0</v>
      </c>
      <c r="F2586" s="6">
        <v>48.118057250976563</v>
      </c>
      <c r="G2586" s="6">
        <v>554.36767578125</v>
      </c>
      <c r="H2586" s="6">
        <v>584.12506103515625</v>
      </c>
      <c r="I2586" s="6">
        <v>1256.805908203125</v>
      </c>
      <c r="J2586" s="6">
        <v>1264.427734375</v>
      </c>
      <c r="K2586" s="6">
        <v>0</v>
      </c>
      <c r="L2586" s="6">
        <v>11928.6220703125</v>
      </c>
      <c r="M2586" s="6">
        <v>11931.7646484375</v>
      </c>
      <c r="N2586" s="6">
        <v>11922.587890625</v>
      </c>
      <c r="O2586" s="6">
        <v>2229.942626953125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</row>
    <row r="2587" spans="1:23" s="6" customFormat="1" ht="12.75" x14ac:dyDescent="0.2">
      <c r="A2587" s="5">
        <f t="shared" si="40"/>
        <v>45743.927083327064</v>
      </c>
      <c r="B2587" s="6">
        <v>204.90321350097656</v>
      </c>
      <c r="C2587" s="6">
        <v>207.13740539550781</v>
      </c>
      <c r="D2587" s="6">
        <v>50.660457611083991</v>
      </c>
      <c r="E2587" s="6">
        <v>0</v>
      </c>
      <c r="F2587" s="6">
        <v>48.12974929809571</v>
      </c>
      <c r="G2587" s="6">
        <v>554.6187744140625</v>
      </c>
      <c r="H2587" s="6">
        <v>583.94952392578125</v>
      </c>
      <c r="I2587" s="6">
        <v>1256.8748779296875</v>
      </c>
      <c r="J2587" s="6">
        <v>1264.4630126953125</v>
      </c>
      <c r="K2587" s="6">
        <v>0</v>
      </c>
      <c r="L2587" s="6">
        <v>11947.3984375</v>
      </c>
      <c r="M2587" s="6">
        <v>11952.193359375</v>
      </c>
      <c r="N2587" s="6">
        <v>11937.3271484375</v>
      </c>
      <c r="O2587" s="6">
        <v>2227.97265625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</row>
    <row r="2588" spans="1:23" s="6" customFormat="1" ht="12.75" x14ac:dyDescent="0.2">
      <c r="A2588" s="5">
        <f t="shared" si="40"/>
        <v>45743.937499993728</v>
      </c>
      <c r="B2588" s="6">
        <v>204.27020263671875</v>
      </c>
      <c r="C2588" s="6">
        <v>206.83204650878906</v>
      </c>
      <c r="D2588" s="6">
        <v>50.672660827636719</v>
      </c>
      <c r="E2588" s="6">
        <v>0</v>
      </c>
      <c r="F2588" s="6">
        <v>48.132900238037109</v>
      </c>
      <c r="G2588" s="6">
        <v>554.7388916015625</v>
      </c>
      <c r="H2588" s="6">
        <v>584.1302490234375</v>
      </c>
      <c r="I2588" s="6">
        <v>1256.63525390625</v>
      </c>
      <c r="J2588" s="6">
        <v>1264.0589599609375</v>
      </c>
      <c r="K2588" s="6">
        <v>0</v>
      </c>
      <c r="L2588" s="6">
        <v>11916.052734375</v>
      </c>
      <c r="M2588" s="6">
        <v>11920.482421875</v>
      </c>
      <c r="N2588" s="6">
        <v>11909.419921875002</v>
      </c>
      <c r="O2588" s="6">
        <v>2181.6223144531255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</row>
    <row r="2589" spans="1:23" s="6" customFormat="1" ht="12.75" x14ac:dyDescent="0.2">
      <c r="A2589" s="5">
        <f t="shared" si="40"/>
        <v>45743.947916660392</v>
      </c>
      <c r="B2589" s="6">
        <v>204.01649475097659</v>
      </c>
      <c r="C2589" s="6">
        <v>206.95883178710938</v>
      </c>
      <c r="D2589" s="6">
        <v>50.601490020751953</v>
      </c>
      <c r="E2589" s="6">
        <v>0</v>
      </c>
      <c r="F2589" s="6">
        <v>48.094650268554688</v>
      </c>
      <c r="G2589" s="6">
        <v>554.63360595703125</v>
      </c>
      <c r="H2589" s="6">
        <v>583.8966064453125</v>
      </c>
      <c r="I2589" s="6">
        <v>1256.3144531250002</v>
      </c>
      <c r="J2589" s="6">
        <v>1264.050048828125</v>
      </c>
      <c r="K2589" s="6">
        <v>0</v>
      </c>
      <c r="L2589" s="6">
        <v>11799.380859375</v>
      </c>
      <c r="M2589" s="6">
        <v>11788.984375</v>
      </c>
      <c r="N2589" s="6">
        <v>11814.830078125</v>
      </c>
      <c r="O2589" s="6">
        <v>2180.01123046875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</row>
    <row r="2590" spans="1:23" s="6" customFormat="1" ht="12.75" x14ac:dyDescent="0.2">
      <c r="A2590" s="5">
        <f t="shared" si="40"/>
        <v>45743.958333327057</v>
      </c>
      <c r="B2590" s="6">
        <v>202.70808410644531</v>
      </c>
      <c r="C2590" s="6">
        <v>205.3787536621094</v>
      </c>
      <c r="D2590" s="6">
        <v>50.558391571044922</v>
      </c>
      <c r="E2590" s="6">
        <v>0</v>
      </c>
      <c r="F2590" s="6">
        <v>48.070743560791016</v>
      </c>
      <c r="G2590" s="6">
        <v>554.81463623046875</v>
      </c>
      <c r="H2590" s="6">
        <v>583.75262451171875</v>
      </c>
      <c r="I2590" s="6">
        <v>1256.4656982421875</v>
      </c>
      <c r="J2590" s="6">
        <v>1263.9288330078125</v>
      </c>
      <c r="K2590" s="6">
        <v>0</v>
      </c>
      <c r="L2590" s="6">
        <v>11640.3154296875</v>
      </c>
      <c r="M2590" s="6">
        <v>11655.1181640625</v>
      </c>
      <c r="N2590" s="6">
        <v>11654.7412109375</v>
      </c>
      <c r="O2590" s="6">
        <v>2198.408935546875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</row>
    <row r="2591" spans="1:23" s="6" customFormat="1" ht="12.75" x14ac:dyDescent="0.2">
      <c r="A2591" s="5">
        <f t="shared" si="40"/>
        <v>45743.968749993721</v>
      </c>
      <c r="B2591" s="6">
        <v>202.94087219238281</v>
      </c>
      <c r="C2591" s="6">
        <v>204.32080078125</v>
      </c>
      <c r="D2591" s="6">
        <v>50.527206420898438</v>
      </c>
      <c r="E2591" s="6">
        <v>0</v>
      </c>
      <c r="F2591" s="6">
        <v>48.050098419189453</v>
      </c>
      <c r="G2591" s="6">
        <v>554.9208984375</v>
      </c>
      <c r="H2591" s="6">
        <v>583.765380859375</v>
      </c>
      <c r="I2591" s="6">
        <v>1256.5606689453125</v>
      </c>
      <c r="J2591" s="6">
        <v>1264.0206298828125</v>
      </c>
      <c r="K2591" s="6">
        <v>0</v>
      </c>
      <c r="L2591" s="6">
        <v>11614.646484375002</v>
      </c>
      <c r="M2591" s="6">
        <v>11615.2822265625</v>
      </c>
      <c r="N2591" s="6">
        <v>11613.66796875</v>
      </c>
      <c r="O2591" s="6">
        <v>2205.08203125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</row>
    <row r="2592" spans="1:23" s="6" customFormat="1" ht="12.75" x14ac:dyDescent="0.2">
      <c r="A2592" s="5">
        <f t="shared" si="40"/>
        <v>45743.979166660385</v>
      </c>
      <c r="B2592" s="6">
        <v>202.43087768554688</v>
      </c>
      <c r="C2592" s="6">
        <v>203.94340515136719</v>
      </c>
      <c r="D2592" s="6">
        <v>50.562747955322266</v>
      </c>
      <c r="E2592" s="6">
        <v>0</v>
      </c>
      <c r="F2592" s="6">
        <v>48.076198577880859</v>
      </c>
      <c r="G2592" s="6">
        <v>554.8924560546875</v>
      </c>
      <c r="H2592" s="6">
        <v>583.82293701171875</v>
      </c>
      <c r="I2592" s="6">
        <v>1256.6710205078125</v>
      </c>
      <c r="J2592" s="6">
        <v>1263.905029296875</v>
      </c>
      <c r="K2592" s="6">
        <v>0</v>
      </c>
      <c r="L2592" s="6">
        <v>11653.2998046875</v>
      </c>
      <c r="M2592" s="6">
        <v>11660.7216796875</v>
      </c>
      <c r="N2592" s="6">
        <v>11640.568359375</v>
      </c>
      <c r="O2592" s="6">
        <v>2203.921142578125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</row>
    <row r="2593" spans="1:23" s="6" customFormat="1" ht="12.75" x14ac:dyDescent="0.2">
      <c r="A2593" s="5">
        <f t="shared" si="40"/>
        <v>45743.989583327049</v>
      </c>
      <c r="B2593" s="6">
        <v>202.08113098144531</v>
      </c>
      <c r="C2593" s="6">
        <v>203.48352050781253</v>
      </c>
      <c r="D2593" s="6">
        <v>50.615493774414063</v>
      </c>
      <c r="E2593" s="6">
        <v>0</v>
      </c>
      <c r="F2593" s="6">
        <v>48.116107940673828</v>
      </c>
      <c r="G2593" s="6">
        <v>554.89105224609386</v>
      </c>
      <c r="H2593" s="6">
        <v>583.57489013671886</v>
      </c>
      <c r="I2593" s="6">
        <v>1256.9420166015625</v>
      </c>
      <c r="J2593" s="6">
        <v>1263.9722900390625</v>
      </c>
      <c r="K2593" s="6">
        <v>0</v>
      </c>
      <c r="L2593" s="6">
        <v>11887.9482421875</v>
      </c>
      <c r="M2593" s="6">
        <v>11907.36328125</v>
      </c>
      <c r="N2593" s="6">
        <v>11857.080078125</v>
      </c>
      <c r="O2593" s="6">
        <v>2198.696533203125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</row>
    <row r="2594" spans="1:23" s="6" customFormat="1" ht="12.75" x14ac:dyDescent="0.2">
      <c r="A2594" s="5">
        <f t="shared" si="40"/>
        <v>45743.999999993714</v>
      </c>
      <c r="B2594" s="6">
        <v>201.27894592285156</v>
      </c>
      <c r="C2594" s="6">
        <v>202.63787841796875</v>
      </c>
      <c r="D2594" s="6">
        <v>50.585556030273438</v>
      </c>
      <c r="E2594" s="6">
        <v>0</v>
      </c>
      <c r="F2594" s="6">
        <v>48.110481262207031</v>
      </c>
      <c r="G2594" s="6">
        <v>554.9730224609375</v>
      </c>
      <c r="H2594" s="6">
        <v>583.31427001953125</v>
      </c>
      <c r="I2594" s="6">
        <v>1256.63623046875</v>
      </c>
      <c r="J2594" s="6">
        <v>1264.16455078125</v>
      </c>
      <c r="K2594" s="6">
        <v>0</v>
      </c>
      <c r="L2594" s="6">
        <v>11895.384765625</v>
      </c>
      <c r="M2594" s="6">
        <v>11899.830078125</v>
      </c>
      <c r="N2594" s="6">
        <v>11887.1884765625</v>
      </c>
      <c r="O2594" s="6">
        <v>2180.700927734375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</row>
    <row r="2595" spans="1:23" s="6" customFormat="1" ht="12.75" x14ac:dyDescent="0.2">
      <c r="A2595" s="5">
        <f t="shared" si="40"/>
        <v>45744.010416660378</v>
      </c>
      <c r="B2595" s="6">
        <v>199.74359130859375</v>
      </c>
      <c r="C2595" s="6">
        <v>200.83255004882813</v>
      </c>
      <c r="D2595" s="6">
        <v>50.580265045166016</v>
      </c>
      <c r="E2595" s="6">
        <v>0</v>
      </c>
      <c r="F2595" s="6">
        <v>48.089706420898438</v>
      </c>
      <c r="G2595" s="6">
        <v>555.10888671875</v>
      </c>
      <c r="H2595" s="6">
        <v>583.194580078125</v>
      </c>
      <c r="I2595" s="6">
        <v>1256.364501953125</v>
      </c>
      <c r="J2595" s="6">
        <v>1264.6649169921875</v>
      </c>
      <c r="K2595" s="6">
        <v>0</v>
      </c>
      <c r="L2595" s="6">
        <v>11876.130859375</v>
      </c>
      <c r="M2595" s="6">
        <v>11883.119140625</v>
      </c>
      <c r="N2595" s="6">
        <v>11869.1796875</v>
      </c>
      <c r="O2595" s="6">
        <v>2172.85302734375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</row>
    <row r="2596" spans="1:23" s="6" customFormat="1" ht="12.75" x14ac:dyDescent="0.2">
      <c r="A2596" s="5">
        <f t="shared" si="40"/>
        <v>45744.020833327042</v>
      </c>
      <c r="B2596" s="6">
        <v>197.93034362792969</v>
      </c>
      <c r="C2596" s="6">
        <v>198.89859008789063</v>
      </c>
      <c r="D2596" s="6">
        <v>50.550327301025391</v>
      </c>
      <c r="E2596" s="6">
        <v>0</v>
      </c>
      <c r="F2596" s="6">
        <v>48.102207183837891</v>
      </c>
      <c r="G2596" s="6">
        <v>554.81109619140625</v>
      </c>
      <c r="H2596" s="6">
        <v>582.9552001953125</v>
      </c>
      <c r="I2596" s="6">
        <v>1256.3082275390625</v>
      </c>
      <c r="J2596" s="6">
        <v>1264.871826171875</v>
      </c>
      <c r="K2596" s="6">
        <v>0</v>
      </c>
      <c r="L2596" s="6">
        <v>11916.044921875</v>
      </c>
      <c r="M2596" s="6">
        <v>11922.3359375</v>
      </c>
      <c r="N2596" s="6">
        <v>11906.1474609375</v>
      </c>
      <c r="O2596" s="6">
        <v>2174.625732421875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</row>
    <row r="2597" spans="1:23" s="6" customFormat="1" ht="12.75" x14ac:dyDescent="0.2">
      <c r="A2597" s="5">
        <f t="shared" si="40"/>
        <v>45744.031249993706</v>
      </c>
      <c r="B2597" s="6">
        <v>196.52864074707031</v>
      </c>
      <c r="C2597" s="6">
        <v>197.21144104003906</v>
      </c>
      <c r="D2597" s="6">
        <v>50.539752960205085</v>
      </c>
      <c r="E2597" s="6">
        <v>0</v>
      </c>
      <c r="F2597" s="6">
        <v>48.074073791503906</v>
      </c>
      <c r="G2597" s="6">
        <v>554.477294921875</v>
      </c>
      <c r="H2597" s="6">
        <v>583.31890869140625</v>
      </c>
      <c r="I2597" s="6">
        <v>1256.7421875</v>
      </c>
      <c r="J2597" s="6">
        <v>1264.6729736328125</v>
      </c>
      <c r="K2597" s="6">
        <v>0</v>
      </c>
      <c r="L2597" s="6">
        <v>11895.8603515625</v>
      </c>
      <c r="M2597" s="6">
        <v>11899.353515625</v>
      </c>
      <c r="N2597" s="6">
        <v>11892.7197265625</v>
      </c>
      <c r="O2597" s="6">
        <v>2224.644287109375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</row>
    <row r="2598" spans="1:23" s="6" customFormat="1" ht="12.75" x14ac:dyDescent="0.2">
      <c r="A2598" s="5">
        <f t="shared" si="40"/>
        <v>45744.041666660371</v>
      </c>
      <c r="B2598" s="6">
        <v>196.74325561523438</v>
      </c>
      <c r="C2598" s="6">
        <v>197.53718566894531</v>
      </c>
      <c r="D2598" s="6">
        <v>50.534885406494141</v>
      </c>
      <c r="E2598" s="6">
        <v>0</v>
      </c>
      <c r="F2598" s="6">
        <v>48.056858062744141</v>
      </c>
      <c r="G2598" s="6">
        <v>554.53363037109375</v>
      </c>
      <c r="H2598" s="6">
        <v>583.7099609375</v>
      </c>
      <c r="I2598" s="6">
        <v>1256.963623046875</v>
      </c>
      <c r="J2598" s="6">
        <v>1264.5355224609375</v>
      </c>
      <c r="K2598" s="6">
        <v>0</v>
      </c>
      <c r="L2598" s="6">
        <v>11905.083984375</v>
      </c>
      <c r="M2598" s="6">
        <v>11895.1171875</v>
      </c>
      <c r="N2598" s="6">
        <v>11888.6533203125</v>
      </c>
      <c r="O2598" s="6">
        <v>2197.60205078125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</row>
    <row r="2599" spans="1:23" s="6" customFormat="1" ht="12.75" x14ac:dyDescent="0.2">
      <c r="A2599" s="5">
        <f t="shared" si="40"/>
        <v>45744.052083327035</v>
      </c>
      <c r="B2599" s="6">
        <v>198.52810668945313</v>
      </c>
      <c r="C2599" s="6">
        <v>199.46214294433594</v>
      </c>
      <c r="D2599" s="6">
        <v>50.536575317382813</v>
      </c>
      <c r="E2599" s="6">
        <v>0</v>
      </c>
      <c r="F2599" s="6">
        <v>48.043155670166016</v>
      </c>
      <c r="G2599" s="6">
        <v>554.40985107421875</v>
      </c>
      <c r="H2599" s="6">
        <v>583.7130126953125</v>
      </c>
      <c r="I2599" s="6">
        <v>1256.7061767578125</v>
      </c>
      <c r="J2599" s="6">
        <v>1264.318359375</v>
      </c>
      <c r="K2599" s="6">
        <v>0</v>
      </c>
      <c r="L2599" s="6">
        <v>11869.587890625</v>
      </c>
      <c r="M2599" s="6">
        <v>11873.5068359375</v>
      </c>
      <c r="N2599" s="6">
        <v>11880.7294921875</v>
      </c>
      <c r="O2599" s="6">
        <v>2184.6347656250005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</row>
    <row r="2600" spans="1:23" s="6" customFormat="1" ht="12.75" x14ac:dyDescent="0.2">
      <c r="A2600" s="5">
        <f t="shared" si="40"/>
        <v>45744.062499993699</v>
      </c>
      <c r="B2600" s="6">
        <v>199.08078002929688</v>
      </c>
      <c r="C2600" s="6">
        <v>200.1344909667969</v>
      </c>
      <c r="D2600" s="6">
        <v>50.532695770263672</v>
      </c>
      <c r="E2600" s="6">
        <v>0</v>
      </c>
      <c r="F2600" s="6">
        <v>48.042888641357422</v>
      </c>
      <c r="G2600" s="6">
        <v>554.3463134765625</v>
      </c>
      <c r="H2600" s="6">
        <v>583.3995361328125</v>
      </c>
      <c r="I2600" s="6">
        <v>1256.778564453125</v>
      </c>
      <c r="J2600" s="6">
        <v>1264.7525634765627</v>
      </c>
      <c r="K2600" s="6">
        <v>0</v>
      </c>
      <c r="L2600" s="6">
        <v>11828.361328125</v>
      </c>
      <c r="M2600" s="6">
        <v>11836.9052734375</v>
      </c>
      <c r="N2600" s="6">
        <v>11824.3251953125</v>
      </c>
      <c r="O2600" s="6">
        <v>2185.913818359375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</row>
    <row r="2601" spans="1:23" s="6" customFormat="1" ht="12.75" x14ac:dyDescent="0.2">
      <c r="A2601" s="5">
        <f t="shared" si="40"/>
        <v>45744.072916660363</v>
      </c>
      <c r="B2601" s="6">
        <v>198.56361389160156</v>
      </c>
      <c r="C2601" s="6">
        <v>199.55926513671875</v>
      </c>
      <c r="D2601" s="6">
        <v>50.575534820556641</v>
      </c>
      <c r="E2601" s="6">
        <v>0</v>
      </c>
      <c r="F2601" s="6">
        <v>48.068279266357422</v>
      </c>
      <c r="G2601" s="6">
        <v>554.29052734375011</v>
      </c>
      <c r="H2601" s="6">
        <v>583.31817626953136</v>
      </c>
      <c r="I2601" s="6">
        <v>1257.0958251953125</v>
      </c>
      <c r="J2601" s="6">
        <v>1264.6976318359375</v>
      </c>
      <c r="K2601" s="6">
        <v>0</v>
      </c>
      <c r="L2601" s="6">
        <v>11897.640625000002</v>
      </c>
      <c r="M2601" s="6">
        <v>11906.5751953125</v>
      </c>
      <c r="N2601" s="6">
        <v>11885.548828125</v>
      </c>
      <c r="O2601" s="6">
        <v>2186.37548828125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</row>
    <row r="2602" spans="1:23" s="6" customFormat="1" ht="12.75" x14ac:dyDescent="0.2">
      <c r="A2602" s="5">
        <f t="shared" si="40"/>
        <v>45744.083333327028</v>
      </c>
      <c r="B2602" s="6">
        <v>197.93101501464844</v>
      </c>
      <c r="C2602" s="6">
        <v>198.78511047363281</v>
      </c>
      <c r="D2602" s="6">
        <v>50.559558868408203</v>
      </c>
      <c r="E2602" s="6">
        <v>0</v>
      </c>
      <c r="F2602" s="6">
        <v>48.038234710693359</v>
      </c>
      <c r="G2602" s="6">
        <v>554.32684326171875</v>
      </c>
      <c r="H2602" s="6">
        <v>583.27044677734375</v>
      </c>
      <c r="I2602" s="6">
        <v>1256.8597412109375</v>
      </c>
      <c r="J2602" s="6">
        <v>1264.5146484375</v>
      </c>
      <c r="K2602" s="6">
        <v>0</v>
      </c>
      <c r="L2602" s="6">
        <v>11872.8544921875</v>
      </c>
      <c r="M2602" s="6">
        <v>11877.2529296875</v>
      </c>
      <c r="N2602" s="6">
        <v>11868.958984375</v>
      </c>
      <c r="O2602" s="6">
        <v>2186.221435546875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</row>
    <row r="2603" spans="1:23" s="6" customFormat="1" ht="12.75" x14ac:dyDescent="0.2">
      <c r="A2603" s="5">
        <f t="shared" si="40"/>
        <v>45744.093749993692</v>
      </c>
      <c r="B2603" s="6">
        <v>197.21162414550784</v>
      </c>
      <c r="C2603" s="6">
        <v>197.87210083007815</v>
      </c>
      <c r="D2603" s="6">
        <v>50.529605865478516</v>
      </c>
      <c r="E2603" s="6">
        <v>0</v>
      </c>
      <c r="F2603" s="6">
        <v>47.997764587402344</v>
      </c>
      <c r="G2603" s="6">
        <v>554.2674560546875</v>
      </c>
      <c r="H2603" s="6">
        <v>583.166259765625</v>
      </c>
      <c r="I2603" s="6">
        <v>1256.187744140625</v>
      </c>
      <c r="J2603" s="6">
        <v>1264.290771484375</v>
      </c>
      <c r="K2603" s="6">
        <v>0</v>
      </c>
      <c r="L2603" s="6">
        <v>11763.9365234375</v>
      </c>
      <c r="M2603" s="6">
        <v>11750.068359375</v>
      </c>
      <c r="N2603" s="6">
        <v>11775.21484375</v>
      </c>
      <c r="O2603" s="6">
        <v>2186.442138671875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</row>
    <row r="2604" spans="1:23" s="6" customFormat="1" ht="12.75" x14ac:dyDescent="0.2">
      <c r="A2604" s="5">
        <f t="shared" si="40"/>
        <v>45744.104166660356</v>
      </c>
      <c r="B2604" s="6">
        <v>196.02307128906253</v>
      </c>
      <c r="C2604" s="6">
        <v>196.5028076171875</v>
      </c>
      <c r="D2604" s="6">
        <v>50.529880523681641</v>
      </c>
      <c r="E2604" s="6">
        <v>0</v>
      </c>
      <c r="F2604" s="6">
        <v>47.997905731201172</v>
      </c>
      <c r="G2604" s="6">
        <v>554.26556396484375</v>
      </c>
      <c r="H2604" s="6">
        <v>583.06878662109375</v>
      </c>
      <c r="I2604" s="6">
        <v>1255.961669921875</v>
      </c>
      <c r="J2604" s="6">
        <v>1264.190673828125</v>
      </c>
      <c r="K2604" s="6">
        <v>0</v>
      </c>
      <c r="L2604" s="6">
        <v>11682.4169921875</v>
      </c>
      <c r="M2604" s="6">
        <v>11677.0947265625</v>
      </c>
      <c r="N2604" s="6">
        <v>11676.15625</v>
      </c>
      <c r="O2604" s="6">
        <v>2185.568115234375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</row>
    <row r="2605" spans="1:23" s="6" customFormat="1" ht="12.75" x14ac:dyDescent="0.2">
      <c r="A2605" s="5">
        <f t="shared" si="40"/>
        <v>45744.11458332702</v>
      </c>
      <c r="B2605" s="6">
        <v>195.1314697265625</v>
      </c>
      <c r="C2605" s="6">
        <v>195.40670776367188</v>
      </c>
      <c r="D2605" s="6">
        <v>50.602149963378913</v>
      </c>
      <c r="E2605" s="6">
        <v>0</v>
      </c>
      <c r="F2605" s="6">
        <v>48.042949676513672</v>
      </c>
      <c r="G2605" s="6">
        <v>554.23095703125</v>
      </c>
      <c r="H2605" s="6">
        <v>582.98626708984375</v>
      </c>
      <c r="I2605" s="6">
        <v>1255.8699951171875</v>
      </c>
      <c r="J2605" s="6">
        <v>1264.0126953125</v>
      </c>
      <c r="K2605" s="6">
        <v>0</v>
      </c>
      <c r="L2605" s="6">
        <v>11851.953125</v>
      </c>
      <c r="M2605" s="6">
        <v>11876.4052734375</v>
      </c>
      <c r="N2605" s="6">
        <v>11835.798828125</v>
      </c>
      <c r="O2605" s="6">
        <v>2184.90673828125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</row>
    <row r="2606" spans="1:23" s="6" customFormat="1" ht="12.75" x14ac:dyDescent="0.2">
      <c r="A2606" s="5">
        <f t="shared" si="40"/>
        <v>45744.124999993684</v>
      </c>
      <c r="B2606" s="6">
        <v>194.49345397949219</v>
      </c>
      <c r="C2606" s="6">
        <v>194.74699401855469</v>
      </c>
      <c r="D2606" s="6">
        <v>50.610431671142578</v>
      </c>
      <c r="E2606" s="6">
        <v>0</v>
      </c>
      <c r="F2606" s="6">
        <v>48.052673339843757</v>
      </c>
      <c r="G2606" s="6">
        <v>554.17254638671875</v>
      </c>
      <c r="H2606" s="6">
        <v>582.9324951171875</v>
      </c>
      <c r="I2606" s="6">
        <v>1256.0078125</v>
      </c>
      <c r="J2606" s="6">
        <v>1263.97265625</v>
      </c>
      <c r="K2606" s="6">
        <v>0</v>
      </c>
      <c r="L2606" s="6">
        <v>11920.2568359375</v>
      </c>
      <c r="M2606" s="6">
        <v>11925.1005859375</v>
      </c>
      <c r="N2606" s="6">
        <v>11908.7890625</v>
      </c>
      <c r="O2606" s="6">
        <v>2183.1767578125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</row>
    <row r="2607" spans="1:23" s="6" customFormat="1" ht="12.75" x14ac:dyDescent="0.2">
      <c r="A2607" s="5">
        <f t="shared" si="40"/>
        <v>45744.135416660349</v>
      </c>
      <c r="B2607" s="6">
        <v>193.81044006347656</v>
      </c>
      <c r="C2607" s="6">
        <v>194.12864685058594</v>
      </c>
      <c r="D2607" s="6">
        <v>50.6083984375</v>
      </c>
      <c r="E2607" s="6">
        <v>0</v>
      </c>
      <c r="F2607" s="6">
        <v>48.052997589111328</v>
      </c>
      <c r="G2607" s="6">
        <v>553.841064453125</v>
      </c>
      <c r="H2607" s="6">
        <v>582.523193359375</v>
      </c>
      <c r="I2607" s="6">
        <v>1256.3380126953125</v>
      </c>
      <c r="J2607" s="6">
        <v>1264.1734619140625</v>
      </c>
      <c r="K2607" s="6">
        <v>0</v>
      </c>
      <c r="L2607" s="6">
        <v>11928.4130859375</v>
      </c>
      <c r="M2607" s="6">
        <v>11934.444335937502</v>
      </c>
      <c r="N2607" s="6">
        <v>11920.5068359375</v>
      </c>
      <c r="O2607" s="6">
        <v>2158.679931640625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</row>
    <row r="2608" spans="1:23" s="6" customFormat="1" ht="12.75" x14ac:dyDescent="0.2">
      <c r="A2608" s="5">
        <f t="shared" si="40"/>
        <v>45744.145833327013</v>
      </c>
      <c r="B2608" s="6">
        <v>192.97761535644531</v>
      </c>
      <c r="C2608" s="6">
        <v>193.05802917480469</v>
      </c>
      <c r="D2608" s="6">
        <v>50.617774963378906</v>
      </c>
      <c r="E2608" s="6">
        <v>0</v>
      </c>
      <c r="F2608" s="6">
        <v>48.057708740234375</v>
      </c>
      <c r="G2608" s="6">
        <v>551.92327880859375</v>
      </c>
      <c r="H2608" s="6">
        <v>580.608642578125</v>
      </c>
      <c r="I2608" s="6">
        <v>1256.238037109375</v>
      </c>
      <c r="J2608" s="6">
        <v>1264.3226318359375</v>
      </c>
      <c r="K2608" s="6">
        <v>0</v>
      </c>
      <c r="L2608" s="6">
        <v>11938.626953125</v>
      </c>
      <c r="M2608" s="6">
        <v>11942.529296875</v>
      </c>
      <c r="N2608" s="6">
        <v>11931.6318359375</v>
      </c>
      <c r="O2608" s="6">
        <v>2153.863525390625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</row>
    <row r="2609" spans="1:23" s="6" customFormat="1" ht="12.75" x14ac:dyDescent="0.2">
      <c r="A2609" s="5">
        <f t="shared" si="40"/>
        <v>45744.156249993677</v>
      </c>
      <c r="B2609" s="6">
        <v>191.08413696289063</v>
      </c>
      <c r="C2609" s="6">
        <v>190.91903686523438</v>
      </c>
      <c r="D2609" s="6">
        <v>50.609294891357422</v>
      </c>
      <c r="E2609" s="6">
        <v>0</v>
      </c>
      <c r="F2609" s="6">
        <v>48.052299499511719</v>
      </c>
      <c r="G2609" s="6">
        <v>548.37091064453125</v>
      </c>
      <c r="H2609" s="6">
        <v>577.31243896484375</v>
      </c>
      <c r="I2609" s="6">
        <v>1255.6875</v>
      </c>
      <c r="J2609" s="6">
        <v>1263.9483642578125</v>
      </c>
      <c r="K2609" s="6">
        <v>0</v>
      </c>
      <c r="L2609" s="6">
        <v>11924.7841796875</v>
      </c>
      <c r="M2609" s="6">
        <v>11927.9873046875</v>
      </c>
      <c r="N2609" s="6">
        <v>11921.177734375</v>
      </c>
      <c r="O2609" s="6">
        <v>2154.29248046875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</row>
    <row r="2610" spans="1:23" s="6" customFormat="1" ht="12.75" x14ac:dyDescent="0.2">
      <c r="A2610" s="5">
        <f t="shared" si="40"/>
        <v>45744.166666660341</v>
      </c>
      <c r="B2610" s="6">
        <v>188.48793029785156</v>
      </c>
      <c r="C2610" s="6">
        <v>187.96994018554688</v>
      </c>
      <c r="D2610" s="6">
        <v>50.591693878173835</v>
      </c>
      <c r="E2610" s="6">
        <v>0</v>
      </c>
      <c r="F2610" s="6">
        <v>48.064846038818359</v>
      </c>
      <c r="G2610" s="6">
        <v>526.10754394531261</v>
      </c>
      <c r="H2610" s="6">
        <v>576.9268798828125</v>
      </c>
      <c r="I2610" s="6">
        <v>1256.0667724609375</v>
      </c>
      <c r="J2610" s="6">
        <v>1264.1719970703125</v>
      </c>
      <c r="K2610" s="6">
        <v>0</v>
      </c>
      <c r="L2610" s="6">
        <v>11941.8349609375</v>
      </c>
      <c r="M2610" s="6">
        <v>11945.9833984375</v>
      </c>
      <c r="N2610" s="6">
        <v>11934.13671875</v>
      </c>
      <c r="O2610" s="6">
        <v>2154.145263671875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</row>
    <row r="2611" spans="1:23" s="6" customFormat="1" ht="12.75" x14ac:dyDescent="0.2">
      <c r="A2611" s="5">
        <f t="shared" si="40"/>
        <v>45744.177083327006</v>
      </c>
      <c r="B2611" s="6">
        <v>181.0533447265625</v>
      </c>
      <c r="C2611" s="6">
        <v>179.13394165039063</v>
      </c>
      <c r="D2611" s="6">
        <v>50.599185943603523</v>
      </c>
      <c r="E2611" s="6">
        <v>0</v>
      </c>
      <c r="F2611" s="6">
        <v>48.055538177490234</v>
      </c>
      <c r="G2611" s="6">
        <v>546.269287109375</v>
      </c>
      <c r="H2611" s="6">
        <v>582.97100830078125</v>
      </c>
      <c r="I2611" s="6">
        <v>1256.0888671875002</v>
      </c>
      <c r="J2611" s="6">
        <v>1264.0054931640625</v>
      </c>
      <c r="K2611" s="6">
        <v>0</v>
      </c>
      <c r="L2611" s="6">
        <v>11938.3837890625</v>
      </c>
      <c r="M2611" s="6">
        <v>11939.673828125</v>
      </c>
      <c r="N2611" s="6">
        <v>11933.56640625</v>
      </c>
      <c r="O2611" s="6">
        <v>2153.933837890625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</row>
    <row r="2612" spans="1:23" s="6" customFormat="1" ht="12.75" x14ac:dyDescent="0.2">
      <c r="A2612" s="5">
        <f t="shared" si="40"/>
        <v>45744.18749999367</v>
      </c>
      <c r="B2612" s="6">
        <v>184.25331115722656</v>
      </c>
      <c r="C2612" s="6">
        <v>183.25276184082031</v>
      </c>
      <c r="D2612" s="6">
        <v>50.613418579101563</v>
      </c>
      <c r="E2612" s="6">
        <v>0</v>
      </c>
      <c r="F2612" s="6">
        <v>48.050800323486328</v>
      </c>
      <c r="G2612" s="6">
        <v>545.80352783203125</v>
      </c>
      <c r="H2612" s="6">
        <v>582.61279296875</v>
      </c>
      <c r="I2612" s="6">
        <v>1256.121337890625</v>
      </c>
      <c r="J2612" s="6">
        <v>1264.0303955078125</v>
      </c>
      <c r="K2612" s="6">
        <v>0</v>
      </c>
      <c r="L2612" s="6">
        <v>11951.1650390625</v>
      </c>
      <c r="M2612" s="6">
        <v>11955.271484375</v>
      </c>
      <c r="N2612" s="6">
        <v>11943.513671875</v>
      </c>
      <c r="O2612" s="6">
        <v>2153.193359375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</row>
    <row r="2613" spans="1:23" s="6" customFormat="1" ht="12.75" x14ac:dyDescent="0.2">
      <c r="A2613" s="5">
        <f t="shared" si="40"/>
        <v>45744.197916660334</v>
      </c>
      <c r="B2613" s="6">
        <v>184.70358276367188</v>
      </c>
      <c r="C2613" s="6">
        <v>184.02114868164063</v>
      </c>
      <c r="D2613" s="6">
        <v>50.617481231689453</v>
      </c>
      <c r="E2613" s="6">
        <v>0</v>
      </c>
      <c r="F2613" s="6">
        <v>48.060550689697266</v>
      </c>
      <c r="G2613" s="6">
        <v>545.42028808593761</v>
      </c>
      <c r="H2613" s="6">
        <v>582.30560302734375</v>
      </c>
      <c r="I2613" s="6">
        <v>1257.2149658203125</v>
      </c>
      <c r="J2613" s="6">
        <v>1263.7956542968752</v>
      </c>
      <c r="K2613" s="6">
        <v>0</v>
      </c>
      <c r="L2613" s="6">
        <v>11946.375</v>
      </c>
      <c r="M2613" s="6">
        <v>11950.854492187502</v>
      </c>
      <c r="N2613" s="6">
        <v>11939.0166015625</v>
      </c>
      <c r="O2613" s="6">
        <v>2140.044921875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</row>
    <row r="2614" spans="1:23" s="6" customFormat="1" ht="12.75" x14ac:dyDescent="0.2">
      <c r="A2614" s="5">
        <f t="shared" si="40"/>
        <v>45744.208333326998</v>
      </c>
      <c r="B2614" s="6">
        <v>184.01559448242188</v>
      </c>
      <c r="C2614" s="6">
        <v>184.19029235839844</v>
      </c>
      <c r="D2614" s="6">
        <v>50.600330352783203</v>
      </c>
      <c r="E2614" s="6">
        <v>0</v>
      </c>
      <c r="F2614" s="6">
        <v>48.043586730957031</v>
      </c>
      <c r="G2614" s="6">
        <v>544.53436279296875</v>
      </c>
      <c r="H2614" s="6">
        <v>581.56292724609375</v>
      </c>
      <c r="I2614" s="6">
        <v>1256.86865234375</v>
      </c>
      <c r="J2614" s="6">
        <v>1263.779052734375</v>
      </c>
      <c r="K2614" s="6">
        <v>0</v>
      </c>
      <c r="L2614" s="6">
        <v>11906.2490234375</v>
      </c>
      <c r="M2614" s="6">
        <v>11908.9423828125</v>
      </c>
      <c r="N2614" s="6">
        <v>11905.62109375</v>
      </c>
      <c r="O2614" s="6">
        <v>2125.1025390625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</row>
    <row r="2615" spans="1:23" s="6" customFormat="1" ht="12.75" x14ac:dyDescent="0.2">
      <c r="A2615" s="5">
        <f t="shared" si="40"/>
        <v>45744.218749993663</v>
      </c>
      <c r="B2615" s="6">
        <v>183.01960754394531</v>
      </c>
      <c r="C2615" s="6">
        <v>183.58140563964844</v>
      </c>
      <c r="D2615" s="6">
        <v>50.636993408203132</v>
      </c>
      <c r="E2615" s="6">
        <v>0</v>
      </c>
      <c r="F2615" s="6">
        <v>48.076713562011719</v>
      </c>
      <c r="G2615" s="6">
        <v>543.8074951171875</v>
      </c>
      <c r="H2615" s="6">
        <v>580.9752197265625</v>
      </c>
      <c r="I2615" s="6">
        <v>1256.2480468750002</v>
      </c>
      <c r="J2615" s="6">
        <v>1264.1021728515625</v>
      </c>
      <c r="K2615" s="6">
        <v>0</v>
      </c>
      <c r="L2615" s="6">
        <v>11944.4462890625</v>
      </c>
      <c r="M2615" s="6">
        <v>11951.6123046875</v>
      </c>
      <c r="N2615" s="6">
        <v>11933.9921875</v>
      </c>
      <c r="O2615" s="6">
        <v>2135.0771484375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</row>
    <row r="2616" spans="1:23" s="6" customFormat="1" ht="12.75" x14ac:dyDescent="0.2">
      <c r="A2616" s="5">
        <f t="shared" si="40"/>
        <v>45744.229166660327</v>
      </c>
      <c r="B2616" s="6">
        <v>182.55708312988281</v>
      </c>
      <c r="C2616" s="6">
        <v>183.03022766113281</v>
      </c>
      <c r="D2616" s="6">
        <v>50.630661010742188</v>
      </c>
      <c r="E2616" s="6">
        <v>0</v>
      </c>
      <c r="F2616" s="6">
        <v>48.068752288818359</v>
      </c>
      <c r="G2616" s="6">
        <v>552.82965087890625</v>
      </c>
      <c r="H2616" s="6">
        <v>583.77728271484375</v>
      </c>
      <c r="I2616" s="6">
        <v>1256.3165283203125</v>
      </c>
      <c r="J2616" s="6">
        <v>1263.9051513671875</v>
      </c>
      <c r="K2616" s="6">
        <v>0</v>
      </c>
      <c r="L2616" s="6">
        <v>11991.8798828125</v>
      </c>
      <c r="M2616" s="6">
        <v>11994.888671875</v>
      </c>
      <c r="N2616" s="6">
        <v>11981.476562500002</v>
      </c>
      <c r="O2616" s="6">
        <v>2136.2272949218755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</row>
    <row r="2617" spans="1:23" s="6" customFormat="1" ht="12.75" x14ac:dyDescent="0.2">
      <c r="A2617" s="5">
        <f t="shared" si="40"/>
        <v>45744.239583326991</v>
      </c>
      <c r="B2617" s="6">
        <v>189.37260437011719</v>
      </c>
      <c r="C2617" s="6">
        <v>190.1112060546875</v>
      </c>
      <c r="D2617" s="6">
        <v>50.615303039550781</v>
      </c>
      <c r="E2617" s="6">
        <v>0</v>
      </c>
      <c r="F2617" s="6">
        <v>48.066154479980469</v>
      </c>
      <c r="G2617" s="6">
        <v>559.8326416015625</v>
      </c>
      <c r="H2617" s="6">
        <v>583.8153076171875</v>
      </c>
      <c r="I2617" s="6">
        <v>1256.3887939453125</v>
      </c>
      <c r="J2617" s="6">
        <v>1263.96142578125</v>
      </c>
      <c r="K2617" s="6">
        <v>0</v>
      </c>
      <c r="L2617" s="6">
        <v>11949.6923828125</v>
      </c>
      <c r="M2617" s="6">
        <v>11949.711914062502</v>
      </c>
      <c r="N2617" s="6">
        <v>11947.9306640625</v>
      </c>
      <c r="O2617" s="6">
        <v>2137.298828125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</row>
    <row r="2618" spans="1:23" s="6" customFormat="1" ht="12.75" x14ac:dyDescent="0.2">
      <c r="A2618" s="5">
        <f t="shared" si="40"/>
        <v>45744.249999993655</v>
      </c>
      <c r="B2618" s="6">
        <v>191.75901794433594</v>
      </c>
      <c r="C2618" s="6">
        <v>192.48152160644534</v>
      </c>
      <c r="D2618" s="6">
        <v>50.645221710205078</v>
      </c>
      <c r="E2618" s="6">
        <v>0</v>
      </c>
      <c r="F2618" s="6">
        <v>48.064907073974609</v>
      </c>
      <c r="G2618" s="6">
        <v>559.761474609375</v>
      </c>
      <c r="H2618" s="6">
        <v>583.8763427734375</v>
      </c>
      <c r="I2618" s="6">
        <v>1256.4046630859375</v>
      </c>
      <c r="J2618" s="6">
        <v>1263.90087890625</v>
      </c>
      <c r="K2618" s="6">
        <v>0</v>
      </c>
      <c r="L2618" s="6">
        <v>11937.953125</v>
      </c>
      <c r="M2618" s="6">
        <v>11946.3212890625</v>
      </c>
      <c r="N2618" s="6">
        <v>11929.41015625</v>
      </c>
      <c r="O2618" s="6">
        <v>2157.185791015625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</row>
    <row r="2619" spans="1:23" s="6" customFormat="1" ht="12.75" x14ac:dyDescent="0.2">
      <c r="A2619" s="5">
        <f t="shared" si="40"/>
        <v>45744.26041666032</v>
      </c>
      <c r="B2619" s="6">
        <v>193.04618835449219</v>
      </c>
      <c r="C2619" s="6">
        <v>193.97062683105472</v>
      </c>
      <c r="D2619" s="6">
        <v>50.626449584960938</v>
      </c>
      <c r="E2619" s="6">
        <v>0</v>
      </c>
      <c r="F2619" s="6">
        <v>48.085563659667969</v>
      </c>
      <c r="G2619" s="6">
        <v>560.01177978515625</v>
      </c>
      <c r="H2619" s="6">
        <v>583.9859619140625</v>
      </c>
      <c r="I2619" s="6">
        <v>1256.4034423828125</v>
      </c>
      <c r="J2619" s="6">
        <v>1263.9322509765625</v>
      </c>
      <c r="K2619" s="6">
        <v>0</v>
      </c>
      <c r="L2619" s="6">
        <v>11955.0576171875</v>
      </c>
      <c r="M2619" s="6">
        <v>11958.48046875</v>
      </c>
      <c r="N2619" s="6">
        <v>11947.3935546875</v>
      </c>
      <c r="O2619" s="6">
        <v>2158.11474609375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</row>
    <row r="2620" spans="1:23" s="6" customFormat="1" ht="12.75" x14ac:dyDescent="0.2">
      <c r="A2620" s="5">
        <f t="shared" si="40"/>
        <v>45744.270833326984</v>
      </c>
      <c r="B2620" s="6">
        <v>194.99717712402347</v>
      </c>
      <c r="C2620" s="6">
        <v>196.08767700195313</v>
      </c>
      <c r="D2620" s="6">
        <v>50.626377105712891</v>
      </c>
      <c r="E2620" s="6">
        <v>0</v>
      </c>
      <c r="F2620" s="6">
        <v>48.080467224121094</v>
      </c>
      <c r="G2620" s="6">
        <v>560.69403076171875</v>
      </c>
      <c r="H2620" s="6">
        <v>584.113525390625</v>
      </c>
      <c r="I2620" s="6">
        <v>1256.1343994140625</v>
      </c>
      <c r="J2620" s="6">
        <v>1263.297119140625</v>
      </c>
      <c r="K2620" s="6">
        <v>0</v>
      </c>
      <c r="L2620" s="6">
        <v>11927.6005859375</v>
      </c>
      <c r="M2620" s="6">
        <v>11928.6591796875</v>
      </c>
      <c r="N2620" s="6">
        <v>11924.1953125</v>
      </c>
      <c r="O2620" s="6">
        <v>2157.7744140625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</row>
    <row r="2621" spans="1:23" s="6" customFormat="1" ht="12.75" x14ac:dyDescent="0.2">
      <c r="A2621" s="5">
        <f t="shared" si="40"/>
        <v>45744.281249993648</v>
      </c>
      <c r="B2621" s="6">
        <v>196.47608947753906</v>
      </c>
      <c r="C2621" s="6">
        <v>198.01100158691406</v>
      </c>
      <c r="D2621" s="6">
        <v>50.625492095947266</v>
      </c>
      <c r="E2621" s="6">
        <v>0</v>
      </c>
      <c r="F2621" s="6">
        <v>48.082462310791016</v>
      </c>
      <c r="G2621" s="6">
        <v>562.98992919921875</v>
      </c>
      <c r="H2621" s="6">
        <v>583.257080078125</v>
      </c>
      <c r="I2621" s="6">
        <v>1256.132080078125</v>
      </c>
      <c r="J2621" s="6">
        <v>1263.4417724609375</v>
      </c>
      <c r="K2621" s="6">
        <v>0</v>
      </c>
      <c r="L2621" s="6">
        <v>11913.21875</v>
      </c>
      <c r="M2621" s="6">
        <v>11919.7841796875</v>
      </c>
      <c r="N2621" s="6">
        <v>11905.408203125</v>
      </c>
      <c r="O2621" s="6">
        <v>2149.8466796875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</row>
    <row r="2622" spans="1:23" s="6" customFormat="1" ht="12.75" x14ac:dyDescent="0.2">
      <c r="A2622" s="5">
        <f t="shared" si="40"/>
        <v>45744.291666660312</v>
      </c>
      <c r="B2622" s="6">
        <v>196.7568359375</v>
      </c>
      <c r="C2622" s="6">
        <v>198.74484252929688</v>
      </c>
      <c r="D2622" s="6">
        <v>50.635532379150391</v>
      </c>
      <c r="E2622" s="6">
        <v>0</v>
      </c>
      <c r="F2622" s="6">
        <v>48.095909118652344</v>
      </c>
      <c r="G2622" s="6">
        <v>562.88525390625</v>
      </c>
      <c r="H2622" s="6">
        <v>582.58404541015625</v>
      </c>
      <c r="I2622" s="6">
        <v>1256.6302490234375</v>
      </c>
      <c r="J2622" s="6">
        <v>1263.56689453125</v>
      </c>
      <c r="K2622" s="6">
        <v>0</v>
      </c>
      <c r="L2622" s="6">
        <v>11914.8330078125</v>
      </c>
      <c r="M2622" s="6">
        <v>11918.24609375</v>
      </c>
      <c r="N2622" s="6">
        <v>11910.349609375</v>
      </c>
      <c r="O2622" s="6">
        <v>2116.220703125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</row>
    <row r="2623" spans="1:23" s="6" customFormat="1" ht="12.75" x14ac:dyDescent="0.2">
      <c r="A2623" s="5">
        <f t="shared" si="40"/>
        <v>45744.302083326977</v>
      </c>
      <c r="B2623" s="6">
        <v>195.72471618652344</v>
      </c>
      <c r="C2623" s="6">
        <v>197.540283203125</v>
      </c>
      <c r="D2623" s="6">
        <v>50.621341705322266</v>
      </c>
      <c r="E2623" s="6">
        <v>0</v>
      </c>
      <c r="F2623" s="6">
        <v>48.078174591064453</v>
      </c>
      <c r="G2623" s="6">
        <v>562.609375</v>
      </c>
      <c r="H2623" s="6">
        <v>582.123291015625</v>
      </c>
      <c r="I2623" s="6">
        <v>1256.654296875</v>
      </c>
      <c r="J2623" s="6">
        <v>1259.729248046875</v>
      </c>
      <c r="K2623" s="6">
        <v>0</v>
      </c>
      <c r="L2623" s="6">
        <v>11922.6083984375</v>
      </c>
      <c r="M2623" s="6">
        <v>11926.1494140625</v>
      </c>
      <c r="N2623" s="6">
        <v>11916.740234375</v>
      </c>
      <c r="O2623" s="6">
        <v>2104.6572265625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</row>
    <row r="2624" spans="1:23" s="6" customFormat="1" ht="12.75" x14ac:dyDescent="0.2">
      <c r="A2624" s="5">
        <f t="shared" si="40"/>
        <v>45744.312499993641</v>
      </c>
      <c r="B2624" s="6">
        <v>194.03501892089844</v>
      </c>
      <c r="C2624" s="6">
        <v>195.36070251464844</v>
      </c>
      <c r="D2624" s="6">
        <v>50.609779357910163</v>
      </c>
      <c r="E2624" s="6">
        <v>0</v>
      </c>
      <c r="F2624" s="6">
        <v>48.092994689941406</v>
      </c>
      <c r="G2624" s="6">
        <v>562.79254150390625</v>
      </c>
      <c r="H2624" s="6">
        <v>582.12493896484375</v>
      </c>
      <c r="I2624" s="6">
        <v>1256.6868896484375</v>
      </c>
      <c r="J2624" s="6">
        <v>1259.0863037109375</v>
      </c>
      <c r="K2624" s="6">
        <v>0</v>
      </c>
      <c r="L2624" s="6">
        <v>11925.9443359375</v>
      </c>
      <c r="M2624" s="6">
        <v>11933.4296875</v>
      </c>
      <c r="N2624" s="6">
        <v>11916.7734375</v>
      </c>
      <c r="O2624" s="6">
        <v>2117.929443359375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</row>
    <row r="2625" spans="1:23" s="6" customFormat="1" ht="12.75" x14ac:dyDescent="0.2">
      <c r="A2625" s="5">
        <f t="shared" si="40"/>
        <v>45744.322916660305</v>
      </c>
      <c r="B2625" s="6">
        <v>192.98197937011719</v>
      </c>
      <c r="C2625" s="6">
        <v>194.32440185546875</v>
      </c>
      <c r="D2625" s="6">
        <v>50.574203491210938</v>
      </c>
      <c r="E2625" s="6">
        <v>0</v>
      </c>
      <c r="F2625" s="6">
        <v>48.053588867187507</v>
      </c>
      <c r="G2625" s="6">
        <v>563.15399169921875</v>
      </c>
      <c r="H2625" s="6">
        <v>582.74560546875</v>
      </c>
      <c r="I2625" s="6">
        <v>1256.7889404296875</v>
      </c>
      <c r="J2625" s="6">
        <v>1259.2081298828125</v>
      </c>
      <c r="K2625" s="6">
        <v>0</v>
      </c>
      <c r="L2625" s="6">
        <v>11863.99609375</v>
      </c>
      <c r="M2625" s="6">
        <v>11861.0546875</v>
      </c>
      <c r="N2625" s="6">
        <v>11868.453125</v>
      </c>
      <c r="O2625" s="6">
        <v>2142.103515625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</row>
    <row r="2626" spans="1:23" s="6" customFormat="1" ht="12.75" x14ac:dyDescent="0.2">
      <c r="A2626" s="5">
        <f t="shared" si="40"/>
        <v>45744.333333326969</v>
      </c>
      <c r="B2626" s="6">
        <v>195.40861511230469</v>
      </c>
      <c r="C2626" s="6">
        <v>197.55618286132813</v>
      </c>
      <c r="D2626" s="6">
        <v>50.608360290527344</v>
      </c>
      <c r="E2626" s="6">
        <v>0</v>
      </c>
      <c r="F2626" s="6">
        <v>48.093437194824219</v>
      </c>
      <c r="G2626" s="6">
        <v>563.40673828125</v>
      </c>
      <c r="H2626" s="6">
        <v>583.81268310546875</v>
      </c>
      <c r="I2626" s="6">
        <v>1256.907470703125</v>
      </c>
      <c r="J2626" s="6">
        <v>1259.2321777343752</v>
      </c>
      <c r="K2626" s="6">
        <v>0</v>
      </c>
      <c r="L2626" s="6">
        <v>11987.57421875</v>
      </c>
      <c r="M2626" s="6">
        <v>11971.1142578125</v>
      </c>
      <c r="N2626" s="6">
        <v>5463.63623046875</v>
      </c>
      <c r="O2626" s="6">
        <v>2159.0500488281255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</row>
    <row r="2627" spans="1:23" s="6" customFormat="1" ht="12.75" x14ac:dyDescent="0.2">
      <c r="A2627" s="5">
        <f t="shared" si="40"/>
        <v>45744.343749993634</v>
      </c>
      <c r="B2627" s="6">
        <v>201.26008605957031</v>
      </c>
      <c r="C2627" s="6">
        <v>203.90354919433597</v>
      </c>
      <c r="D2627" s="6">
        <v>50.690876007080085</v>
      </c>
      <c r="E2627" s="6">
        <v>0</v>
      </c>
      <c r="F2627" s="6">
        <v>48.164882659912109</v>
      </c>
      <c r="G2627" s="6">
        <v>562.827392578125</v>
      </c>
      <c r="H2627" s="6">
        <v>584.11437988281261</v>
      </c>
      <c r="I2627" s="6">
        <v>1257.4161376953125</v>
      </c>
      <c r="J2627" s="6">
        <v>1259.945068359375</v>
      </c>
      <c r="K2627" s="6">
        <v>0</v>
      </c>
      <c r="L2627" s="6">
        <v>12009.0498046875</v>
      </c>
      <c r="M2627" s="6">
        <v>12014.2080078125</v>
      </c>
      <c r="N2627" s="6">
        <v>0</v>
      </c>
      <c r="O2627" s="6">
        <v>2166.9541015625005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</row>
    <row r="2628" spans="1:23" s="6" customFormat="1" ht="12.75" x14ac:dyDescent="0.2">
      <c r="A2628" s="5">
        <f t="shared" si="40"/>
        <v>45744.354166660298</v>
      </c>
      <c r="B2628" s="6">
        <v>204.92781066894531</v>
      </c>
      <c r="C2628" s="6">
        <v>208.08485412597656</v>
      </c>
      <c r="D2628" s="6">
        <v>50.722702026367188</v>
      </c>
      <c r="E2628" s="6">
        <v>0</v>
      </c>
      <c r="F2628" s="6">
        <v>48.175224304199219</v>
      </c>
      <c r="G2628" s="6">
        <v>562.47662353515625</v>
      </c>
      <c r="H2628" s="6">
        <v>584.34368896484375</v>
      </c>
      <c r="I2628" s="6">
        <v>1256.5041503906252</v>
      </c>
      <c r="J2628" s="6">
        <v>1259.111328125</v>
      </c>
      <c r="K2628" s="6">
        <v>0</v>
      </c>
      <c r="L2628" s="6">
        <v>12030.509765625</v>
      </c>
      <c r="M2628" s="6">
        <v>12027.7626953125</v>
      </c>
      <c r="N2628" s="6">
        <v>0</v>
      </c>
      <c r="O2628" s="6">
        <v>2179.59423828125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</row>
    <row r="2629" spans="1:23" s="6" customFormat="1" ht="12.75" x14ac:dyDescent="0.2">
      <c r="A2629" s="5">
        <f t="shared" ref="A2629:A2692" si="41">+A2628+1/96</f>
        <v>45744.364583326962</v>
      </c>
      <c r="B2629" s="6">
        <v>206.42524719238281</v>
      </c>
      <c r="C2629" s="6">
        <v>210.58274841308594</v>
      </c>
      <c r="D2629" s="6">
        <v>50.692150115966797</v>
      </c>
      <c r="E2629" s="6">
        <v>0</v>
      </c>
      <c r="F2629" s="6">
        <v>48.155498504638679</v>
      </c>
      <c r="G2629" s="6">
        <v>561.9312744140625</v>
      </c>
      <c r="H2629" s="6">
        <v>584.5750732421875</v>
      </c>
      <c r="I2629" s="6">
        <v>1256.157958984375</v>
      </c>
      <c r="J2629" s="6">
        <v>1257.8668212890625</v>
      </c>
      <c r="K2629" s="6">
        <v>0</v>
      </c>
      <c r="L2629" s="6">
        <v>11951.728515625</v>
      </c>
      <c r="M2629" s="6">
        <v>11947.2294921875</v>
      </c>
      <c r="N2629" s="6">
        <v>0</v>
      </c>
      <c r="O2629" s="6">
        <v>2189.932373046875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</row>
    <row r="2630" spans="1:23" s="6" customFormat="1" ht="12.75" x14ac:dyDescent="0.2">
      <c r="A2630" s="5">
        <f t="shared" si="41"/>
        <v>45744.374999993626</v>
      </c>
      <c r="B2630" s="6">
        <v>206.35418701171875</v>
      </c>
      <c r="C2630" s="6">
        <v>211.02622985839844</v>
      </c>
      <c r="D2630" s="6">
        <v>50.726146697998047</v>
      </c>
      <c r="E2630" s="6">
        <v>0</v>
      </c>
      <c r="F2630" s="6">
        <v>48.173595428466797</v>
      </c>
      <c r="G2630" s="6">
        <v>561.4237060546875</v>
      </c>
      <c r="H2630" s="6">
        <v>584.1805419921875</v>
      </c>
      <c r="I2630" s="6">
        <v>1263.638427734375</v>
      </c>
      <c r="J2630" s="6">
        <v>1262.5728759765625</v>
      </c>
      <c r="K2630" s="6">
        <v>0</v>
      </c>
      <c r="L2630" s="6">
        <v>11963.40625</v>
      </c>
      <c r="M2630" s="6">
        <v>11984.65625</v>
      </c>
      <c r="N2630" s="6">
        <v>0</v>
      </c>
      <c r="O2630" s="6">
        <v>2049.20263671875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</row>
    <row r="2631" spans="1:23" s="6" customFormat="1" ht="12.75" x14ac:dyDescent="0.2">
      <c r="A2631" s="5">
        <f t="shared" si="41"/>
        <v>45744.385416660291</v>
      </c>
      <c r="B2631" s="6">
        <v>204.45899963378909</v>
      </c>
      <c r="C2631" s="6">
        <v>209.14480590820315</v>
      </c>
      <c r="D2631" s="6">
        <v>50.706390380859375</v>
      </c>
      <c r="E2631" s="6">
        <v>0</v>
      </c>
      <c r="F2631" s="6">
        <v>48.161598205566406</v>
      </c>
      <c r="G2631" s="6">
        <v>561.94427490234375</v>
      </c>
      <c r="H2631" s="6">
        <v>582.45562744140625</v>
      </c>
      <c r="I2631" s="6">
        <v>1258.7457275390625</v>
      </c>
      <c r="J2631" s="6">
        <v>1265.87158203125</v>
      </c>
      <c r="K2631" s="6">
        <v>0</v>
      </c>
      <c r="L2631" s="6">
        <v>11937.3203125</v>
      </c>
      <c r="M2631" s="6">
        <v>11932.5810546875</v>
      </c>
      <c r="N2631" s="6">
        <v>0</v>
      </c>
      <c r="O2631" s="6">
        <v>1858.2108154296875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</row>
    <row r="2632" spans="1:23" s="6" customFormat="1" ht="12.75" x14ac:dyDescent="0.2">
      <c r="A2632" s="5">
        <f t="shared" si="41"/>
        <v>45744.395833326955</v>
      </c>
      <c r="B2632" s="6">
        <v>200.23289489746094</v>
      </c>
      <c r="C2632" s="6">
        <v>202.39945983886719</v>
      </c>
      <c r="D2632" s="6">
        <v>50.690189361572266</v>
      </c>
      <c r="E2632" s="6">
        <v>0</v>
      </c>
      <c r="F2632" s="6">
        <v>48.126331329345703</v>
      </c>
      <c r="G2632" s="6">
        <v>561.8935546875</v>
      </c>
      <c r="H2632" s="6">
        <v>581.65673828125</v>
      </c>
      <c r="I2632" s="6">
        <v>1258.251953125</v>
      </c>
      <c r="J2632" s="6">
        <v>1265.594482421875</v>
      </c>
      <c r="K2632" s="6">
        <v>0</v>
      </c>
      <c r="L2632" s="6">
        <v>11899.357421875</v>
      </c>
      <c r="M2632" s="6">
        <v>11904.7666015625</v>
      </c>
      <c r="N2632" s="6">
        <v>0</v>
      </c>
      <c r="O2632" s="6">
        <v>2089.579833984375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</row>
    <row r="2633" spans="1:23" s="6" customFormat="1" ht="12.75" x14ac:dyDescent="0.2">
      <c r="A2633" s="5">
        <f t="shared" si="41"/>
        <v>45744.406249993619</v>
      </c>
      <c r="B2633" s="6">
        <v>199.47750854492188</v>
      </c>
      <c r="C2633" s="6">
        <v>201.65127563476563</v>
      </c>
      <c r="D2633" s="6">
        <v>50.709056854248047</v>
      </c>
      <c r="E2633" s="6">
        <v>0</v>
      </c>
      <c r="F2633" s="6">
        <v>48.134429931640625</v>
      </c>
      <c r="G2633" s="6">
        <v>563.3626708984375</v>
      </c>
      <c r="H2633" s="6">
        <v>584.3316650390625</v>
      </c>
      <c r="I2633" s="6">
        <v>1258.4794921875</v>
      </c>
      <c r="J2633" s="6">
        <v>1266.17431640625</v>
      </c>
      <c r="K2633" s="6">
        <v>0</v>
      </c>
      <c r="L2633" s="6">
        <v>11948.6611328125</v>
      </c>
      <c r="M2633" s="6">
        <v>11956.713867187502</v>
      </c>
      <c r="N2633" s="6">
        <v>0</v>
      </c>
      <c r="O2633" s="6">
        <v>2128.197021484375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</row>
    <row r="2634" spans="1:23" s="6" customFormat="1" ht="12.75" x14ac:dyDescent="0.2">
      <c r="A2634" s="5">
        <f t="shared" si="41"/>
        <v>45744.416666660283</v>
      </c>
      <c r="B2634" s="6">
        <v>203.62893676757813</v>
      </c>
      <c r="C2634" s="6">
        <v>206.96435546875</v>
      </c>
      <c r="D2634" s="6">
        <v>50.664257049560547</v>
      </c>
      <c r="E2634" s="6">
        <v>0</v>
      </c>
      <c r="F2634" s="6">
        <v>48.139686584472656</v>
      </c>
      <c r="G2634" s="6">
        <v>563.0140380859375</v>
      </c>
      <c r="H2634" s="6">
        <v>584.4866943359375</v>
      </c>
      <c r="I2634" s="6">
        <v>1258.566162109375</v>
      </c>
      <c r="J2634" s="6">
        <v>1266.3909912109375</v>
      </c>
      <c r="K2634" s="6">
        <v>0</v>
      </c>
      <c r="L2634" s="6">
        <v>11903.7890625</v>
      </c>
      <c r="M2634" s="6">
        <v>11900.3154296875</v>
      </c>
      <c r="N2634" s="6">
        <v>0</v>
      </c>
      <c r="O2634" s="6">
        <v>2151.6435546875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</row>
    <row r="2635" spans="1:23" s="6" customFormat="1" ht="12.75" x14ac:dyDescent="0.2">
      <c r="A2635" s="5">
        <f t="shared" si="41"/>
        <v>45744.427083326947</v>
      </c>
      <c r="B2635" s="6">
        <v>205.89096069335938</v>
      </c>
      <c r="C2635" s="6">
        <v>209.73503112792969</v>
      </c>
      <c r="D2635" s="6">
        <v>50.689968109130859</v>
      </c>
      <c r="E2635" s="6">
        <v>0</v>
      </c>
      <c r="F2635" s="6">
        <v>48.150733947753906</v>
      </c>
      <c r="G2635" s="6">
        <v>562.5040283203125</v>
      </c>
      <c r="H2635" s="6">
        <v>584.3729248046875</v>
      </c>
      <c r="I2635" s="6">
        <v>1258.7796630859375</v>
      </c>
      <c r="J2635" s="6">
        <v>1266.5687255859375</v>
      </c>
      <c r="K2635" s="6">
        <v>0</v>
      </c>
      <c r="L2635" s="6">
        <v>11915.0751953125</v>
      </c>
      <c r="M2635" s="6">
        <v>11923.892578125</v>
      </c>
      <c r="N2635" s="6">
        <v>0</v>
      </c>
      <c r="O2635" s="6">
        <v>2175.01806640625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</row>
    <row r="2636" spans="1:23" s="6" customFormat="1" ht="12.75" x14ac:dyDescent="0.2">
      <c r="A2636" s="5">
        <f t="shared" si="41"/>
        <v>45744.437499993612</v>
      </c>
      <c r="B2636" s="6">
        <v>206.43293762207031</v>
      </c>
      <c r="C2636" s="6">
        <v>210.15431213378906</v>
      </c>
      <c r="D2636" s="6">
        <v>50.709674835205085</v>
      </c>
      <c r="E2636" s="6">
        <v>0</v>
      </c>
      <c r="F2636" s="6">
        <v>48.182678222656257</v>
      </c>
      <c r="G2636" s="6">
        <v>562.26379394531261</v>
      </c>
      <c r="H2636" s="6">
        <v>584.26477050781261</v>
      </c>
      <c r="I2636" s="6">
        <v>1258.9869384765627</v>
      </c>
      <c r="J2636" s="6">
        <v>1266.8551025390625</v>
      </c>
      <c r="K2636" s="6">
        <v>0</v>
      </c>
      <c r="L2636" s="6">
        <v>11923.115234375</v>
      </c>
      <c r="M2636" s="6">
        <v>11931.7431640625</v>
      </c>
      <c r="N2636" s="6">
        <v>0</v>
      </c>
      <c r="O2636" s="6">
        <v>2185.9338378906255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</row>
    <row r="2637" spans="1:23" s="6" customFormat="1" ht="12.75" x14ac:dyDescent="0.2">
      <c r="A2637" s="5">
        <f t="shared" si="41"/>
        <v>45744.447916660276</v>
      </c>
      <c r="B2637" s="6">
        <v>206.39546203613281</v>
      </c>
      <c r="C2637" s="6">
        <v>210.61978149414063</v>
      </c>
      <c r="D2637" s="6">
        <v>50.704532623291023</v>
      </c>
      <c r="E2637" s="6">
        <v>0</v>
      </c>
      <c r="F2637" s="6">
        <v>48.190216064453125</v>
      </c>
      <c r="G2637" s="6">
        <v>562.0947265625</v>
      </c>
      <c r="H2637" s="6">
        <v>584.13232421875</v>
      </c>
      <c r="I2637" s="6">
        <v>1258.89453125</v>
      </c>
      <c r="J2637" s="6">
        <v>1266.73046875</v>
      </c>
      <c r="K2637" s="6">
        <v>0</v>
      </c>
      <c r="L2637" s="6">
        <v>12022.087890625</v>
      </c>
      <c r="M2637" s="6">
        <v>12039.654296875</v>
      </c>
      <c r="N2637" s="6">
        <v>0</v>
      </c>
      <c r="O2637" s="6">
        <v>2204.524169921875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</row>
    <row r="2638" spans="1:23" s="6" customFormat="1" ht="12.75" x14ac:dyDescent="0.2">
      <c r="A2638" s="5">
        <f t="shared" si="41"/>
        <v>45744.45833332694</v>
      </c>
      <c r="B2638" s="6">
        <v>208.6541748046875</v>
      </c>
      <c r="C2638" s="6">
        <v>210.9141845703125</v>
      </c>
      <c r="D2638" s="6">
        <v>50.65863037109375</v>
      </c>
      <c r="E2638" s="6">
        <v>0</v>
      </c>
      <c r="F2638" s="6">
        <v>48.133655548095703</v>
      </c>
      <c r="G2638" s="6">
        <v>561.528564453125</v>
      </c>
      <c r="H2638" s="6">
        <v>584.45440673828125</v>
      </c>
      <c r="I2638" s="6">
        <v>1258.8040771484375</v>
      </c>
      <c r="J2638" s="6">
        <v>1266.7174072265625</v>
      </c>
      <c r="K2638" s="6">
        <v>0</v>
      </c>
      <c r="L2638" s="6">
        <v>11806.9775390625</v>
      </c>
      <c r="M2638" s="6">
        <v>11793.1640625</v>
      </c>
      <c r="N2638" s="6">
        <v>0</v>
      </c>
      <c r="O2638" s="6">
        <v>2215.14208984375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</row>
    <row r="2639" spans="1:23" s="6" customFormat="1" ht="12.75" x14ac:dyDescent="0.2">
      <c r="A2639" s="5">
        <f t="shared" si="41"/>
        <v>45744.468749993604</v>
      </c>
      <c r="B2639" s="6">
        <v>209.36215209960938</v>
      </c>
      <c r="C2639" s="6">
        <v>211.31854248046875</v>
      </c>
      <c r="D2639" s="6">
        <v>50.527812957763672</v>
      </c>
      <c r="E2639" s="6">
        <v>0</v>
      </c>
      <c r="F2639" s="6">
        <v>48.004093170166016</v>
      </c>
      <c r="G2639" s="6">
        <v>560.89874267578125</v>
      </c>
      <c r="H2639" s="6">
        <v>584.67022705078136</v>
      </c>
      <c r="I2639" s="6">
        <v>1258.279052734375</v>
      </c>
      <c r="J2639" s="6">
        <v>1266.41943359375</v>
      </c>
      <c r="K2639" s="6">
        <v>0</v>
      </c>
      <c r="L2639" s="6">
        <v>11199.197265625002</v>
      </c>
      <c r="M2639" s="6">
        <v>11169.0302734375</v>
      </c>
      <c r="N2639" s="6">
        <v>0</v>
      </c>
      <c r="O2639" s="6">
        <v>2225.9755859375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</row>
    <row r="2640" spans="1:23" s="6" customFormat="1" ht="12.75" x14ac:dyDescent="0.2">
      <c r="A2640" s="5">
        <f t="shared" si="41"/>
        <v>45744.479166660269</v>
      </c>
      <c r="B2640" s="6">
        <v>209.18055725097656</v>
      </c>
      <c r="C2640" s="6">
        <v>211.4493408203125</v>
      </c>
      <c r="D2640" s="6">
        <v>50.593551635742188</v>
      </c>
      <c r="E2640" s="6">
        <v>0</v>
      </c>
      <c r="F2640" s="6">
        <v>48.071235656738288</v>
      </c>
      <c r="G2640" s="6">
        <v>560.5450439453125</v>
      </c>
      <c r="H2640" s="6">
        <v>584.4853515625</v>
      </c>
      <c r="I2640" s="6">
        <v>1258.6845703125</v>
      </c>
      <c r="J2640" s="6">
        <v>1266.864990234375</v>
      </c>
      <c r="K2640" s="6">
        <v>0</v>
      </c>
      <c r="L2640" s="6">
        <v>11311.13671875</v>
      </c>
      <c r="M2640" s="6">
        <v>11348.89453125</v>
      </c>
      <c r="N2640" s="6">
        <v>0</v>
      </c>
      <c r="O2640" s="6">
        <v>2233.92138671875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</row>
    <row r="2641" spans="1:23" s="6" customFormat="1" ht="12.75" x14ac:dyDescent="0.2">
      <c r="A2641" s="5">
        <f t="shared" si="41"/>
        <v>45744.489583326933</v>
      </c>
      <c r="B2641" s="6">
        <v>205.21656799316406</v>
      </c>
      <c r="C2641" s="6">
        <v>206.12928771972659</v>
      </c>
      <c r="D2641" s="6">
        <v>50.652236938476563</v>
      </c>
      <c r="E2641" s="6">
        <v>0</v>
      </c>
      <c r="F2641" s="6">
        <v>48.105312347412109</v>
      </c>
      <c r="G2641" s="6">
        <v>560.691650390625</v>
      </c>
      <c r="H2641" s="6">
        <v>584.43133544921875</v>
      </c>
      <c r="I2641" s="6">
        <v>1258.34521484375</v>
      </c>
      <c r="J2641" s="6">
        <v>1266.43359375</v>
      </c>
      <c r="K2641" s="6">
        <v>0</v>
      </c>
      <c r="L2641" s="6">
        <v>11586.734375</v>
      </c>
      <c r="M2641" s="6">
        <v>11601.13671875</v>
      </c>
      <c r="N2641" s="6">
        <v>0</v>
      </c>
      <c r="O2641" s="6">
        <v>2234.479736328125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</row>
    <row r="2642" spans="1:23" s="6" customFormat="1" ht="12.75" x14ac:dyDescent="0.2">
      <c r="A2642" s="5">
        <f t="shared" si="41"/>
        <v>45744.499999993597</v>
      </c>
      <c r="B2642" s="6">
        <v>201.92236328125003</v>
      </c>
      <c r="C2642" s="6">
        <v>202.29743957519531</v>
      </c>
      <c r="D2642" s="6">
        <v>50.587627410888672</v>
      </c>
      <c r="E2642" s="6">
        <v>0</v>
      </c>
      <c r="F2642" s="6">
        <v>48.072738647460938</v>
      </c>
      <c r="G2642" s="6">
        <v>561.06433105468761</v>
      </c>
      <c r="H2642" s="6">
        <v>584.22955322265625</v>
      </c>
      <c r="I2642" s="6">
        <v>1259.1485595703125</v>
      </c>
      <c r="J2642" s="6">
        <v>1265.8321533203125</v>
      </c>
      <c r="K2642" s="6">
        <v>0</v>
      </c>
      <c r="L2642" s="6">
        <v>11383.248046875</v>
      </c>
      <c r="M2642" s="6">
        <v>11384.0771484375</v>
      </c>
      <c r="N2642" s="6">
        <v>0</v>
      </c>
      <c r="O2642" s="6">
        <v>2234.554443359375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</row>
    <row r="2643" spans="1:23" s="6" customFormat="1" ht="12.75" x14ac:dyDescent="0.2">
      <c r="A2643" s="5">
        <f t="shared" si="41"/>
        <v>45744.510416660261</v>
      </c>
      <c r="B2643" s="6">
        <v>198.96405029296875</v>
      </c>
      <c r="C2643" s="6">
        <v>200.21798706054688</v>
      </c>
      <c r="D2643" s="6">
        <v>50.544105529785156</v>
      </c>
      <c r="E2643" s="6">
        <v>0</v>
      </c>
      <c r="F2643" s="6">
        <v>48.035369873046882</v>
      </c>
      <c r="G2643" s="6">
        <v>561.2994384765625</v>
      </c>
      <c r="H2643" s="6">
        <v>584.161865234375</v>
      </c>
      <c r="I2643" s="6">
        <v>1258.7940673828127</v>
      </c>
      <c r="J2643" s="6">
        <v>1263.9293212890625</v>
      </c>
      <c r="K2643" s="6">
        <v>0</v>
      </c>
      <c r="L2643" s="6">
        <v>11325.16796875</v>
      </c>
      <c r="M2643" s="6">
        <v>11304.299804687502</v>
      </c>
      <c r="N2643" s="6">
        <v>0</v>
      </c>
      <c r="O2643" s="6">
        <v>2234.471923828125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</row>
    <row r="2644" spans="1:23" s="6" customFormat="1" ht="12.75" x14ac:dyDescent="0.2">
      <c r="A2644" s="5">
        <f t="shared" si="41"/>
        <v>45744.520833326926</v>
      </c>
      <c r="B2644" s="6">
        <v>198.91938781738281</v>
      </c>
      <c r="C2644" s="6">
        <v>200.44610595703125</v>
      </c>
      <c r="D2644" s="6">
        <v>50.651840209960938</v>
      </c>
      <c r="E2644" s="6">
        <v>0</v>
      </c>
      <c r="F2644" s="6">
        <v>48.148971557617188</v>
      </c>
      <c r="G2644" s="6">
        <v>561.277587890625</v>
      </c>
      <c r="H2644" s="6">
        <v>584.1171875</v>
      </c>
      <c r="I2644" s="6">
        <v>1258.619384765625</v>
      </c>
      <c r="J2644" s="6">
        <v>1262.2933349609375</v>
      </c>
      <c r="K2644" s="6">
        <v>0</v>
      </c>
      <c r="L2644" s="6">
        <v>11641.828125</v>
      </c>
      <c r="M2644" s="6">
        <v>11689.2880859375</v>
      </c>
      <c r="N2644" s="6">
        <v>0</v>
      </c>
      <c r="O2644" s="6">
        <v>2234.84326171875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</row>
    <row r="2645" spans="1:23" s="6" customFormat="1" ht="12.75" x14ac:dyDescent="0.2">
      <c r="A2645" s="5">
        <f t="shared" si="41"/>
        <v>45744.53124999359</v>
      </c>
      <c r="B2645" s="6">
        <v>199.49079895019531</v>
      </c>
      <c r="C2645" s="6">
        <v>201.51513671875003</v>
      </c>
      <c r="D2645" s="6">
        <v>50.682209014892578</v>
      </c>
      <c r="E2645" s="6">
        <v>0</v>
      </c>
      <c r="F2645" s="6">
        <v>48.163871765136719</v>
      </c>
      <c r="G2645" s="6">
        <v>561.06988525390625</v>
      </c>
      <c r="H2645" s="6">
        <v>584.10809326171875</v>
      </c>
      <c r="I2645" s="6">
        <v>1258.6707763671875</v>
      </c>
      <c r="J2645" s="6">
        <v>1262.14208984375</v>
      </c>
      <c r="K2645" s="6">
        <v>0</v>
      </c>
      <c r="L2645" s="6">
        <v>11910.630859375</v>
      </c>
      <c r="M2645" s="6">
        <v>11915.236328125002</v>
      </c>
      <c r="N2645" s="6">
        <v>0</v>
      </c>
      <c r="O2645" s="6">
        <v>2235.08447265625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</row>
    <row r="2646" spans="1:23" s="6" customFormat="1" ht="12.75" x14ac:dyDescent="0.2">
      <c r="A2646" s="5">
        <f t="shared" si="41"/>
        <v>45744.541666660254</v>
      </c>
      <c r="B2646" s="6">
        <v>200.19418334960938</v>
      </c>
      <c r="C2646" s="6">
        <v>202.83880615234375</v>
      </c>
      <c r="D2646" s="6">
        <v>50.689491271972656</v>
      </c>
      <c r="E2646" s="6">
        <v>0</v>
      </c>
      <c r="F2646" s="6">
        <v>48.172843933105469</v>
      </c>
      <c r="G2646" s="6">
        <v>561.01226806640625</v>
      </c>
      <c r="H2646" s="6">
        <v>584.31231689453125</v>
      </c>
      <c r="I2646" s="6">
        <v>1258.3449707031252</v>
      </c>
      <c r="J2646" s="6">
        <v>1262.3414306640625</v>
      </c>
      <c r="K2646" s="6">
        <v>0</v>
      </c>
      <c r="L2646" s="6">
        <v>11854.171875</v>
      </c>
      <c r="M2646" s="6">
        <v>11861.86328125</v>
      </c>
      <c r="N2646" s="6">
        <v>0</v>
      </c>
      <c r="O2646" s="6">
        <v>2235.209716796875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</row>
    <row r="2647" spans="1:23" s="6" customFormat="1" ht="12.75" x14ac:dyDescent="0.2">
      <c r="A2647" s="5">
        <f t="shared" si="41"/>
        <v>45744.552083326918</v>
      </c>
      <c r="B2647" s="6">
        <v>200.55520629882815</v>
      </c>
      <c r="C2647" s="6">
        <v>204.04536437988281</v>
      </c>
      <c r="D2647" s="6">
        <v>50.667140960693359</v>
      </c>
      <c r="E2647" s="6">
        <v>0</v>
      </c>
      <c r="F2647" s="6">
        <v>48.149684906005859</v>
      </c>
      <c r="G2647" s="6">
        <v>561.101318359375</v>
      </c>
      <c r="H2647" s="6">
        <v>584.3345947265625</v>
      </c>
      <c r="I2647" s="6">
        <v>1258.4803466796875</v>
      </c>
      <c r="J2647" s="6">
        <v>1262.5404052734375</v>
      </c>
      <c r="K2647" s="6">
        <v>0</v>
      </c>
      <c r="L2647" s="6">
        <v>11826.150390625002</v>
      </c>
      <c r="M2647" s="6">
        <v>11819.21484375</v>
      </c>
      <c r="N2647" s="6">
        <v>0</v>
      </c>
      <c r="O2647" s="6">
        <v>2235.5107421875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</row>
    <row r="2648" spans="1:23" s="6" customFormat="1" ht="12.75" x14ac:dyDescent="0.2">
      <c r="A2648" s="5">
        <f t="shared" si="41"/>
        <v>45744.562499993583</v>
      </c>
      <c r="B2648" s="6">
        <v>201.14823913574219</v>
      </c>
      <c r="C2648" s="6">
        <v>205.89871215820313</v>
      </c>
      <c r="D2648" s="6">
        <v>50.713146209716797</v>
      </c>
      <c r="E2648" s="6">
        <v>0</v>
      </c>
      <c r="F2648" s="6">
        <v>48.20172119140625</v>
      </c>
      <c r="G2648" s="6">
        <v>560.68280029296875</v>
      </c>
      <c r="H2648" s="6">
        <v>584.34014892578125</v>
      </c>
      <c r="I2648" s="6">
        <v>1258.5345458984375</v>
      </c>
      <c r="J2648" s="6">
        <v>1262.7425537109375</v>
      </c>
      <c r="K2648" s="6">
        <v>0</v>
      </c>
      <c r="L2648" s="6">
        <v>11863.8779296875</v>
      </c>
      <c r="M2648" s="6">
        <v>11872.8974609375</v>
      </c>
      <c r="N2648" s="6">
        <v>0</v>
      </c>
      <c r="O2648" s="6">
        <v>2235.39697265625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</row>
    <row r="2649" spans="1:23" s="6" customFormat="1" ht="12.75" x14ac:dyDescent="0.2">
      <c r="A2649" s="5">
        <f t="shared" si="41"/>
        <v>45744.572916660247</v>
      </c>
      <c r="B2649" s="6">
        <v>199.62864685058594</v>
      </c>
      <c r="C2649" s="6">
        <v>205.48295593261719</v>
      </c>
      <c r="D2649" s="6">
        <v>50.735877990722656</v>
      </c>
      <c r="E2649" s="6">
        <v>0</v>
      </c>
      <c r="F2649" s="6">
        <v>48.203327178955078</v>
      </c>
      <c r="G2649" s="6">
        <v>560.48260498046875</v>
      </c>
      <c r="H2649" s="6">
        <v>583.5321044921875</v>
      </c>
      <c r="I2649" s="6">
        <v>1258.5335693359377</v>
      </c>
      <c r="J2649" s="6">
        <v>1262.6405029296875</v>
      </c>
      <c r="K2649" s="6">
        <v>0</v>
      </c>
      <c r="L2649" s="6">
        <v>11905.9248046875</v>
      </c>
      <c r="M2649" s="6">
        <v>11910.0029296875</v>
      </c>
      <c r="N2649" s="6">
        <v>0</v>
      </c>
      <c r="O2649" s="6">
        <v>2235.3134765625005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</row>
    <row r="2650" spans="1:23" s="6" customFormat="1" ht="12.75" x14ac:dyDescent="0.2">
      <c r="A2650" s="5">
        <f t="shared" si="41"/>
        <v>45744.583333326911</v>
      </c>
      <c r="B2650" s="6">
        <v>198.16587829589844</v>
      </c>
      <c r="C2650" s="6">
        <v>204.10340881347659</v>
      </c>
      <c r="D2650" s="6">
        <v>50.756866455078125</v>
      </c>
      <c r="E2650" s="6">
        <v>0</v>
      </c>
      <c r="F2650" s="6">
        <v>48.197154998779304</v>
      </c>
      <c r="G2650" s="6">
        <v>560.3984375</v>
      </c>
      <c r="H2650" s="6">
        <v>583.61676025390625</v>
      </c>
      <c r="I2650" s="6">
        <v>1258.1738281250002</v>
      </c>
      <c r="J2650" s="6">
        <v>1262.515869140625</v>
      </c>
      <c r="K2650" s="6">
        <v>0</v>
      </c>
      <c r="L2650" s="6">
        <v>11862.080078125</v>
      </c>
      <c r="M2650" s="6">
        <v>11862.3203125</v>
      </c>
      <c r="N2650" s="6">
        <v>0</v>
      </c>
      <c r="O2650" s="6">
        <v>2234.986083984375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</row>
    <row r="2651" spans="1:23" s="6" customFormat="1" ht="12.75" x14ac:dyDescent="0.2">
      <c r="A2651" s="5">
        <f t="shared" si="41"/>
        <v>45744.593749993575</v>
      </c>
      <c r="B2651" s="6">
        <v>201.31761169433594</v>
      </c>
      <c r="C2651" s="6">
        <v>203.17898559570313</v>
      </c>
      <c r="D2651" s="6">
        <v>50.771472930908203</v>
      </c>
      <c r="E2651" s="6">
        <v>0</v>
      </c>
      <c r="F2651" s="6">
        <v>48.219043731689453</v>
      </c>
      <c r="G2651" s="6">
        <v>560.109130859375</v>
      </c>
      <c r="H2651" s="6">
        <v>583.6749267578125</v>
      </c>
      <c r="I2651" s="6">
        <v>1258.483154296875</v>
      </c>
      <c r="J2651" s="6">
        <v>1262.7581787109375</v>
      </c>
      <c r="K2651" s="6">
        <v>0</v>
      </c>
      <c r="L2651" s="6">
        <v>11917.677734375002</v>
      </c>
      <c r="M2651" s="6">
        <v>11933.587890625</v>
      </c>
      <c r="N2651" s="6">
        <v>0</v>
      </c>
      <c r="O2651" s="6">
        <v>2234.832275390625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</row>
    <row r="2652" spans="1:23" s="6" customFormat="1" ht="12.75" x14ac:dyDescent="0.2">
      <c r="A2652" s="5">
        <f t="shared" si="41"/>
        <v>45744.60416666024</v>
      </c>
      <c r="B2652" s="6">
        <v>201.2930908203125</v>
      </c>
      <c r="C2652" s="6">
        <v>203.09051513671875</v>
      </c>
      <c r="D2652" s="6">
        <v>50.761264801025391</v>
      </c>
      <c r="E2652" s="6">
        <v>0</v>
      </c>
      <c r="F2652" s="6">
        <v>48.203933715820313</v>
      </c>
      <c r="G2652" s="6">
        <v>560.0257568359375</v>
      </c>
      <c r="H2652" s="6">
        <v>583.7816162109375</v>
      </c>
      <c r="I2652" s="6">
        <v>1258.283447265625</v>
      </c>
      <c r="J2652" s="6">
        <v>1262.6064453125</v>
      </c>
      <c r="K2652" s="6">
        <v>0</v>
      </c>
      <c r="L2652" s="6">
        <v>11897.470703125</v>
      </c>
      <c r="M2652" s="6">
        <v>11897.789062500002</v>
      </c>
      <c r="N2652" s="6">
        <v>0.68885242938995361</v>
      </c>
      <c r="O2652" s="6">
        <v>2234.634521484375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</row>
    <row r="2653" spans="1:23" s="6" customFormat="1" ht="12.75" x14ac:dyDescent="0.2">
      <c r="A2653" s="5">
        <f t="shared" si="41"/>
        <v>45744.614583326904</v>
      </c>
      <c r="B2653" s="6">
        <v>202.2378845214844</v>
      </c>
      <c r="C2653" s="6">
        <v>204.12387084960938</v>
      </c>
      <c r="D2653" s="6">
        <v>50.705612182617188</v>
      </c>
      <c r="E2653" s="6">
        <v>0</v>
      </c>
      <c r="F2653" s="6">
        <v>48.137657165527344</v>
      </c>
      <c r="G2653" s="6">
        <v>559.65454101562511</v>
      </c>
      <c r="H2653" s="6">
        <v>584.0845947265625</v>
      </c>
      <c r="I2653" s="6">
        <v>1257.8955078125</v>
      </c>
      <c r="J2653" s="6">
        <v>1262.320068359375</v>
      </c>
      <c r="K2653" s="6">
        <v>0</v>
      </c>
      <c r="L2653" s="6">
        <v>11596.972656250002</v>
      </c>
      <c r="M2653" s="6">
        <v>11627.23828125</v>
      </c>
      <c r="N2653" s="6">
        <v>6841.28662109375</v>
      </c>
      <c r="O2653" s="6">
        <v>2234.4633789062505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</row>
    <row r="2654" spans="1:23" s="6" customFormat="1" ht="12.75" x14ac:dyDescent="0.2">
      <c r="A2654" s="5">
        <f t="shared" si="41"/>
        <v>45744.624999993568</v>
      </c>
      <c r="B2654" s="6">
        <v>202.53265380859375</v>
      </c>
      <c r="C2654" s="6">
        <v>204.75199890136719</v>
      </c>
      <c r="D2654" s="6">
        <v>50.7984619140625</v>
      </c>
      <c r="E2654" s="6">
        <v>0</v>
      </c>
      <c r="F2654" s="6">
        <v>48.215751647949226</v>
      </c>
      <c r="G2654" s="6">
        <v>559.61669921875</v>
      </c>
      <c r="H2654" s="6">
        <v>583.94305419921875</v>
      </c>
      <c r="I2654" s="6">
        <v>1257.9898681640625</v>
      </c>
      <c r="J2654" s="6">
        <v>1262.662353515625</v>
      </c>
      <c r="K2654" s="6">
        <v>0</v>
      </c>
      <c r="L2654" s="6">
        <v>11861.728515625</v>
      </c>
      <c r="M2654" s="6">
        <v>11896.4736328125</v>
      </c>
      <c r="N2654" s="6">
        <v>11891.0771484375</v>
      </c>
      <c r="O2654" s="6">
        <v>2234.02294921875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</row>
    <row r="2655" spans="1:23" s="6" customFormat="1" ht="12.75" x14ac:dyDescent="0.2">
      <c r="A2655" s="5">
        <f t="shared" si="41"/>
        <v>45744.635416660232</v>
      </c>
      <c r="B2655" s="6">
        <v>202.43678283691406</v>
      </c>
      <c r="C2655" s="6">
        <v>205.09642028808594</v>
      </c>
      <c r="D2655" s="6">
        <v>50.812370300292969</v>
      </c>
      <c r="E2655" s="6">
        <v>0</v>
      </c>
      <c r="F2655" s="6">
        <v>48.229213714599609</v>
      </c>
      <c r="G2655" s="6">
        <v>559.6168212890625</v>
      </c>
      <c r="H2655" s="6">
        <v>583.890869140625</v>
      </c>
      <c r="I2655" s="6">
        <v>1258.0240478515625</v>
      </c>
      <c r="J2655" s="6">
        <v>1262.6580810546875</v>
      </c>
      <c r="K2655" s="6">
        <v>0</v>
      </c>
      <c r="L2655" s="6">
        <v>12010.220703125</v>
      </c>
      <c r="M2655" s="6">
        <v>12015.255859375</v>
      </c>
      <c r="N2655" s="6">
        <v>11993.7060546875</v>
      </c>
      <c r="O2655" s="6">
        <v>2234.390380859375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</row>
    <row r="2656" spans="1:23" s="6" customFormat="1" ht="12.75" x14ac:dyDescent="0.2">
      <c r="A2656" s="5">
        <f t="shared" si="41"/>
        <v>45744.645833326897</v>
      </c>
      <c r="B2656" s="6">
        <v>202.89448547363281</v>
      </c>
      <c r="C2656" s="6">
        <v>204.86048889160159</v>
      </c>
      <c r="D2656" s="6">
        <v>50.792827606201172</v>
      </c>
      <c r="E2656" s="6">
        <v>0</v>
      </c>
      <c r="F2656" s="6">
        <v>48.231311798095703</v>
      </c>
      <c r="G2656" s="6">
        <v>559.78631591796875</v>
      </c>
      <c r="H2656" s="6">
        <v>583.52386474609375</v>
      </c>
      <c r="I2656" s="6">
        <v>1256.86767578125</v>
      </c>
      <c r="J2656" s="6">
        <v>1260.6995849609375</v>
      </c>
      <c r="K2656" s="6">
        <v>0</v>
      </c>
      <c r="L2656" s="6">
        <v>11928.1015625</v>
      </c>
      <c r="M2656" s="6">
        <v>11930.8564453125</v>
      </c>
      <c r="N2656" s="6">
        <v>11923.50390625</v>
      </c>
      <c r="O2656" s="6">
        <v>2235.017333984375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</row>
    <row r="2657" spans="1:23" s="6" customFormat="1" ht="12.75" x14ac:dyDescent="0.2">
      <c r="A2657" s="5">
        <f t="shared" si="41"/>
        <v>45744.656249993561</v>
      </c>
      <c r="B2657" s="6">
        <v>202.63641357421875</v>
      </c>
      <c r="C2657" s="6">
        <v>204.33116149902344</v>
      </c>
      <c r="D2657" s="6">
        <v>50.790782928466797</v>
      </c>
      <c r="E2657" s="6">
        <v>0</v>
      </c>
      <c r="F2657" s="6">
        <v>48.241970062255859</v>
      </c>
      <c r="G2657" s="6">
        <v>559.46343994140625</v>
      </c>
      <c r="H2657" s="6">
        <v>584.1031494140625</v>
      </c>
      <c r="I2657" s="6">
        <v>1256.6278076171875</v>
      </c>
      <c r="J2657" s="6">
        <v>1260.547607421875</v>
      </c>
      <c r="K2657" s="6">
        <v>0</v>
      </c>
      <c r="L2657" s="6">
        <v>11927.806640625</v>
      </c>
      <c r="M2657" s="6">
        <v>11934.1318359375</v>
      </c>
      <c r="N2657" s="6">
        <v>11916.78125</v>
      </c>
      <c r="O2657" s="6">
        <v>2234.55517578125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</row>
    <row r="2658" spans="1:23" s="6" customFormat="1" ht="12.75" x14ac:dyDescent="0.2">
      <c r="A2658" s="5">
        <f t="shared" si="41"/>
        <v>45744.666666660225</v>
      </c>
      <c r="B2658" s="6">
        <v>204.2825622558594</v>
      </c>
      <c r="C2658" s="6">
        <v>206.56257629394531</v>
      </c>
      <c r="D2658" s="6">
        <v>50.787261962890625</v>
      </c>
      <c r="E2658" s="6">
        <v>0</v>
      </c>
      <c r="F2658" s="6">
        <v>48.231754302978516</v>
      </c>
      <c r="G2658" s="6">
        <v>558.92669677734375</v>
      </c>
      <c r="H2658" s="6">
        <v>583.68963623046875</v>
      </c>
      <c r="I2658" s="6">
        <v>1256.7569580078127</v>
      </c>
      <c r="J2658" s="6">
        <v>1260.50048828125</v>
      </c>
      <c r="K2658" s="6">
        <v>0</v>
      </c>
      <c r="L2658" s="6">
        <v>11982.9248046875</v>
      </c>
      <c r="M2658" s="6">
        <v>11986.8193359375</v>
      </c>
      <c r="N2658" s="6">
        <v>11966.4560546875</v>
      </c>
      <c r="O2658" s="6">
        <v>2232.7470703125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s="6" customFormat="1" ht="12.75" x14ac:dyDescent="0.2">
      <c r="A2659" s="5">
        <f t="shared" si="41"/>
        <v>45744.677083326889</v>
      </c>
      <c r="B2659" s="6">
        <v>203.15419006347656</v>
      </c>
      <c r="C2659" s="6">
        <v>205.60714721679688</v>
      </c>
      <c r="D2659" s="6">
        <v>50.776210784912109</v>
      </c>
      <c r="E2659" s="6">
        <v>0</v>
      </c>
      <c r="F2659" s="6">
        <v>48.222496032714844</v>
      </c>
      <c r="G2659" s="6">
        <v>558.93389892578125</v>
      </c>
      <c r="H2659" s="6">
        <v>583.45892333984375</v>
      </c>
      <c r="I2659" s="6">
        <v>1256.5252685546875</v>
      </c>
      <c r="J2659" s="6">
        <v>1260.2039794921875</v>
      </c>
      <c r="K2659" s="6">
        <v>0</v>
      </c>
      <c r="L2659" s="6">
        <v>11933.633789062502</v>
      </c>
      <c r="M2659" s="6">
        <v>11936.0302734375</v>
      </c>
      <c r="N2659" s="6">
        <v>11925.2998046875</v>
      </c>
      <c r="O2659" s="6">
        <v>2232.387451171875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</row>
    <row r="2660" spans="1:23" s="6" customFormat="1" ht="12.75" x14ac:dyDescent="0.2">
      <c r="A2660" s="5">
        <f t="shared" si="41"/>
        <v>45744.687499993554</v>
      </c>
      <c r="B2660" s="6">
        <v>201.86283874511719</v>
      </c>
      <c r="C2660" s="6">
        <v>204.78628540039063</v>
      </c>
      <c r="D2660" s="6">
        <v>50.774238586425781</v>
      </c>
      <c r="E2660" s="6">
        <v>0</v>
      </c>
      <c r="F2660" s="6">
        <v>48.203327178955078</v>
      </c>
      <c r="G2660" s="6">
        <v>558.8756103515625</v>
      </c>
      <c r="H2660" s="6">
        <v>583.3760986328125</v>
      </c>
      <c r="I2660" s="6">
        <v>1256.5579833984375</v>
      </c>
      <c r="J2660" s="6">
        <v>1260.51416015625</v>
      </c>
      <c r="K2660" s="6">
        <v>0</v>
      </c>
      <c r="L2660" s="6">
        <v>11965.6455078125</v>
      </c>
      <c r="M2660" s="6">
        <v>11972.3076171875</v>
      </c>
      <c r="N2660" s="6">
        <v>11951.1748046875</v>
      </c>
      <c r="O2660" s="6">
        <v>2232.03955078125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</row>
    <row r="2661" spans="1:23" s="6" customFormat="1" ht="12.75" x14ac:dyDescent="0.2">
      <c r="A2661" s="5">
        <f t="shared" si="41"/>
        <v>45744.697916660218</v>
      </c>
      <c r="B2661" s="6">
        <v>200.67695617675781</v>
      </c>
      <c r="C2661" s="6">
        <v>204.22344970703125</v>
      </c>
      <c r="D2661" s="6">
        <v>50.785194396972656</v>
      </c>
      <c r="E2661" s="6">
        <v>0</v>
      </c>
      <c r="F2661" s="6">
        <v>48.189689636230469</v>
      </c>
      <c r="G2661" s="6">
        <v>558.8009033203125</v>
      </c>
      <c r="H2661" s="6">
        <v>583.43988037109375</v>
      </c>
      <c r="I2661" s="6">
        <v>1256.700439453125</v>
      </c>
      <c r="J2661" s="6">
        <v>1260.2696533203125</v>
      </c>
      <c r="K2661" s="6">
        <v>0</v>
      </c>
      <c r="L2661" s="6">
        <v>11948.736328125</v>
      </c>
      <c r="M2661" s="6">
        <v>11952.640625</v>
      </c>
      <c r="N2661" s="6">
        <v>11937.873046875</v>
      </c>
      <c r="O2661" s="6">
        <v>2231.947998046875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</row>
    <row r="2662" spans="1:23" s="6" customFormat="1" ht="12.75" x14ac:dyDescent="0.2">
      <c r="A2662" s="5">
        <f t="shared" si="41"/>
        <v>45744.708333326882</v>
      </c>
      <c r="B2662" s="6">
        <v>200.00700378417969</v>
      </c>
      <c r="C2662" s="6">
        <v>204.5775146484375</v>
      </c>
      <c r="D2662" s="6">
        <v>50.777904510498047</v>
      </c>
      <c r="E2662" s="6">
        <v>0</v>
      </c>
      <c r="F2662" s="6">
        <v>48.17901611328125</v>
      </c>
      <c r="G2662" s="6">
        <v>558.5748291015625</v>
      </c>
      <c r="H2662" s="6">
        <v>583.4681396484375</v>
      </c>
      <c r="I2662" s="6">
        <v>1256.3863525390625</v>
      </c>
      <c r="J2662" s="6">
        <v>1260.3731689453125</v>
      </c>
      <c r="K2662" s="6">
        <v>0</v>
      </c>
      <c r="L2662" s="6">
        <v>11959.590820312502</v>
      </c>
      <c r="M2662" s="6">
        <v>11965.9169921875</v>
      </c>
      <c r="N2662" s="6">
        <v>11946.0263671875</v>
      </c>
      <c r="O2662" s="6">
        <v>2232.0771484375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</row>
    <row r="2663" spans="1:23" s="6" customFormat="1" ht="12.75" x14ac:dyDescent="0.2">
      <c r="A2663" s="5">
        <f t="shared" si="41"/>
        <v>45744.718749993546</v>
      </c>
      <c r="B2663" s="6">
        <v>198.89897155761719</v>
      </c>
      <c r="C2663" s="6">
        <v>204.67169189453125</v>
      </c>
      <c r="D2663" s="6">
        <v>50.773052215576172</v>
      </c>
      <c r="E2663" s="6">
        <v>0</v>
      </c>
      <c r="F2663" s="6">
        <v>48.159420013427734</v>
      </c>
      <c r="G2663" s="6">
        <v>558.51654052734375</v>
      </c>
      <c r="H2663" s="6">
        <v>583.400634765625</v>
      </c>
      <c r="I2663" s="6">
        <v>1256.1739501953125</v>
      </c>
      <c r="J2663" s="6">
        <v>1259.8193359375</v>
      </c>
      <c r="K2663" s="6">
        <v>0</v>
      </c>
      <c r="L2663" s="6">
        <v>11887.0888671875</v>
      </c>
      <c r="M2663" s="6">
        <v>11891.0986328125</v>
      </c>
      <c r="N2663" s="6">
        <v>11881.840820312502</v>
      </c>
      <c r="O2663" s="6">
        <v>2231.82763671875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</row>
    <row r="2664" spans="1:23" s="6" customFormat="1" ht="12.75" x14ac:dyDescent="0.2">
      <c r="A2664" s="5">
        <f t="shared" si="41"/>
        <v>45744.72916666021</v>
      </c>
      <c r="B2664" s="6">
        <v>199.49833679199219</v>
      </c>
      <c r="C2664" s="6">
        <v>204.13024902343753</v>
      </c>
      <c r="D2664" s="6">
        <v>50.803936004638672</v>
      </c>
      <c r="E2664" s="6">
        <v>0</v>
      </c>
      <c r="F2664" s="6">
        <v>48.192085266113281</v>
      </c>
      <c r="G2664" s="6">
        <v>558.5631103515625</v>
      </c>
      <c r="H2664" s="6">
        <v>583.2841796875</v>
      </c>
      <c r="I2664" s="6">
        <v>1256.309326171875</v>
      </c>
      <c r="J2664" s="6">
        <v>1259.5849609375</v>
      </c>
      <c r="K2664" s="6">
        <v>0</v>
      </c>
      <c r="L2664" s="6">
        <v>11959.416015625</v>
      </c>
      <c r="M2664" s="6">
        <v>11970.7275390625</v>
      </c>
      <c r="N2664" s="6">
        <v>11939.8310546875</v>
      </c>
      <c r="O2664" s="6">
        <v>2231.979248046875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</row>
    <row r="2665" spans="1:23" s="6" customFormat="1" ht="12.75" x14ac:dyDescent="0.2">
      <c r="A2665" s="5">
        <f t="shared" si="41"/>
        <v>45744.739583326875</v>
      </c>
      <c r="B2665" s="6">
        <v>201.37182617187503</v>
      </c>
      <c r="C2665" s="6">
        <v>203.09611511230469</v>
      </c>
      <c r="D2665" s="6">
        <v>50.796268463134766</v>
      </c>
      <c r="E2665" s="6">
        <v>0</v>
      </c>
      <c r="F2665" s="6">
        <v>48.198471069335938</v>
      </c>
      <c r="G2665" s="6">
        <v>558.59307861328125</v>
      </c>
      <c r="H2665" s="6">
        <v>583.222412109375</v>
      </c>
      <c r="I2665" s="6">
        <v>1256.1331787109375</v>
      </c>
      <c r="J2665" s="6">
        <v>1259.408447265625</v>
      </c>
      <c r="K2665" s="6">
        <v>0</v>
      </c>
      <c r="L2665" s="6">
        <v>11944.68359375</v>
      </c>
      <c r="M2665" s="6">
        <v>11950.3388671875</v>
      </c>
      <c r="N2665" s="6">
        <v>11932.7724609375</v>
      </c>
      <c r="O2665" s="6">
        <v>2232.087646484375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</row>
    <row r="2666" spans="1:23" s="6" customFormat="1" ht="12.75" x14ac:dyDescent="0.2">
      <c r="A2666" s="5">
        <f t="shared" si="41"/>
        <v>45744.749999993539</v>
      </c>
      <c r="B2666" s="6">
        <v>199.95655822753909</v>
      </c>
      <c r="C2666" s="6">
        <v>201.59434509277344</v>
      </c>
      <c r="D2666" s="6">
        <v>50.784252166748047</v>
      </c>
      <c r="E2666" s="6">
        <v>0</v>
      </c>
      <c r="F2666" s="6">
        <v>48.201107025146484</v>
      </c>
      <c r="G2666" s="6">
        <v>558.791259765625</v>
      </c>
      <c r="H2666" s="6">
        <v>583.11456298828125</v>
      </c>
      <c r="I2666" s="6">
        <v>1256.2554931640625</v>
      </c>
      <c r="J2666" s="6">
        <v>1259.27587890625</v>
      </c>
      <c r="K2666" s="6">
        <v>0</v>
      </c>
      <c r="L2666" s="6">
        <v>11931.57421875</v>
      </c>
      <c r="M2666" s="6">
        <v>11937.3125</v>
      </c>
      <c r="N2666" s="6">
        <v>11921.5625</v>
      </c>
      <c r="O2666" s="6">
        <v>2232.146484375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</row>
    <row r="2667" spans="1:23" s="6" customFormat="1" ht="12.75" x14ac:dyDescent="0.2">
      <c r="A2667" s="5">
        <f t="shared" si="41"/>
        <v>45744.760416660203</v>
      </c>
      <c r="B2667" s="6">
        <v>198.37258911132813</v>
      </c>
      <c r="C2667" s="6">
        <v>200.112548828125</v>
      </c>
      <c r="D2667" s="6">
        <v>50.796672821044922</v>
      </c>
      <c r="E2667" s="6">
        <v>0</v>
      </c>
      <c r="F2667" s="6">
        <v>48.204303741455085</v>
      </c>
      <c r="G2667" s="6">
        <v>558.84759521484375</v>
      </c>
      <c r="H2667" s="6">
        <v>583.08367919921875</v>
      </c>
      <c r="I2667" s="6">
        <v>1256.0179443359375</v>
      </c>
      <c r="J2667" s="6">
        <v>1259.2833251953125</v>
      </c>
      <c r="K2667" s="6">
        <v>0</v>
      </c>
      <c r="L2667" s="6">
        <v>11926.427734375</v>
      </c>
      <c r="M2667" s="6">
        <v>11933.76171875</v>
      </c>
      <c r="N2667" s="6">
        <v>11912.672851562502</v>
      </c>
      <c r="O2667" s="6">
        <v>2232.228271484375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</row>
    <row r="2668" spans="1:23" s="6" customFormat="1" ht="12.75" x14ac:dyDescent="0.2">
      <c r="A2668" s="5">
        <f t="shared" si="41"/>
        <v>45744.770833326867</v>
      </c>
      <c r="B2668" s="6">
        <v>196.77206420898438</v>
      </c>
      <c r="C2668" s="6">
        <v>198.96881103515625</v>
      </c>
      <c r="D2668" s="6">
        <v>50.815860748291016</v>
      </c>
      <c r="E2668" s="6">
        <v>0</v>
      </c>
      <c r="F2668" s="6">
        <v>48.226768493652344</v>
      </c>
      <c r="G2668" s="6">
        <v>558.83294677734375</v>
      </c>
      <c r="H2668" s="6">
        <v>582.969482421875</v>
      </c>
      <c r="I2668" s="6">
        <v>1256.12451171875</v>
      </c>
      <c r="J2668" s="6">
        <v>1259.2637939453127</v>
      </c>
      <c r="K2668" s="6">
        <v>0</v>
      </c>
      <c r="L2668" s="6">
        <v>11992.35546875</v>
      </c>
      <c r="M2668" s="6">
        <v>12002.310546875</v>
      </c>
      <c r="N2668" s="6">
        <v>11970.3466796875</v>
      </c>
      <c r="O2668" s="6">
        <v>2231.71630859375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</row>
    <row r="2669" spans="1:23" s="6" customFormat="1" ht="12.75" x14ac:dyDescent="0.2">
      <c r="A2669" s="5">
        <f t="shared" si="41"/>
        <v>45744.781249993532</v>
      </c>
      <c r="B2669" s="6">
        <v>195.02830505371094</v>
      </c>
      <c r="C2669" s="6">
        <v>197.85154724121094</v>
      </c>
      <c r="D2669" s="6">
        <v>50.831127166748047</v>
      </c>
      <c r="E2669" s="6">
        <v>0</v>
      </c>
      <c r="F2669" s="6">
        <v>48.229991912841797</v>
      </c>
      <c r="G2669" s="6">
        <v>558.96923828125</v>
      </c>
      <c r="H2669" s="6">
        <v>582.8104248046875</v>
      </c>
      <c r="I2669" s="6">
        <v>1256.154541015625</v>
      </c>
      <c r="J2669" s="6">
        <v>1259.3006591796875</v>
      </c>
      <c r="K2669" s="6">
        <v>0</v>
      </c>
      <c r="L2669" s="6">
        <v>12090.9267578125</v>
      </c>
      <c r="M2669" s="6">
        <v>12108.5576171875</v>
      </c>
      <c r="N2669" s="6">
        <v>12067.762695312502</v>
      </c>
      <c r="O2669" s="6">
        <v>2231.50048828125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</row>
    <row r="2670" spans="1:23" s="6" customFormat="1" ht="12.75" x14ac:dyDescent="0.2">
      <c r="A2670" s="5">
        <f t="shared" si="41"/>
        <v>45744.791666660196</v>
      </c>
      <c r="B2670" s="6">
        <v>193.25497436523438</v>
      </c>
      <c r="C2670" s="6">
        <v>196.80647277832031</v>
      </c>
      <c r="D2670" s="6">
        <v>50.78150939941407</v>
      </c>
      <c r="E2670" s="6">
        <v>0</v>
      </c>
      <c r="F2670" s="6">
        <v>48.184223175048828</v>
      </c>
      <c r="G2670" s="6">
        <v>559.01715087890625</v>
      </c>
      <c r="H2670" s="6">
        <v>582.74700927734375</v>
      </c>
      <c r="I2670" s="6">
        <v>1255.8209228515625</v>
      </c>
      <c r="J2670" s="6">
        <v>1259.2166748046875</v>
      </c>
      <c r="K2670" s="6">
        <v>0</v>
      </c>
      <c r="L2670" s="6">
        <v>11942.1337890625</v>
      </c>
      <c r="M2670" s="6">
        <v>11938.341796875002</v>
      </c>
      <c r="N2670" s="6">
        <v>11946.404296875</v>
      </c>
      <c r="O2670" s="6">
        <v>2231.778076171875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</row>
    <row r="2671" spans="1:23" s="6" customFormat="1" ht="12.75" x14ac:dyDescent="0.2">
      <c r="A2671" s="5">
        <f t="shared" si="41"/>
        <v>45744.80208332686</v>
      </c>
      <c r="B2671" s="6">
        <v>191.22833251953125</v>
      </c>
      <c r="C2671" s="6">
        <v>194.89939880371094</v>
      </c>
      <c r="D2671" s="6">
        <v>50.76275634765625</v>
      </c>
      <c r="E2671" s="6">
        <v>0</v>
      </c>
      <c r="F2671" s="6">
        <v>48.1763916015625</v>
      </c>
      <c r="G2671" s="6">
        <v>558.99737548828125</v>
      </c>
      <c r="H2671" s="6">
        <v>582.66619873046875</v>
      </c>
      <c r="I2671" s="6">
        <v>1255.808837890625</v>
      </c>
      <c r="J2671" s="6">
        <v>1259.1650390625</v>
      </c>
      <c r="K2671" s="6">
        <v>0</v>
      </c>
      <c r="L2671" s="6">
        <v>11907.884765625</v>
      </c>
      <c r="M2671" s="6">
        <v>11915.2783203125</v>
      </c>
      <c r="N2671" s="6">
        <v>11901.107421875</v>
      </c>
      <c r="O2671" s="6">
        <v>2232.173583984375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</row>
    <row r="2672" spans="1:23" s="6" customFormat="1" ht="12.75" x14ac:dyDescent="0.2">
      <c r="A2672" s="5">
        <f t="shared" si="41"/>
        <v>45744.812499993524</v>
      </c>
      <c r="B2672" s="6">
        <v>192.6717224121094</v>
      </c>
      <c r="C2672" s="6">
        <v>193.20443725585938</v>
      </c>
      <c r="D2672" s="6">
        <v>50.754264831542969</v>
      </c>
      <c r="E2672" s="6">
        <v>0</v>
      </c>
      <c r="F2672" s="6">
        <v>48.179111480712891</v>
      </c>
      <c r="G2672" s="6">
        <v>559.0445556640625</v>
      </c>
      <c r="H2672" s="6">
        <v>582.80072021484375</v>
      </c>
      <c r="I2672" s="6">
        <v>1256.1542968750002</v>
      </c>
      <c r="J2672" s="6">
        <v>1258.9580078125</v>
      </c>
      <c r="K2672" s="6">
        <v>0</v>
      </c>
      <c r="L2672" s="6">
        <v>11937.4794921875</v>
      </c>
      <c r="M2672" s="6">
        <v>11945.526367187502</v>
      </c>
      <c r="N2672" s="6">
        <v>11923.517578125</v>
      </c>
      <c r="O2672" s="6">
        <v>2233.413818359375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</row>
    <row r="2673" spans="1:23" s="6" customFormat="1" ht="12.75" x14ac:dyDescent="0.2">
      <c r="A2673" s="5">
        <f t="shared" si="41"/>
        <v>45744.822916660189</v>
      </c>
      <c r="B2673" s="6">
        <v>192.08425903320315</v>
      </c>
      <c r="C2673" s="6">
        <v>192.90116882324219</v>
      </c>
      <c r="D2673" s="6">
        <v>50.749229431152344</v>
      </c>
      <c r="E2673" s="6">
        <v>0</v>
      </c>
      <c r="F2673" s="6">
        <v>48.202320098876953</v>
      </c>
      <c r="G2673" s="6">
        <v>558.94110107421875</v>
      </c>
      <c r="H2673" s="6">
        <v>582.6060791015625</v>
      </c>
      <c r="I2673" s="6">
        <v>1256.129638671875</v>
      </c>
      <c r="J2673" s="6">
        <v>1259.1593017578125</v>
      </c>
      <c r="K2673" s="6">
        <v>0</v>
      </c>
      <c r="L2673" s="6">
        <v>11955.4892578125</v>
      </c>
      <c r="M2673" s="6">
        <v>11962.46484375</v>
      </c>
      <c r="N2673" s="6">
        <v>11941.0146484375</v>
      </c>
      <c r="O2673" s="6">
        <v>2233.375244140625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</row>
    <row r="2674" spans="1:23" s="6" customFormat="1" ht="12.75" x14ac:dyDescent="0.2">
      <c r="A2674" s="5">
        <f t="shared" si="41"/>
        <v>45744.833333326853</v>
      </c>
      <c r="B2674" s="6">
        <v>190.09796142578125</v>
      </c>
      <c r="C2674" s="6">
        <v>191.18229675292969</v>
      </c>
      <c r="D2674" s="6">
        <v>50.764663696289063</v>
      </c>
      <c r="E2674" s="6">
        <v>0</v>
      </c>
      <c r="F2674" s="6">
        <v>48.193710327148438</v>
      </c>
      <c r="G2674" s="6">
        <v>558.89202880859375</v>
      </c>
      <c r="H2674" s="6">
        <v>582.3548583984375</v>
      </c>
      <c r="I2674" s="6">
        <v>1255.8238525390625</v>
      </c>
      <c r="J2674" s="6">
        <v>1258.87353515625</v>
      </c>
      <c r="K2674" s="6">
        <v>0</v>
      </c>
      <c r="L2674" s="6">
        <v>11952.478515625</v>
      </c>
      <c r="M2674" s="6">
        <v>11959.11328125</v>
      </c>
      <c r="N2674" s="6">
        <v>11942.405273437502</v>
      </c>
      <c r="O2674" s="6">
        <v>2233.410400390625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</row>
    <row r="2675" spans="1:23" s="6" customFormat="1" ht="12.75" x14ac:dyDescent="0.2">
      <c r="A2675" s="5">
        <f t="shared" si="41"/>
        <v>45744.843749993517</v>
      </c>
      <c r="B2675" s="6">
        <v>178.368408203125</v>
      </c>
      <c r="C2675" s="6">
        <v>200.89772033691406</v>
      </c>
      <c r="D2675" s="6">
        <v>50.750419616699219</v>
      </c>
      <c r="E2675" s="6">
        <v>0</v>
      </c>
      <c r="F2675" s="6">
        <v>48.187313079833984</v>
      </c>
      <c r="G2675" s="6">
        <v>558.74359130859375</v>
      </c>
      <c r="H2675" s="6">
        <v>582.23699951171886</v>
      </c>
      <c r="I2675" s="6">
        <v>1255.9097900390625</v>
      </c>
      <c r="J2675" s="6">
        <v>1258.8724365234375</v>
      </c>
      <c r="K2675" s="6">
        <v>0</v>
      </c>
      <c r="L2675" s="6">
        <v>11936.4384765625</v>
      </c>
      <c r="M2675" s="6">
        <v>11942.853515625</v>
      </c>
      <c r="N2675" s="6">
        <v>11927.17578125</v>
      </c>
      <c r="O2675" s="6">
        <v>2233.224365234375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</row>
    <row r="2676" spans="1:23" s="6" customFormat="1" ht="12.75" x14ac:dyDescent="0.2">
      <c r="A2676" s="5">
        <f t="shared" si="41"/>
        <v>45744.854166660181</v>
      </c>
      <c r="B2676" s="6">
        <v>181.91281127929688</v>
      </c>
      <c r="C2676" s="6">
        <v>204.7790222167969</v>
      </c>
      <c r="D2676" s="6">
        <v>50.765411376953125</v>
      </c>
      <c r="E2676" s="6">
        <v>0</v>
      </c>
      <c r="F2676" s="6">
        <v>48.199092864990241</v>
      </c>
      <c r="G2676" s="6">
        <v>558.45928955078125</v>
      </c>
      <c r="H2676" s="6">
        <v>581.96539306640625</v>
      </c>
      <c r="I2676" s="6">
        <v>1256.13427734375</v>
      </c>
      <c r="J2676" s="6">
        <v>1258.795654296875</v>
      </c>
      <c r="K2676" s="6">
        <v>0</v>
      </c>
      <c r="L2676" s="6">
        <v>11939.1064453125</v>
      </c>
      <c r="M2676" s="6">
        <v>11947.4736328125</v>
      </c>
      <c r="N2676" s="6">
        <v>11926.8056640625</v>
      </c>
      <c r="O2676" s="6">
        <v>2233.538818359375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</row>
    <row r="2677" spans="1:23" s="6" customFormat="1" ht="12.75" x14ac:dyDescent="0.2">
      <c r="A2677" s="5">
        <f t="shared" si="41"/>
        <v>45744.864583326846</v>
      </c>
      <c r="B2677" s="6">
        <v>184.88267517089844</v>
      </c>
      <c r="C2677" s="6">
        <v>203.63340759277344</v>
      </c>
      <c r="D2677" s="6">
        <v>50.77714920043946</v>
      </c>
      <c r="E2677" s="6">
        <v>0</v>
      </c>
      <c r="F2677" s="6">
        <v>48.215190887451172</v>
      </c>
      <c r="G2677" s="6">
        <v>557.94866943359375</v>
      </c>
      <c r="H2677" s="6">
        <v>581.2916259765625</v>
      </c>
      <c r="I2677" s="6">
        <v>1255.8812255859375</v>
      </c>
      <c r="J2677" s="6">
        <v>1259.0108642578125</v>
      </c>
      <c r="K2677" s="6">
        <v>0</v>
      </c>
      <c r="L2677" s="6">
        <v>11961.9599609375</v>
      </c>
      <c r="M2677" s="6">
        <v>11969.013671875</v>
      </c>
      <c r="N2677" s="6">
        <v>11948.6953125</v>
      </c>
      <c r="O2677" s="6">
        <v>2233.4697265625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</row>
    <row r="2678" spans="1:23" s="6" customFormat="1" ht="12.75" x14ac:dyDescent="0.2">
      <c r="A2678" s="5">
        <f t="shared" si="41"/>
        <v>45744.87499999351</v>
      </c>
      <c r="B2678" s="6">
        <v>183.96304321289065</v>
      </c>
      <c r="C2678" s="6">
        <v>202.88655090332031</v>
      </c>
      <c r="D2678" s="6">
        <v>50.776657104492188</v>
      </c>
      <c r="E2678" s="6">
        <v>0</v>
      </c>
      <c r="F2678" s="6">
        <v>48.191013336181641</v>
      </c>
      <c r="G2678" s="6">
        <v>556.57336425781261</v>
      </c>
      <c r="H2678" s="6">
        <v>580.1630859375</v>
      </c>
      <c r="I2678" s="6">
        <v>1256.0489501953125</v>
      </c>
      <c r="J2678" s="6">
        <v>1259.17431640625</v>
      </c>
      <c r="K2678" s="6">
        <v>0</v>
      </c>
      <c r="L2678" s="6">
        <v>11944.070312500002</v>
      </c>
      <c r="M2678" s="6">
        <v>11950.557617187502</v>
      </c>
      <c r="N2678" s="6">
        <v>11935.365234375</v>
      </c>
      <c r="O2678" s="6">
        <v>2233.50732421875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</row>
    <row r="2679" spans="1:23" s="6" customFormat="1" ht="12.75" x14ac:dyDescent="0.2">
      <c r="A2679" s="5">
        <f t="shared" si="41"/>
        <v>45744.885416660174</v>
      </c>
      <c r="B2679" s="6">
        <v>183.18940734863281</v>
      </c>
      <c r="C2679" s="6">
        <v>202.43846130371094</v>
      </c>
      <c r="D2679" s="6">
        <v>50.776988983154297</v>
      </c>
      <c r="E2679" s="6">
        <v>0</v>
      </c>
      <c r="F2679" s="6">
        <v>48.191444396972656</v>
      </c>
      <c r="G2679" s="6">
        <v>554.119873046875</v>
      </c>
      <c r="H2679" s="6">
        <v>578.1658935546875</v>
      </c>
      <c r="I2679" s="6">
        <v>1256.010986328125</v>
      </c>
      <c r="J2679" s="6">
        <v>1258.9531250000002</v>
      </c>
      <c r="K2679" s="6">
        <v>0</v>
      </c>
      <c r="L2679" s="6">
        <v>11935.9453125</v>
      </c>
      <c r="M2679" s="6">
        <v>11942.9580078125</v>
      </c>
      <c r="N2679" s="6">
        <v>11926.0986328125</v>
      </c>
      <c r="O2679" s="6">
        <v>2233.755859375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</row>
    <row r="2680" spans="1:23" s="6" customFormat="1" ht="12.75" x14ac:dyDescent="0.2">
      <c r="A2680" s="5">
        <f t="shared" si="41"/>
        <v>45744.895833326838</v>
      </c>
      <c r="B2680" s="6">
        <v>182.10363769531253</v>
      </c>
      <c r="C2680" s="6">
        <v>201.7889404296875</v>
      </c>
      <c r="D2680" s="6">
        <v>50.786689758300781</v>
      </c>
      <c r="E2680" s="6">
        <v>0</v>
      </c>
      <c r="F2680" s="6">
        <v>48.205101013183594</v>
      </c>
      <c r="G2680" s="6">
        <v>551.77423095703125</v>
      </c>
      <c r="H2680" s="6">
        <v>575.74700927734375</v>
      </c>
      <c r="I2680" s="6">
        <v>1255.82421875</v>
      </c>
      <c r="J2680" s="6">
        <v>1258.8665771484375</v>
      </c>
      <c r="K2680" s="6">
        <v>0</v>
      </c>
      <c r="L2680" s="6">
        <v>11943.55078125</v>
      </c>
      <c r="M2680" s="6">
        <v>11950.2158203125</v>
      </c>
      <c r="N2680" s="6">
        <v>11931.2314453125</v>
      </c>
      <c r="O2680" s="6">
        <v>2233.19091796875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</row>
    <row r="2681" spans="1:23" s="6" customFormat="1" ht="12.75" x14ac:dyDescent="0.2">
      <c r="A2681" s="5">
        <f t="shared" si="41"/>
        <v>45744.906249993503</v>
      </c>
      <c r="B2681" s="6">
        <v>179.34902954101565</v>
      </c>
      <c r="C2681" s="6">
        <v>202.39903259277344</v>
      </c>
      <c r="D2681" s="6">
        <v>50.757244110107422</v>
      </c>
      <c r="E2681" s="6">
        <v>0</v>
      </c>
      <c r="F2681" s="6">
        <v>48.192901611328125</v>
      </c>
      <c r="G2681" s="6">
        <v>549.26776123046875</v>
      </c>
      <c r="H2681" s="6">
        <v>572.74395751953125</v>
      </c>
      <c r="I2681" s="6">
        <v>1255.8221435546875</v>
      </c>
      <c r="J2681" s="6">
        <v>1259.1185302734375</v>
      </c>
      <c r="K2681" s="6">
        <v>0</v>
      </c>
      <c r="L2681" s="6">
        <v>11941.224609375</v>
      </c>
      <c r="M2681" s="6">
        <v>11947.388671875</v>
      </c>
      <c r="N2681" s="6">
        <v>11931.2958984375</v>
      </c>
      <c r="O2681" s="6">
        <v>2232.756103515625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</row>
    <row r="2682" spans="1:23" s="6" customFormat="1" ht="12.75" x14ac:dyDescent="0.2">
      <c r="A2682" s="5">
        <f t="shared" si="41"/>
        <v>45744.916666660167</v>
      </c>
      <c r="B2682" s="6">
        <v>172.756103515625</v>
      </c>
      <c r="C2682" s="6">
        <v>199.28005981445313</v>
      </c>
      <c r="D2682" s="6">
        <v>50.769672393798828</v>
      </c>
      <c r="E2682" s="6">
        <v>0</v>
      </c>
      <c r="F2682" s="6">
        <v>48.183517456054688</v>
      </c>
      <c r="G2682" s="6">
        <v>463.47537231445313</v>
      </c>
      <c r="H2682" s="6">
        <v>582.1292724609375</v>
      </c>
      <c r="I2682" s="6">
        <v>1256.7608642578125</v>
      </c>
      <c r="J2682" s="6">
        <v>1260.240966796875</v>
      </c>
      <c r="K2682" s="6">
        <v>0</v>
      </c>
      <c r="L2682" s="6">
        <v>11922.5205078125</v>
      </c>
      <c r="M2682" s="6">
        <v>11929.6103515625</v>
      </c>
      <c r="N2682" s="6">
        <v>11913.669921875</v>
      </c>
      <c r="O2682" s="6">
        <v>2232.8918457031255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</row>
    <row r="2683" spans="1:23" s="6" customFormat="1" ht="12.75" x14ac:dyDescent="0.2">
      <c r="A2683" s="5">
        <f t="shared" si="41"/>
        <v>45744.927083326831</v>
      </c>
      <c r="B2683" s="6">
        <v>172.68217468261719</v>
      </c>
      <c r="C2683" s="6">
        <v>199.63130187988281</v>
      </c>
      <c r="D2683" s="6">
        <v>50.792335510253906</v>
      </c>
      <c r="E2683" s="6">
        <v>0</v>
      </c>
      <c r="F2683" s="6">
        <v>48.178707122802734</v>
      </c>
      <c r="G2683" s="6">
        <v>526.8575439453125</v>
      </c>
      <c r="H2683" s="6">
        <v>582.98065185546875</v>
      </c>
      <c r="I2683" s="6">
        <v>1256.7423095703125</v>
      </c>
      <c r="J2683" s="6">
        <v>1260.760498046875</v>
      </c>
      <c r="K2683" s="6">
        <v>0</v>
      </c>
      <c r="L2683" s="6">
        <v>11936.2021484375</v>
      </c>
      <c r="M2683" s="6">
        <v>11944.5947265625</v>
      </c>
      <c r="N2683" s="6">
        <v>11923.8798828125</v>
      </c>
      <c r="O2683" s="6">
        <v>2232.8193359375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</row>
    <row r="2684" spans="1:23" s="6" customFormat="1" ht="12.75" x14ac:dyDescent="0.2">
      <c r="A2684" s="5">
        <f t="shared" si="41"/>
        <v>45744.937499993495</v>
      </c>
      <c r="B2684" s="6">
        <v>173.6100769042969</v>
      </c>
      <c r="C2684" s="6">
        <v>200.98466491699219</v>
      </c>
      <c r="D2684" s="6">
        <v>50.764347076416016</v>
      </c>
      <c r="E2684" s="6">
        <v>0</v>
      </c>
      <c r="F2684" s="6">
        <v>48.174121856689453</v>
      </c>
      <c r="G2684" s="6">
        <v>535.5845947265625</v>
      </c>
      <c r="H2684" s="6">
        <v>582.62127685546875</v>
      </c>
      <c r="I2684" s="6">
        <v>1256.867919921875</v>
      </c>
      <c r="J2684" s="6">
        <v>1260.578125</v>
      </c>
      <c r="K2684" s="6">
        <v>0</v>
      </c>
      <c r="L2684" s="6">
        <v>11928.637695312502</v>
      </c>
      <c r="M2684" s="6">
        <v>11935.0537109375</v>
      </c>
      <c r="N2684" s="6">
        <v>11919.64453125</v>
      </c>
      <c r="O2684" s="6">
        <v>2232.88134765625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</row>
    <row r="2685" spans="1:23" s="6" customFormat="1" ht="12.75" x14ac:dyDescent="0.2">
      <c r="A2685" s="5">
        <f t="shared" si="41"/>
        <v>45744.94791666016</v>
      </c>
      <c r="B2685" s="6">
        <v>175.48298645019531</v>
      </c>
      <c r="C2685" s="6">
        <v>203.90885925292972</v>
      </c>
      <c r="D2685" s="6">
        <v>50.749076843261719</v>
      </c>
      <c r="E2685" s="6">
        <v>0</v>
      </c>
      <c r="F2685" s="6">
        <v>48.171474456787109</v>
      </c>
      <c r="G2685" s="6">
        <v>541.65136718750011</v>
      </c>
      <c r="H2685" s="6">
        <v>582.2125244140625</v>
      </c>
      <c r="I2685" s="6">
        <v>1256.5904541015625</v>
      </c>
      <c r="J2685" s="6">
        <v>1260.625732421875</v>
      </c>
      <c r="K2685" s="6">
        <v>0</v>
      </c>
      <c r="L2685" s="6">
        <v>11945.1015625</v>
      </c>
      <c r="M2685" s="6">
        <v>11951.3125</v>
      </c>
      <c r="N2685" s="6">
        <v>11935.9130859375</v>
      </c>
      <c r="O2685" s="6">
        <v>2245.72412109375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</row>
    <row r="2686" spans="1:23" s="6" customFormat="1" ht="12.75" x14ac:dyDescent="0.2">
      <c r="A2686" s="5">
        <f t="shared" si="41"/>
        <v>45744.958333326824</v>
      </c>
      <c r="B2686" s="6">
        <v>174.5849609375</v>
      </c>
      <c r="C2686" s="6">
        <v>203.28302001953125</v>
      </c>
      <c r="D2686" s="6">
        <v>50.762744903564453</v>
      </c>
      <c r="E2686" s="6">
        <v>0</v>
      </c>
      <c r="F2686" s="6">
        <v>48.189792633056641</v>
      </c>
      <c r="G2686" s="6">
        <v>541.39886474609375</v>
      </c>
      <c r="H2686" s="6">
        <v>581.93157958984375</v>
      </c>
      <c r="I2686" s="6">
        <v>1256.454833984375</v>
      </c>
      <c r="J2686" s="6">
        <v>1260.4429931640625</v>
      </c>
      <c r="K2686" s="6">
        <v>0</v>
      </c>
      <c r="L2686" s="6">
        <v>11945.5576171875</v>
      </c>
      <c r="M2686" s="6">
        <v>11951.6240234375</v>
      </c>
      <c r="N2686" s="6">
        <v>11936.1953125</v>
      </c>
      <c r="O2686" s="6">
        <v>2250.2919921875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</row>
    <row r="2687" spans="1:23" s="6" customFormat="1" ht="12.75" x14ac:dyDescent="0.2">
      <c r="A2687" s="5">
        <f t="shared" si="41"/>
        <v>45744.968749993488</v>
      </c>
      <c r="B2687" s="6">
        <v>173.47367858886719</v>
      </c>
      <c r="C2687" s="6">
        <v>202.42317199707034</v>
      </c>
      <c r="D2687" s="6">
        <v>50.762363433837891</v>
      </c>
      <c r="E2687" s="6">
        <v>0</v>
      </c>
      <c r="F2687" s="6">
        <v>48.201522827148438</v>
      </c>
      <c r="G2687" s="6">
        <v>541.016845703125</v>
      </c>
      <c r="H2687" s="6">
        <v>581.44305419921875</v>
      </c>
      <c r="I2687" s="6">
        <v>1256.6466064453125</v>
      </c>
      <c r="J2687" s="6">
        <v>1260.7569580078127</v>
      </c>
      <c r="K2687" s="6">
        <v>0</v>
      </c>
      <c r="L2687" s="6">
        <v>11987.5126953125</v>
      </c>
      <c r="M2687" s="6">
        <v>11996.208984375</v>
      </c>
      <c r="N2687" s="6">
        <v>11970.9462890625</v>
      </c>
      <c r="O2687" s="6">
        <v>2246.524169921875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</row>
    <row r="2688" spans="1:23" s="6" customFormat="1" ht="12.75" x14ac:dyDescent="0.2">
      <c r="A2688" s="5">
        <f t="shared" si="41"/>
        <v>45744.979166660152</v>
      </c>
      <c r="B2688" s="6">
        <v>176.98149108886719</v>
      </c>
      <c r="C2688" s="6">
        <v>196.77374267578128</v>
      </c>
      <c r="D2688" s="6">
        <v>50.731925964355469</v>
      </c>
      <c r="E2688" s="6">
        <v>0</v>
      </c>
      <c r="F2688" s="6">
        <v>48.160041809082031</v>
      </c>
      <c r="G2688" s="6">
        <v>547.61181640625</v>
      </c>
      <c r="H2688" s="6">
        <v>582.61737060546886</v>
      </c>
      <c r="I2688" s="6">
        <v>1256.4952392578125</v>
      </c>
      <c r="J2688" s="6">
        <v>1260.4541015625</v>
      </c>
      <c r="K2688" s="6">
        <v>0</v>
      </c>
      <c r="L2688" s="6">
        <v>11934.9140625</v>
      </c>
      <c r="M2688" s="6">
        <v>11931.587890625</v>
      </c>
      <c r="N2688" s="6">
        <v>11937.14453125</v>
      </c>
      <c r="O2688" s="6">
        <v>2239.01953125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</row>
    <row r="2689" spans="1:23" s="6" customFormat="1" ht="12.75" x14ac:dyDescent="0.2">
      <c r="A2689" s="5">
        <f t="shared" si="41"/>
        <v>45744.989583326817</v>
      </c>
      <c r="B2689" s="6">
        <v>188.65008544921875</v>
      </c>
      <c r="C2689" s="6">
        <v>192.46333312988281</v>
      </c>
      <c r="D2689" s="6">
        <v>50.746414184570313</v>
      </c>
      <c r="E2689" s="6">
        <v>0</v>
      </c>
      <c r="F2689" s="6">
        <v>48.165138244628913</v>
      </c>
      <c r="G2689" s="6">
        <v>553.27008056640625</v>
      </c>
      <c r="H2689" s="6">
        <v>582.44293212890625</v>
      </c>
      <c r="I2689" s="6">
        <v>1256.553466796875</v>
      </c>
      <c r="J2689" s="6">
        <v>1260.390625</v>
      </c>
      <c r="K2689" s="6">
        <v>0</v>
      </c>
      <c r="L2689" s="6">
        <v>11900.388671875</v>
      </c>
      <c r="M2689" s="6">
        <v>11910.2509765625</v>
      </c>
      <c r="N2689" s="6">
        <v>11892.92578125</v>
      </c>
      <c r="O2689" s="6">
        <v>2238.895751953125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</row>
    <row r="2690" spans="1:23" s="6" customFormat="1" ht="12.75" x14ac:dyDescent="0.2">
      <c r="A2690" s="5">
        <f t="shared" si="41"/>
        <v>45744.999999993481</v>
      </c>
      <c r="B2690" s="6">
        <v>190.30007934570313</v>
      </c>
      <c r="C2690" s="6">
        <v>194.13056945800784</v>
      </c>
      <c r="D2690" s="6">
        <v>50.733310699462891</v>
      </c>
      <c r="E2690" s="6">
        <v>0</v>
      </c>
      <c r="F2690" s="6">
        <v>48.149322509765625</v>
      </c>
      <c r="G2690" s="6">
        <v>552.91845703125</v>
      </c>
      <c r="H2690" s="6">
        <v>582.2989501953125</v>
      </c>
      <c r="I2690" s="6">
        <v>1256.501220703125</v>
      </c>
      <c r="J2690" s="6">
        <v>1260.3966064453125</v>
      </c>
      <c r="K2690" s="6">
        <v>0</v>
      </c>
      <c r="L2690" s="6">
        <v>11928.072265625</v>
      </c>
      <c r="M2690" s="6">
        <v>11936.25390625</v>
      </c>
      <c r="N2690" s="6">
        <v>11918.4326171875</v>
      </c>
      <c r="O2690" s="6">
        <v>2238.8645019531255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</row>
    <row r="2691" spans="1:23" s="6" customFormat="1" ht="12.75" x14ac:dyDescent="0.2">
      <c r="A2691" s="5">
        <f t="shared" si="41"/>
        <v>45745.010416660145</v>
      </c>
      <c r="B2691" s="6">
        <v>190.34054565429688</v>
      </c>
      <c r="C2691" s="6">
        <v>194.29380798339844</v>
      </c>
      <c r="D2691" s="6">
        <v>50.741298675537109</v>
      </c>
      <c r="E2691" s="6">
        <v>0</v>
      </c>
      <c r="F2691" s="6">
        <v>48.143177032470703</v>
      </c>
      <c r="G2691" s="6">
        <v>552.8021240234375</v>
      </c>
      <c r="H2691" s="6">
        <v>582.15625</v>
      </c>
      <c r="I2691" s="6">
        <v>1256.6605224609375</v>
      </c>
      <c r="J2691" s="6">
        <v>1260.5018310546875</v>
      </c>
      <c r="K2691" s="6">
        <v>0</v>
      </c>
      <c r="L2691" s="6">
        <v>11896.6357421875</v>
      </c>
      <c r="M2691" s="6">
        <v>11903.71484375</v>
      </c>
      <c r="N2691" s="6">
        <v>11890.8515625</v>
      </c>
      <c r="O2691" s="6">
        <v>2238.52490234375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</row>
    <row r="2692" spans="1:23" s="6" customFormat="1" ht="12.75" x14ac:dyDescent="0.2">
      <c r="A2692" s="5">
        <f t="shared" si="41"/>
        <v>45745.020833326809</v>
      </c>
      <c r="B2692" s="6">
        <v>190.27571105957031</v>
      </c>
      <c r="C2692" s="6">
        <v>194.21810913085938</v>
      </c>
      <c r="D2692" s="6">
        <v>50.766731262207031</v>
      </c>
      <c r="E2692" s="6">
        <v>0</v>
      </c>
      <c r="F2692" s="6">
        <v>48.161560058593757</v>
      </c>
      <c r="G2692" s="6">
        <v>552.6806640625</v>
      </c>
      <c r="H2692" s="6">
        <v>581.8681640625</v>
      </c>
      <c r="I2692" s="6">
        <v>1256.710205078125</v>
      </c>
      <c r="J2692" s="6">
        <v>1260.1376953125</v>
      </c>
      <c r="K2692" s="6">
        <v>0</v>
      </c>
      <c r="L2692" s="6">
        <v>11917.0556640625</v>
      </c>
      <c r="M2692" s="6">
        <v>11927.1123046875</v>
      </c>
      <c r="N2692" s="6">
        <v>11904.7041015625</v>
      </c>
      <c r="O2692" s="6">
        <v>2238.30810546875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</row>
    <row r="2693" spans="1:23" s="6" customFormat="1" ht="12.75" x14ac:dyDescent="0.2">
      <c r="A2693" s="5">
        <f t="shared" ref="A2693:A2756" si="42">+A2692+1/96</f>
        <v>45745.031249993473</v>
      </c>
      <c r="B2693" s="6">
        <v>190.32472229003909</v>
      </c>
      <c r="C2693" s="6">
        <v>194.21896362304688</v>
      </c>
      <c r="D2693" s="6">
        <v>50.747058868408203</v>
      </c>
      <c r="E2693" s="6">
        <v>0</v>
      </c>
      <c r="F2693" s="6">
        <v>48.137668609619141</v>
      </c>
      <c r="G2693" s="6">
        <v>552.76904296875</v>
      </c>
      <c r="H2693" s="6">
        <v>581.83221435546875</v>
      </c>
      <c r="I2693" s="6">
        <v>1256.7882080078125</v>
      </c>
      <c r="J2693" s="6">
        <v>1260.130615234375</v>
      </c>
      <c r="K2693" s="6">
        <v>0</v>
      </c>
      <c r="L2693" s="6">
        <v>11878.0947265625</v>
      </c>
      <c r="M2693" s="6">
        <v>11883.9794921875</v>
      </c>
      <c r="N2693" s="6">
        <v>11872.8125</v>
      </c>
      <c r="O2693" s="6">
        <v>2238.27685546875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</row>
    <row r="2694" spans="1:23" s="6" customFormat="1" ht="12.75" x14ac:dyDescent="0.2">
      <c r="A2694" s="5">
        <f t="shared" si="42"/>
        <v>45745.041666660138</v>
      </c>
      <c r="B2694" s="6">
        <v>190.45964050292969</v>
      </c>
      <c r="C2694" s="6">
        <v>194.23432922363281</v>
      </c>
      <c r="D2694" s="6">
        <v>50.773647308349609</v>
      </c>
      <c r="E2694" s="6">
        <v>0</v>
      </c>
      <c r="F2694" s="6">
        <v>48.136043548583984</v>
      </c>
      <c r="G2694" s="6">
        <v>552.89654541015636</v>
      </c>
      <c r="H2694" s="6">
        <v>582.07708740234375</v>
      </c>
      <c r="I2694" s="6">
        <v>1256.669677734375</v>
      </c>
      <c r="J2694" s="6">
        <v>1260.281005859375</v>
      </c>
      <c r="K2694" s="6">
        <v>0</v>
      </c>
      <c r="L2694" s="6">
        <v>11887.7998046875</v>
      </c>
      <c r="M2694" s="6">
        <v>11896.5146484375</v>
      </c>
      <c r="N2694" s="6">
        <v>11876.2509765625</v>
      </c>
      <c r="O2694" s="6">
        <v>2236.859375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</row>
    <row r="2695" spans="1:23" s="6" customFormat="1" ht="12.75" x14ac:dyDescent="0.2">
      <c r="A2695" s="5">
        <f t="shared" si="42"/>
        <v>45745.052083326802</v>
      </c>
      <c r="B2695" s="6">
        <v>190.37153625488281</v>
      </c>
      <c r="C2695" s="6">
        <v>194.14826965332031</v>
      </c>
      <c r="D2695" s="6">
        <v>50.697002410888672</v>
      </c>
      <c r="E2695" s="6">
        <v>0</v>
      </c>
      <c r="F2695" s="6">
        <v>48.085636138916016</v>
      </c>
      <c r="G2695" s="6">
        <v>552.66571044921875</v>
      </c>
      <c r="H2695" s="6">
        <v>581.91119384765625</v>
      </c>
      <c r="I2695" s="6">
        <v>1256.3416748046875</v>
      </c>
      <c r="J2695" s="6">
        <v>1259.9052734375</v>
      </c>
      <c r="K2695" s="6">
        <v>0</v>
      </c>
      <c r="L2695" s="6">
        <v>11769.222656250002</v>
      </c>
      <c r="M2695" s="6">
        <v>11756.5205078125</v>
      </c>
      <c r="N2695" s="6">
        <v>11764.595703125</v>
      </c>
      <c r="O2695" s="6">
        <v>2236.161376953125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</row>
    <row r="2696" spans="1:23" s="6" customFormat="1" ht="12.75" x14ac:dyDescent="0.2">
      <c r="A2696" s="5">
        <f t="shared" si="42"/>
        <v>45745.062499993466</v>
      </c>
      <c r="B2696" s="6">
        <v>190.37228393554688</v>
      </c>
      <c r="C2696" s="6">
        <v>194.04847717285156</v>
      </c>
      <c r="D2696" s="6">
        <v>50.720325469970703</v>
      </c>
      <c r="E2696" s="6">
        <v>0</v>
      </c>
      <c r="F2696" s="6">
        <v>48.094944000244141</v>
      </c>
      <c r="G2696" s="6">
        <v>552.513916015625</v>
      </c>
      <c r="H2696" s="6">
        <v>581.691650390625</v>
      </c>
      <c r="I2696" s="6">
        <v>1256.323486328125</v>
      </c>
      <c r="J2696" s="6">
        <v>1259.8741455078127</v>
      </c>
      <c r="K2696" s="6">
        <v>0</v>
      </c>
      <c r="L2696" s="6">
        <v>11635.2998046875</v>
      </c>
      <c r="M2696" s="6">
        <v>11642.623046875</v>
      </c>
      <c r="N2696" s="6">
        <v>11642.7060546875</v>
      </c>
      <c r="O2696" s="6">
        <v>2234.71044921875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</row>
    <row r="2697" spans="1:23" s="6" customFormat="1" ht="12.75" x14ac:dyDescent="0.2">
      <c r="A2697" s="5">
        <f t="shared" si="42"/>
        <v>45745.07291666013</v>
      </c>
      <c r="B2697" s="6">
        <v>190.31103515625</v>
      </c>
      <c r="C2697" s="6">
        <v>194.08729553222656</v>
      </c>
      <c r="D2697" s="6">
        <v>50.716232299804688</v>
      </c>
      <c r="E2697" s="6">
        <v>0</v>
      </c>
      <c r="F2697" s="6">
        <v>48.105678558349609</v>
      </c>
      <c r="G2697" s="6">
        <v>552.7059326171875</v>
      </c>
      <c r="H2697" s="6">
        <v>581.2073974609375</v>
      </c>
      <c r="I2697" s="6">
        <v>1256.161376953125</v>
      </c>
      <c r="J2697" s="6">
        <v>1259.537109375</v>
      </c>
      <c r="K2697" s="6">
        <v>0</v>
      </c>
      <c r="L2697" s="6">
        <v>11734.5751953125</v>
      </c>
      <c r="M2697" s="6">
        <v>11751.869140625</v>
      </c>
      <c r="N2697" s="6">
        <v>11731.865234375</v>
      </c>
      <c r="O2697" s="6">
        <v>2234.724609375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</row>
    <row r="2698" spans="1:23" s="6" customFormat="1" ht="12.75" x14ac:dyDescent="0.2">
      <c r="A2698" s="5">
        <f t="shared" si="42"/>
        <v>45745.083333326795</v>
      </c>
      <c r="B2698" s="6">
        <v>190.30984497070313</v>
      </c>
      <c r="C2698" s="6">
        <v>194.05717468261719</v>
      </c>
      <c r="D2698" s="6">
        <v>50.737449645996094</v>
      </c>
      <c r="E2698" s="6">
        <v>0</v>
      </c>
      <c r="F2698" s="6">
        <v>48.135665893554688</v>
      </c>
      <c r="G2698" s="6">
        <v>551.75946044921875</v>
      </c>
      <c r="H2698" s="6">
        <v>580.12042236328125</v>
      </c>
      <c r="I2698" s="6">
        <v>1256.3431396484375</v>
      </c>
      <c r="J2698" s="6">
        <v>1259.781005859375</v>
      </c>
      <c r="K2698" s="6">
        <v>0</v>
      </c>
      <c r="L2698" s="6">
        <v>11830.7421875</v>
      </c>
      <c r="M2698" s="6">
        <v>11836.3369140625</v>
      </c>
      <c r="N2698" s="6">
        <v>11796.1064453125</v>
      </c>
      <c r="O2698" s="6">
        <v>2234.948974609375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</row>
    <row r="2699" spans="1:23" s="6" customFormat="1" ht="12.75" x14ac:dyDescent="0.2">
      <c r="A2699" s="5">
        <f t="shared" si="42"/>
        <v>45745.093749993459</v>
      </c>
      <c r="B2699" s="6">
        <v>190.41493225097656</v>
      </c>
      <c r="C2699" s="6">
        <v>194.03713989257813</v>
      </c>
      <c r="D2699" s="6">
        <v>50.7806396484375</v>
      </c>
      <c r="E2699" s="6">
        <v>0</v>
      </c>
      <c r="F2699" s="6">
        <v>48.154861450195313</v>
      </c>
      <c r="G2699" s="6">
        <v>549.37945556640625</v>
      </c>
      <c r="H2699" s="6">
        <v>578.09533691406261</v>
      </c>
      <c r="I2699" s="6">
        <v>1256.52734375</v>
      </c>
      <c r="J2699" s="6">
        <v>1259.890625</v>
      </c>
      <c r="K2699" s="6">
        <v>0</v>
      </c>
      <c r="L2699" s="6">
        <v>11919.494140625</v>
      </c>
      <c r="M2699" s="6">
        <v>11935.8388671875</v>
      </c>
      <c r="N2699" s="6">
        <v>11896.6650390625</v>
      </c>
      <c r="O2699" s="6">
        <v>2234.991943359375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</row>
    <row r="2700" spans="1:23" s="6" customFormat="1" ht="12.75" x14ac:dyDescent="0.2">
      <c r="A2700" s="5">
        <f t="shared" si="42"/>
        <v>45745.104166660123</v>
      </c>
      <c r="B2700" s="6">
        <v>190.04710388183594</v>
      </c>
      <c r="C2700" s="6">
        <v>193.72235107421875</v>
      </c>
      <c r="D2700" s="6">
        <v>50.758483886718757</v>
      </c>
      <c r="E2700" s="6">
        <v>0</v>
      </c>
      <c r="F2700" s="6">
        <v>48.150123596191406</v>
      </c>
      <c r="G2700" s="6">
        <v>537.44366455078125</v>
      </c>
      <c r="H2700" s="6">
        <v>576.9681396484375</v>
      </c>
      <c r="I2700" s="6">
        <v>1256.441650390625</v>
      </c>
      <c r="J2700" s="6">
        <v>1260.09716796875</v>
      </c>
      <c r="K2700" s="6">
        <v>0</v>
      </c>
      <c r="L2700" s="6">
        <v>11945.0048828125</v>
      </c>
      <c r="M2700" s="6">
        <v>11953.827148437502</v>
      </c>
      <c r="N2700" s="6">
        <v>11930.2451171875</v>
      </c>
      <c r="O2700" s="6">
        <v>2235.195556640625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</row>
    <row r="2701" spans="1:23" s="6" customFormat="1" ht="12.75" x14ac:dyDescent="0.2">
      <c r="A2701" s="5">
        <f t="shared" si="42"/>
        <v>45745.114583326787</v>
      </c>
      <c r="B2701" s="6">
        <v>189.58340454101563</v>
      </c>
      <c r="C2701" s="6">
        <v>193.1820068359375</v>
      </c>
      <c r="D2701" s="6">
        <v>50.771453857421875</v>
      </c>
      <c r="E2701" s="6">
        <v>0</v>
      </c>
      <c r="F2701" s="6">
        <v>48.154636383056641</v>
      </c>
      <c r="G2701" s="6">
        <v>536.406494140625</v>
      </c>
      <c r="H2701" s="6">
        <v>580.81140136718761</v>
      </c>
      <c r="I2701" s="6">
        <v>1256.679931640625</v>
      </c>
      <c r="J2701" s="6">
        <v>1259.9539794921875</v>
      </c>
      <c r="K2701" s="6">
        <v>0</v>
      </c>
      <c r="L2701" s="6">
        <v>11929.263671875</v>
      </c>
      <c r="M2701" s="6">
        <v>11937.094726562502</v>
      </c>
      <c r="N2701" s="6">
        <v>11918.8076171875</v>
      </c>
      <c r="O2701" s="6">
        <v>2235.26708984375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</row>
    <row r="2702" spans="1:23" s="6" customFormat="1" ht="12.75" x14ac:dyDescent="0.2">
      <c r="A2702" s="5">
        <f t="shared" si="42"/>
        <v>45745.124999993452</v>
      </c>
      <c r="B2702" s="6">
        <v>189.38929748535156</v>
      </c>
      <c r="C2702" s="6">
        <v>192.96200561523438</v>
      </c>
      <c r="D2702" s="6">
        <v>50.758731842041016</v>
      </c>
      <c r="E2702" s="6">
        <v>0</v>
      </c>
      <c r="F2702" s="6">
        <v>48.134891510009773</v>
      </c>
      <c r="G2702" s="6">
        <v>537.45220947265625</v>
      </c>
      <c r="H2702" s="6">
        <v>582.20391845703125</v>
      </c>
      <c r="I2702" s="6">
        <v>1256.6402587890625</v>
      </c>
      <c r="J2702" s="6">
        <v>1259.783447265625</v>
      </c>
      <c r="K2702" s="6">
        <v>0</v>
      </c>
      <c r="L2702" s="6">
        <v>11933.2431640625</v>
      </c>
      <c r="M2702" s="6">
        <v>11938.94140625</v>
      </c>
      <c r="N2702" s="6">
        <v>11923.1767578125</v>
      </c>
      <c r="O2702" s="6">
        <v>2235.172607421875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</row>
    <row r="2703" spans="1:23" s="6" customFormat="1" ht="12.75" x14ac:dyDescent="0.2">
      <c r="A2703" s="5">
        <f t="shared" si="42"/>
        <v>45745.135416660116</v>
      </c>
      <c r="B2703" s="6">
        <v>189.84085083007813</v>
      </c>
      <c r="C2703" s="6">
        <v>193.46063232421875</v>
      </c>
      <c r="D2703" s="6">
        <v>50.751880645751953</v>
      </c>
      <c r="E2703" s="6">
        <v>0</v>
      </c>
      <c r="F2703" s="6">
        <v>48.146167755126953</v>
      </c>
      <c r="G2703" s="6">
        <v>537.47424316406261</v>
      </c>
      <c r="H2703" s="6">
        <v>582.31512451171875</v>
      </c>
      <c r="I2703" s="6">
        <v>1256.4736328125002</v>
      </c>
      <c r="J2703" s="6">
        <v>1259.8905029296877</v>
      </c>
      <c r="K2703" s="6">
        <v>0</v>
      </c>
      <c r="L2703" s="6">
        <v>11930.2841796875</v>
      </c>
      <c r="M2703" s="6">
        <v>11936.533203125</v>
      </c>
      <c r="N2703" s="6">
        <v>11919.2861328125</v>
      </c>
      <c r="O2703" s="6">
        <v>2235.015380859375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</row>
    <row r="2704" spans="1:23" s="6" customFormat="1" ht="12.75" x14ac:dyDescent="0.2">
      <c r="A2704" s="5">
        <f t="shared" si="42"/>
        <v>45745.14583332678</v>
      </c>
      <c r="B2704" s="6">
        <v>189.88825988769531</v>
      </c>
      <c r="C2704" s="6">
        <v>193.47198486328128</v>
      </c>
      <c r="D2704" s="6">
        <v>50.762985229492188</v>
      </c>
      <c r="E2704" s="6">
        <v>0</v>
      </c>
      <c r="F2704" s="6">
        <v>48.163867950439453</v>
      </c>
      <c r="G2704" s="6">
        <v>537.34893798828136</v>
      </c>
      <c r="H2704" s="6">
        <v>582.17071533203125</v>
      </c>
      <c r="I2704" s="6">
        <v>1256.2386474609375</v>
      </c>
      <c r="J2704" s="6">
        <v>1259.96923828125</v>
      </c>
      <c r="K2704" s="6">
        <v>0</v>
      </c>
      <c r="L2704" s="6">
        <v>11907.35546875</v>
      </c>
      <c r="M2704" s="6">
        <v>11916.7783203125</v>
      </c>
      <c r="N2704" s="6">
        <v>11896.4072265625</v>
      </c>
      <c r="O2704" s="6">
        <v>2235.107666015625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</row>
    <row r="2705" spans="1:23" s="6" customFormat="1" ht="12.75" x14ac:dyDescent="0.2">
      <c r="A2705" s="5">
        <f t="shared" si="42"/>
        <v>45745.156249993444</v>
      </c>
      <c r="B2705" s="6">
        <v>190.0883483886719</v>
      </c>
      <c r="C2705" s="6">
        <v>193.67533874511719</v>
      </c>
      <c r="D2705" s="6">
        <v>50.752002716064453</v>
      </c>
      <c r="E2705" s="6">
        <v>0</v>
      </c>
      <c r="F2705" s="6">
        <v>48.154861450195313</v>
      </c>
      <c r="G2705" s="6">
        <v>537.36309814453136</v>
      </c>
      <c r="H2705" s="6">
        <v>582.1876220703125</v>
      </c>
      <c r="I2705" s="6">
        <v>1256.4202880859375</v>
      </c>
      <c r="J2705" s="6">
        <v>1260.0463867187502</v>
      </c>
      <c r="K2705" s="6">
        <v>0</v>
      </c>
      <c r="L2705" s="6">
        <v>11929.638671875</v>
      </c>
      <c r="M2705" s="6">
        <v>11937.86328125</v>
      </c>
      <c r="N2705" s="6">
        <v>11916.734375</v>
      </c>
      <c r="O2705" s="6">
        <v>2235.2111816406255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</row>
    <row r="2706" spans="1:23" s="6" customFormat="1" ht="12.75" x14ac:dyDescent="0.2">
      <c r="A2706" s="5">
        <f t="shared" si="42"/>
        <v>45745.166666660109</v>
      </c>
      <c r="B2706" s="6">
        <v>190.02554321289065</v>
      </c>
      <c r="C2706" s="6">
        <v>193.46928405761719</v>
      </c>
      <c r="D2706" s="6">
        <v>50.72698974609375</v>
      </c>
      <c r="E2706" s="6">
        <v>0</v>
      </c>
      <c r="F2706" s="6">
        <v>48.140800476074219</v>
      </c>
      <c r="G2706" s="6">
        <v>537.30706787109375</v>
      </c>
      <c r="H2706" s="6">
        <v>582.20458984375</v>
      </c>
      <c r="I2706" s="6">
        <v>1255.9532470703125</v>
      </c>
      <c r="J2706" s="6">
        <v>1259.7335205078127</v>
      </c>
      <c r="K2706" s="6">
        <v>0</v>
      </c>
      <c r="L2706" s="6">
        <v>11888.947265625002</v>
      </c>
      <c r="M2706" s="6">
        <v>11892.08203125</v>
      </c>
      <c r="N2706" s="6">
        <v>11897.7197265625</v>
      </c>
      <c r="O2706" s="6">
        <v>2235.140869140625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</row>
    <row r="2707" spans="1:23" s="6" customFormat="1" ht="12.75" x14ac:dyDescent="0.2">
      <c r="A2707" s="5">
        <f t="shared" si="42"/>
        <v>45745.177083326773</v>
      </c>
      <c r="B2707" s="6">
        <v>189.95396423339844</v>
      </c>
      <c r="C2707" s="6">
        <v>193.47283935546875</v>
      </c>
      <c r="D2707" s="6">
        <v>50.760726928710938</v>
      </c>
      <c r="E2707" s="6">
        <v>0</v>
      </c>
      <c r="F2707" s="6">
        <v>48.154178619384766</v>
      </c>
      <c r="G2707" s="6">
        <v>537.21002197265625</v>
      </c>
      <c r="H2707" s="6">
        <v>582.03546142578125</v>
      </c>
      <c r="I2707" s="6">
        <v>1256.027587890625</v>
      </c>
      <c r="J2707" s="6">
        <v>1259.699462890625</v>
      </c>
      <c r="K2707" s="6">
        <v>0</v>
      </c>
      <c r="L2707" s="6">
        <v>11912.6689453125</v>
      </c>
      <c r="M2707" s="6">
        <v>11924.685546875</v>
      </c>
      <c r="N2707" s="6">
        <v>11896.959960937502</v>
      </c>
      <c r="O2707" s="6">
        <v>2234.4296875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</row>
    <row r="2708" spans="1:23" s="6" customFormat="1" ht="12.75" x14ac:dyDescent="0.2">
      <c r="A2708" s="5">
        <f t="shared" si="42"/>
        <v>45745.187499993437</v>
      </c>
      <c r="B2708" s="6">
        <v>189.79771423339844</v>
      </c>
      <c r="C2708" s="6">
        <v>193.29594421386719</v>
      </c>
      <c r="D2708" s="6">
        <v>50.775310516357429</v>
      </c>
      <c r="E2708" s="6">
        <v>0</v>
      </c>
      <c r="F2708" s="6">
        <v>48.160312652587891</v>
      </c>
      <c r="G2708" s="6">
        <v>537.003173828125</v>
      </c>
      <c r="H2708" s="6">
        <v>581.8568115234375</v>
      </c>
      <c r="I2708" s="6">
        <v>1255.7637939453125</v>
      </c>
      <c r="J2708" s="6">
        <v>1259.72509765625</v>
      </c>
      <c r="K2708" s="6">
        <v>0</v>
      </c>
      <c r="L2708" s="6">
        <v>11953.806640625</v>
      </c>
      <c r="M2708" s="6">
        <v>11962.4365234375</v>
      </c>
      <c r="N2708" s="6">
        <v>11936.9765625</v>
      </c>
      <c r="O2708" s="6">
        <v>2231.77490234375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</row>
    <row r="2709" spans="1:23" s="6" customFormat="1" ht="12.75" x14ac:dyDescent="0.2">
      <c r="A2709" s="5">
        <f t="shared" si="42"/>
        <v>45745.197916660101</v>
      </c>
      <c r="B2709" s="6">
        <v>189.82659912109375</v>
      </c>
      <c r="C2709" s="6">
        <v>193.3333740234375</v>
      </c>
      <c r="D2709" s="6">
        <v>50.755405426025391</v>
      </c>
      <c r="E2709" s="6">
        <v>0</v>
      </c>
      <c r="F2709" s="6">
        <v>48.124790191650391</v>
      </c>
      <c r="G2709" s="6">
        <v>537.23736572265625</v>
      </c>
      <c r="H2709" s="6">
        <v>581.74328613281261</v>
      </c>
      <c r="I2709" s="6">
        <v>1255.611083984375</v>
      </c>
      <c r="J2709" s="6">
        <v>1259.5557861328125</v>
      </c>
      <c r="K2709" s="6">
        <v>0</v>
      </c>
      <c r="L2709" s="6">
        <v>11934.5615234375</v>
      </c>
      <c r="M2709" s="6">
        <v>11941.9638671875</v>
      </c>
      <c r="N2709" s="6">
        <v>11923.2958984375</v>
      </c>
      <c r="O2709" s="6">
        <v>2231.327880859375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</row>
    <row r="2710" spans="1:23" s="6" customFormat="1" ht="12.75" x14ac:dyDescent="0.2">
      <c r="A2710" s="5">
        <f t="shared" si="42"/>
        <v>45745.208333326766</v>
      </c>
      <c r="B2710" s="6">
        <v>189.56533813476563</v>
      </c>
      <c r="C2710" s="6">
        <v>193.09848022460938</v>
      </c>
      <c r="D2710" s="6">
        <v>50.781234741210945</v>
      </c>
      <c r="E2710" s="6">
        <v>0</v>
      </c>
      <c r="F2710" s="6">
        <v>48.14967346191407</v>
      </c>
      <c r="G2710" s="6">
        <v>537.0941162109375</v>
      </c>
      <c r="H2710" s="6">
        <v>581.318603515625</v>
      </c>
      <c r="I2710" s="6">
        <v>1255.5859375</v>
      </c>
      <c r="J2710" s="6">
        <v>1259.23388671875</v>
      </c>
      <c r="K2710" s="6">
        <v>0</v>
      </c>
      <c r="L2710" s="6">
        <v>11953.1640625</v>
      </c>
      <c r="M2710" s="6">
        <v>11959.642578125</v>
      </c>
      <c r="N2710" s="6">
        <v>11940.7734375</v>
      </c>
      <c r="O2710" s="6">
        <v>2232.0107421875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</row>
    <row r="2711" spans="1:23" s="6" customFormat="1" ht="12.75" x14ac:dyDescent="0.2">
      <c r="A2711" s="5">
        <f t="shared" si="42"/>
        <v>45745.21874999343</v>
      </c>
      <c r="B2711" s="6">
        <v>189.40853881835938</v>
      </c>
      <c r="C2711" s="6">
        <v>192.91323852539063</v>
      </c>
      <c r="D2711" s="6">
        <v>50.783702850341797</v>
      </c>
      <c r="E2711" s="6">
        <v>0</v>
      </c>
      <c r="F2711" s="6">
        <v>48.146625518798828</v>
      </c>
      <c r="G2711" s="6">
        <v>536.44854736328125</v>
      </c>
      <c r="H2711" s="6">
        <v>580.47265625</v>
      </c>
      <c r="I2711" s="6">
        <v>1255.50439453125</v>
      </c>
      <c r="J2711" s="6">
        <v>1258.9605712890625</v>
      </c>
      <c r="K2711" s="6">
        <v>0</v>
      </c>
      <c r="L2711" s="6">
        <v>11936.7080078125</v>
      </c>
      <c r="M2711" s="6">
        <v>11940.96484375</v>
      </c>
      <c r="N2711" s="6">
        <v>11928.009765625002</v>
      </c>
      <c r="O2711" s="6">
        <v>2231.89013671875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</row>
    <row r="2712" spans="1:23" s="6" customFormat="1" ht="12.75" x14ac:dyDescent="0.2">
      <c r="A2712" s="5">
        <f t="shared" si="42"/>
        <v>45745.229166660094</v>
      </c>
      <c r="B2712" s="6">
        <v>189.40873718261719</v>
      </c>
      <c r="C2712" s="6">
        <v>192.85931396484378</v>
      </c>
      <c r="D2712" s="6">
        <v>50.805660247802734</v>
      </c>
      <c r="E2712" s="6">
        <v>0</v>
      </c>
      <c r="F2712" s="6">
        <v>48.148311614990241</v>
      </c>
      <c r="G2712" s="6">
        <v>538.03497314453125</v>
      </c>
      <c r="H2712" s="6">
        <v>582.39129638671875</v>
      </c>
      <c r="I2712" s="6">
        <v>1255.889892578125</v>
      </c>
      <c r="J2712" s="6">
        <v>1259.064697265625</v>
      </c>
      <c r="K2712" s="6">
        <v>0</v>
      </c>
      <c r="L2712" s="6">
        <v>11961.623046875002</v>
      </c>
      <c r="M2712" s="6">
        <v>11972.912109375</v>
      </c>
      <c r="N2712" s="6">
        <v>11943.576171875</v>
      </c>
      <c r="O2712" s="6">
        <v>2231.9423828125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</row>
    <row r="2713" spans="1:23" s="6" customFormat="1" ht="12.75" x14ac:dyDescent="0.2">
      <c r="A2713" s="5">
        <f t="shared" si="42"/>
        <v>45745.239583326758</v>
      </c>
      <c r="B2713" s="6">
        <v>189.92190551757813</v>
      </c>
      <c r="C2713" s="6">
        <v>193.49398803710938</v>
      </c>
      <c r="D2713" s="6">
        <v>50.787231445312507</v>
      </c>
      <c r="E2713" s="6">
        <v>0</v>
      </c>
      <c r="F2713" s="6">
        <v>48.155746459960938</v>
      </c>
      <c r="G2713" s="6">
        <v>537.74200439453125</v>
      </c>
      <c r="H2713" s="6">
        <v>582.19476318359375</v>
      </c>
      <c r="I2713" s="6">
        <v>1255.3448486328125</v>
      </c>
      <c r="J2713" s="6">
        <v>1258.8470458984375</v>
      </c>
      <c r="K2713" s="6">
        <v>0</v>
      </c>
      <c r="L2713" s="6">
        <v>11956.2763671875</v>
      </c>
      <c r="M2713" s="6">
        <v>11961.7353515625</v>
      </c>
      <c r="N2713" s="6">
        <v>11943.90625</v>
      </c>
      <c r="O2713" s="6">
        <v>2232.072265625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</row>
    <row r="2714" spans="1:23" s="6" customFormat="1" ht="12.75" x14ac:dyDescent="0.2">
      <c r="A2714" s="5">
        <f t="shared" si="42"/>
        <v>45745.249999993423</v>
      </c>
      <c r="B2714" s="6">
        <v>190.02952575683594</v>
      </c>
      <c r="C2714" s="6">
        <v>193.58160400390625</v>
      </c>
      <c r="D2714" s="6">
        <v>50.797214508056641</v>
      </c>
      <c r="E2714" s="6">
        <v>0</v>
      </c>
      <c r="F2714" s="6">
        <v>48.132205963134766</v>
      </c>
      <c r="G2714" s="6">
        <v>544.56854248046875</v>
      </c>
      <c r="H2714" s="6">
        <v>581.586669921875</v>
      </c>
      <c r="I2714" s="6">
        <v>1255.5819091796875</v>
      </c>
      <c r="J2714" s="6">
        <v>1258.690185546875</v>
      </c>
      <c r="K2714" s="6">
        <v>0</v>
      </c>
      <c r="L2714" s="6">
        <v>11913.640625000002</v>
      </c>
      <c r="M2714" s="6">
        <v>11919.029296875002</v>
      </c>
      <c r="N2714" s="6">
        <v>11906.603515625002</v>
      </c>
      <c r="O2714" s="6">
        <v>2232.129638671875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</row>
    <row r="2715" spans="1:23" s="6" customFormat="1" ht="12.75" x14ac:dyDescent="0.2">
      <c r="A2715" s="5">
        <f t="shared" si="42"/>
        <v>45745.260416660087</v>
      </c>
      <c r="B2715" s="6">
        <v>190.04208374023438</v>
      </c>
      <c r="C2715" s="6">
        <v>193.44541931152347</v>
      </c>
      <c r="D2715" s="6">
        <v>50.780014038085938</v>
      </c>
      <c r="E2715" s="6">
        <v>0</v>
      </c>
      <c r="F2715" s="6">
        <v>48.130638122558594</v>
      </c>
      <c r="G2715" s="6">
        <v>539.23529052734375</v>
      </c>
      <c r="H2715" s="6">
        <v>580.14385986328125</v>
      </c>
      <c r="I2715" s="6">
        <v>1256.055908203125</v>
      </c>
      <c r="J2715" s="6">
        <v>1258.7332763671875</v>
      </c>
      <c r="K2715" s="6">
        <v>0</v>
      </c>
      <c r="L2715" s="6">
        <v>11943.0107421875</v>
      </c>
      <c r="M2715" s="6">
        <v>11952.27734375</v>
      </c>
      <c r="N2715" s="6">
        <v>11928.9296875</v>
      </c>
      <c r="O2715" s="6">
        <v>2231.964111328125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</row>
    <row r="2716" spans="1:23" s="6" customFormat="1" ht="12.75" x14ac:dyDescent="0.2">
      <c r="A2716" s="5">
        <f t="shared" si="42"/>
        <v>45745.270833326751</v>
      </c>
      <c r="B2716" s="6">
        <v>189.68218994140625</v>
      </c>
      <c r="C2716" s="6">
        <v>193.01768493652344</v>
      </c>
      <c r="D2716" s="6">
        <v>50.760616302490234</v>
      </c>
      <c r="E2716" s="6">
        <v>0</v>
      </c>
      <c r="F2716" s="6">
        <v>48.123680114746094</v>
      </c>
      <c r="G2716" s="6">
        <v>533.82037353515625</v>
      </c>
      <c r="H2716" s="6">
        <v>581.49652099609375</v>
      </c>
      <c r="I2716" s="6">
        <v>1255.540283203125</v>
      </c>
      <c r="J2716" s="6">
        <v>1258.6826171875</v>
      </c>
      <c r="K2716" s="6">
        <v>0</v>
      </c>
      <c r="L2716" s="6">
        <v>11921.99609375</v>
      </c>
      <c r="M2716" s="6">
        <v>11929.3056640625</v>
      </c>
      <c r="N2716" s="6">
        <v>11912.3095703125</v>
      </c>
      <c r="O2716" s="6">
        <v>2232.1113281250005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</row>
    <row r="2717" spans="1:23" s="6" customFormat="1" ht="12.75" x14ac:dyDescent="0.2">
      <c r="A2717" s="5">
        <f t="shared" si="42"/>
        <v>45745.281249993415</v>
      </c>
      <c r="B2717" s="6">
        <v>188.38151550292969</v>
      </c>
      <c r="C2717" s="6">
        <v>195.43214416503906</v>
      </c>
      <c r="D2717" s="6">
        <v>50.727088928222656</v>
      </c>
      <c r="E2717" s="6">
        <v>0</v>
      </c>
      <c r="F2717" s="6">
        <v>48.107204437255859</v>
      </c>
      <c r="G2717" s="6">
        <v>534.36029052734375</v>
      </c>
      <c r="H2717" s="6">
        <v>582.1658935546875</v>
      </c>
      <c r="I2717" s="6">
        <v>1255.5250244140625</v>
      </c>
      <c r="J2717" s="6">
        <v>1258.45263671875</v>
      </c>
      <c r="K2717" s="6">
        <v>0</v>
      </c>
      <c r="L2717" s="6">
        <v>11875.490234375</v>
      </c>
      <c r="M2717" s="6">
        <v>11882.7880859375</v>
      </c>
      <c r="N2717" s="6">
        <v>11868.1455078125</v>
      </c>
      <c r="O2717" s="6">
        <v>2231.8061523437505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</row>
    <row r="2718" spans="1:23" s="6" customFormat="1" ht="12.75" x14ac:dyDescent="0.2">
      <c r="A2718" s="5">
        <f t="shared" si="42"/>
        <v>45745.291666660079</v>
      </c>
      <c r="B2718" s="6">
        <v>187.92195129394531</v>
      </c>
      <c r="C2718" s="6">
        <v>195.8997802734375</v>
      </c>
      <c r="D2718" s="6">
        <v>50.768001556396484</v>
      </c>
      <c r="E2718" s="6">
        <v>0</v>
      </c>
      <c r="F2718" s="6">
        <v>48.110073089599609</v>
      </c>
      <c r="G2718" s="6">
        <v>534.06201171875</v>
      </c>
      <c r="H2718" s="6">
        <v>581.8912353515625</v>
      </c>
      <c r="I2718" s="6">
        <v>1255.3819580078125</v>
      </c>
      <c r="J2718" s="6">
        <v>1258.200439453125</v>
      </c>
      <c r="K2718" s="6">
        <v>0</v>
      </c>
      <c r="L2718" s="6">
        <v>11911.638671875</v>
      </c>
      <c r="M2718" s="6">
        <v>11924.3251953125</v>
      </c>
      <c r="N2718" s="6">
        <v>11895.623046875</v>
      </c>
      <c r="O2718" s="6">
        <v>2231.902587890625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</row>
    <row r="2719" spans="1:23" s="6" customFormat="1" ht="12.75" x14ac:dyDescent="0.2">
      <c r="A2719" s="5">
        <f t="shared" si="42"/>
        <v>45745.302083326744</v>
      </c>
      <c r="B2719" s="6">
        <v>190.82998657226563</v>
      </c>
      <c r="C2719" s="6">
        <v>194.31399536132813</v>
      </c>
      <c r="D2719" s="6">
        <v>50.797237396240234</v>
      </c>
      <c r="E2719" s="6">
        <v>0</v>
      </c>
      <c r="F2719" s="6">
        <v>48.120506286621094</v>
      </c>
      <c r="G2719" s="6">
        <v>533.31781005859375</v>
      </c>
      <c r="H2719" s="6">
        <v>580.98040771484375</v>
      </c>
      <c r="I2719" s="6">
        <v>1256.1744384765625</v>
      </c>
      <c r="J2719" s="6">
        <v>1259.8077392578125</v>
      </c>
      <c r="K2719" s="6">
        <v>0</v>
      </c>
      <c r="L2719" s="6">
        <v>11952.5087890625</v>
      </c>
      <c r="M2719" s="6">
        <v>11960.78125</v>
      </c>
      <c r="N2719" s="6">
        <v>11938.388671875</v>
      </c>
      <c r="O2719" s="6">
        <v>2232.02783203125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</row>
    <row r="2720" spans="1:23" s="6" customFormat="1" ht="12.75" x14ac:dyDescent="0.2">
      <c r="A2720" s="5">
        <f t="shared" si="42"/>
        <v>45745.312499993408</v>
      </c>
      <c r="B2720" s="6">
        <v>194.273193359375</v>
      </c>
      <c r="C2720" s="6">
        <v>191.5880126953125</v>
      </c>
      <c r="D2720" s="6">
        <v>50.80267333984375</v>
      </c>
      <c r="E2720" s="6">
        <v>0</v>
      </c>
      <c r="F2720" s="6">
        <v>48.127113342285156</v>
      </c>
      <c r="G2720" s="6">
        <v>516.22723388671875</v>
      </c>
      <c r="H2720" s="6">
        <v>580.03076171875</v>
      </c>
      <c r="I2720" s="6">
        <v>1256.9130859375</v>
      </c>
      <c r="J2720" s="6">
        <v>1260.8934326171875</v>
      </c>
      <c r="K2720" s="6">
        <v>0</v>
      </c>
      <c r="L2720" s="6">
        <v>11945.7353515625</v>
      </c>
      <c r="M2720" s="6">
        <v>11952.47265625</v>
      </c>
      <c r="N2720" s="6">
        <v>11934.1201171875</v>
      </c>
      <c r="O2720" s="6">
        <v>2231.9599609375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</row>
    <row r="2721" spans="1:23" s="6" customFormat="1" ht="12.75" x14ac:dyDescent="0.2">
      <c r="A2721" s="5">
        <f t="shared" si="42"/>
        <v>45745.322916660072</v>
      </c>
      <c r="B2721" s="6">
        <v>191.476318359375</v>
      </c>
      <c r="C2721" s="6">
        <v>188.75259399414063</v>
      </c>
      <c r="D2721" s="6">
        <v>50.836475372314453</v>
      </c>
      <c r="E2721" s="6">
        <v>0</v>
      </c>
      <c r="F2721" s="6">
        <v>48.122936248779304</v>
      </c>
      <c r="G2721" s="6">
        <v>442.70782470703125</v>
      </c>
      <c r="H2721" s="6">
        <v>544.9881591796875</v>
      </c>
      <c r="I2721" s="6">
        <v>1257.0638427734375</v>
      </c>
      <c r="J2721" s="6">
        <v>1261.013671875</v>
      </c>
      <c r="K2721" s="6">
        <v>0</v>
      </c>
      <c r="L2721" s="6">
        <v>11981.3291015625</v>
      </c>
      <c r="M2721" s="6">
        <v>11988.166015625</v>
      </c>
      <c r="N2721" s="6">
        <v>11967.111328125</v>
      </c>
      <c r="O2721" s="6">
        <v>2232.191650390625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</row>
    <row r="2722" spans="1:23" s="6" customFormat="1" ht="12.75" x14ac:dyDescent="0.2">
      <c r="A2722" s="5">
        <f t="shared" si="42"/>
        <v>45745.333333326736</v>
      </c>
      <c r="B2722" s="6">
        <v>153.80464172363281</v>
      </c>
      <c r="C2722" s="6">
        <v>151.90371704101563</v>
      </c>
      <c r="D2722" s="6">
        <v>50.737735748291016</v>
      </c>
      <c r="E2722" s="6">
        <v>0</v>
      </c>
      <c r="F2722" s="6">
        <v>48.031101226806641</v>
      </c>
      <c r="G2722" s="6">
        <v>447.08438110351563</v>
      </c>
      <c r="H2722" s="6">
        <v>500.19891357421875</v>
      </c>
      <c r="I2722" s="6">
        <v>1257.075927734375</v>
      </c>
      <c r="J2722" s="6">
        <v>1260.818603515625</v>
      </c>
      <c r="K2722" s="6">
        <v>0</v>
      </c>
      <c r="L2722" s="6">
        <v>11942.349609375</v>
      </c>
      <c r="M2722" s="6">
        <v>11945.9677734375</v>
      </c>
      <c r="N2722" s="6">
        <v>11936.1982421875</v>
      </c>
      <c r="O2722" s="6">
        <v>2231.85693359375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</row>
    <row r="2723" spans="1:23" s="6" customFormat="1" ht="12.75" x14ac:dyDescent="0.2">
      <c r="A2723" s="5">
        <f t="shared" si="42"/>
        <v>45745.343749993401</v>
      </c>
      <c r="B2723" s="6">
        <v>137.36813354492188</v>
      </c>
      <c r="C2723" s="6">
        <v>146.52314758300784</v>
      </c>
      <c r="D2723" s="6">
        <v>50.802764892578125</v>
      </c>
      <c r="E2723" s="6">
        <v>0</v>
      </c>
      <c r="F2723" s="6">
        <v>48.099739074707031</v>
      </c>
      <c r="G2723" s="6">
        <v>151.82174682617188</v>
      </c>
      <c r="H2723" s="6">
        <v>318.70486450195313</v>
      </c>
      <c r="I2723" s="6">
        <v>1257.0146484375</v>
      </c>
      <c r="J2723" s="6">
        <v>1260.6634521484375</v>
      </c>
      <c r="K2723" s="6">
        <v>0</v>
      </c>
      <c r="L2723" s="6">
        <v>11954.283203125</v>
      </c>
      <c r="M2723" s="6">
        <v>11963.92578125</v>
      </c>
      <c r="N2723" s="6">
        <v>11938.990234375</v>
      </c>
      <c r="O2723" s="6">
        <v>2231.58447265625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</row>
    <row r="2724" spans="1:23" s="6" customFormat="1" ht="12.75" x14ac:dyDescent="0.2">
      <c r="A2724" s="5">
        <f t="shared" si="42"/>
        <v>45745.354166660065</v>
      </c>
      <c r="B2724" s="6">
        <v>44.458023071289063</v>
      </c>
      <c r="C2724" s="6">
        <v>74.678939819335938</v>
      </c>
      <c r="D2724" s="6">
        <v>50.223857879638672</v>
      </c>
      <c r="E2724" s="6">
        <v>0</v>
      </c>
      <c r="F2724" s="6">
        <v>47.556873321533203</v>
      </c>
      <c r="G2724" s="6">
        <v>10.190138816833496</v>
      </c>
      <c r="H2724" s="6">
        <v>27.237083435058594</v>
      </c>
      <c r="I2724" s="6">
        <v>1257.2655029296875</v>
      </c>
      <c r="J2724" s="6">
        <v>1260.6900634765625</v>
      </c>
      <c r="K2724" s="6">
        <v>0</v>
      </c>
      <c r="L2724" s="6">
        <v>11930.8232421875</v>
      </c>
      <c r="M2724" s="6">
        <v>11936.4990234375</v>
      </c>
      <c r="N2724" s="6">
        <v>11921.015625</v>
      </c>
      <c r="O2724" s="6">
        <v>2232.21923828125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</row>
    <row r="2725" spans="1:23" s="6" customFormat="1" ht="12.75" x14ac:dyDescent="0.2">
      <c r="A2725" s="5">
        <f t="shared" si="42"/>
        <v>45745.364583326729</v>
      </c>
      <c r="B2725" s="6">
        <v>1.4295974969863892</v>
      </c>
      <c r="C2725" s="6">
        <v>29.988292694091797</v>
      </c>
      <c r="D2725" s="6">
        <v>43.544639587402344</v>
      </c>
      <c r="E2725" s="6">
        <v>0</v>
      </c>
      <c r="F2725" s="6">
        <v>41.782951354980469</v>
      </c>
      <c r="G2725" s="6">
        <v>0</v>
      </c>
      <c r="H2725" s="6">
        <v>0</v>
      </c>
      <c r="I2725" s="6">
        <v>1257.14794921875</v>
      </c>
      <c r="J2725" s="6">
        <v>1260.8360595703125</v>
      </c>
      <c r="K2725" s="6">
        <v>0</v>
      </c>
      <c r="L2725" s="6">
        <v>11941.2841796875</v>
      </c>
      <c r="M2725" s="6">
        <v>11951.1240234375</v>
      </c>
      <c r="N2725" s="6">
        <v>11925.650390625</v>
      </c>
      <c r="O2725" s="6">
        <v>2231.776611328125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</row>
    <row r="2726" spans="1:23" s="6" customFormat="1" ht="12.75" x14ac:dyDescent="0.2">
      <c r="A2726" s="5">
        <f t="shared" si="42"/>
        <v>45745.374999993393</v>
      </c>
      <c r="B2726" s="6">
        <v>0</v>
      </c>
      <c r="C2726" s="6">
        <v>124.91546630859375</v>
      </c>
      <c r="D2726" s="6">
        <v>19.650909423828125</v>
      </c>
      <c r="E2726" s="6">
        <v>0</v>
      </c>
      <c r="F2726" s="6">
        <v>27.315191268920898</v>
      </c>
      <c r="G2726" s="6">
        <v>0</v>
      </c>
      <c r="H2726" s="6">
        <v>0</v>
      </c>
      <c r="I2726" s="6">
        <v>1257.0675048828125</v>
      </c>
      <c r="J2726" s="6">
        <v>1260.278564453125</v>
      </c>
      <c r="K2726" s="6">
        <v>0</v>
      </c>
      <c r="L2726" s="6">
        <v>11951.10546875</v>
      </c>
      <c r="M2726" s="6">
        <v>11960.506835937502</v>
      </c>
      <c r="N2726" s="6">
        <v>11935.3037109375</v>
      </c>
      <c r="O2726" s="6">
        <v>2231.68310546875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</row>
    <row r="2727" spans="1:23" s="6" customFormat="1" ht="12.75" x14ac:dyDescent="0.2">
      <c r="A2727" s="5">
        <f t="shared" si="42"/>
        <v>45745.385416660058</v>
      </c>
      <c r="B2727" s="6">
        <v>105.85695648193359</v>
      </c>
      <c r="C2727" s="6">
        <v>182.30885314941406</v>
      </c>
      <c r="D2727" s="6">
        <v>49.306976318359375</v>
      </c>
      <c r="E2727" s="6">
        <v>0</v>
      </c>
      <c r="F2727" s="6">
        <v>48.237777709960938</v>
      </c>
      <c r="G2727" s="6">
        <v>0</v>
      </c>
      <c r="H2727" s="6">
        <v>0</v>
      </c>
      <c r="I2727" s="6">
        <v>1257.2159423828125</v>
      </c>
      <c r="J2727" s="6">
        <v>1260.642822265625</v>
      </c>
      <c r="K2727" s="6">
        <v>0</v>
      </c>
      <c r="L2727" s="6">
        <v>11992.9287109375</v>
      </c>
      <c r="M2727" s="6">
        <v>12003.943359375</v>
      </c>
      <c r="N2727" s="6">
        <v>11971.869140625</v>
      </c>
      <c r="O2727" s="6">
        <v>2231.83544921875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</row>
    <row r="2728" spans="1:23" s="6" customFormat="1" ht="12.75" x14ac:dyDescent="0.2">
      <c r="A2728" s="5">
        <f t="shared" si="42"/>
        <v>45745.395833326722</v>
      </c>
      <c r="B2728" s="6">
        <v>169.35061645507813</v>
      </c>
      <c r="C2728" s="6">
        <v>164.74261474609375</v>
      </c>
      <c r="D2728" s="6">
        <v>49.500080108642578</v>
      </c>
      <c r="E2728" s="6">
        <v>0</v>
      </c>
      <c r="F2728" s="6">
        <v>48.447418212890625</v>
      </c>
      <c r="G2728" s="6">
        <v>0</v>
      </c>
      <c r="H2728" s="6">
        <v>0</v>
      </c>
      <c r="I2728" s="6">
        <v>1257.2777099609375</v>
      </c>
      <c r="J2728" s="6">
        <v>1260.79638671875</v>
      </c>
      <c r="K2728" s="6">
        <v>0</v>
      </c>
      <c r="L2728" s="6">
        <v>11979.96875</v>
      </c>
      <c r="M2728" s="6">
        <v>11981.8310546875</v>
      </c>
      <c r="N2728" s="6">
        <v>11969.3857421875</v>
      </c>
      <c r="O2728" s="6">
        <v>2231.632568359375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</row>
    <row r="2729" spans="1:23" s="6" customFormat="1" ht="12.75" x14ac:dyDescent="0.2">
      <c r="A2729" s="5">
        <f t="shared" si="42"/>
        <v>45745.406249993386</v>
      </c>
      <c r="B2729" s="6">
        <v>151.24742126464844</v>
      </c>
      <c r="C2729" s="6">
        <v>155.43812561035156</v>
      </c>
      <c r="D2729" s="6">
        <v>49.362567901611328</v>
      </c>
      <c r="E2729" s="6">
        <v>0</v>
      </c>
      <c r="F2729" s="6">
        <v>48.333686828613281</v>
      </c>
      <c r="G2729" s="6">
        <v>0</v>
      </c>
      <c r="H2729" s="6">
        <v>0</v>
      </c>
      <c r="I2729" s="6">
        <v>1257.150146484375</v>
      </c>
      <c r="J2729" s="6">
        <v>1260.2940673828125</v>
      </c>
      <c r="K2729" s="6">
        <v>0</v>
      </c>
      <c r="L2729" s="6">
        <v>11868.971679687502</v>
      </c>
      <c r="M2729" s="6">
        <v>11870.677734375</v>
      </c>
      <c r="N2729" s="6">
        <v>11866.8369140625</v>
      </c>
      <c r="O2729" s="6">
        <v>2231.644775390625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</row>
    <row r="2730" spans="1:23" s="6" customFormat="1" ht="12.75" x14ac:dyDescent="0.2">
      <c r="A2730" s="5">
        <f t="shared" si="42"/>
        <v>45745.41666666005</v>
      </c>
      <c r="B2730" s="6">
        <v>162.45606994628906</v>
      </c>
      <c r="C2730" s="6">
        <v>164.23014831542972</v>
      </c>
      <c r="D2730" s="6">
        <v>49.396369934082031</v>
      </c>
      <c r="E2730" s="6">
        <v>0</v>
      </c>
      <c r="F2730" s="6">
        <v>48.380992889404297</v>
      </c>
      <c r="G2730" s="6">
        <v>0</v>
      </c>
      <c r="H2730" s="6">
        <v>0</v>
      </c>
      <c r="I2730" s="6">
        <v>1257.3360595703125</v>
      </c>
      <c r="J2730" s="6">
        <v>1260.6236572265625</v>
      </c>
      <c r="K2730" s="6">
        <v>0</v>
      </c>
      <c r="L2730" s="6">
        <v>11929.1474609375</v>
      </c>
      <c r="M2730" s="6">
        <v>11945.4443359375</v>
      </c>
      <c r="N2730" s="6">
        <v>11905.714843750002</v>
      </c>
      <c r="O2730" s="6">
        <v>2231.8115234375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</row>
    <row r="2731" spans="1:23" s="6" customFormat="1" ht="12.75" x14ac:dyDescent="0.2">
      <c r="A2731" s="5">
        <f t="shared" si="42"/>
        <v>45745.427083326715</v>
      </c>
      <c r="B2731" s="6">
        <v>180.48884582519531</v>
      </c>
      <c r="C2731" s="6">
        <v>178.986328125</v>
      </c>
      <c r="D2731" s="6">
        <v>49.453014373779297</v>
      </c>
      <c r="E2731" s="6">
        <v>0</v>
      </c>
      <c r="F2731" s="6">
        <v>48.431644439697266</v>
      </c>
      <c r="G2731" s="6">
        <v>0</v>
      </c>
      <c r="H2731" s="6">
        <v>0</v>
      </c>
      <c r="I2731" s="6">
        <v>1257.28173828125</v>
      </c>
      <c r="J2731" s="6">
        <v>1260.3857421875</v>
      </c>
      <c r="K2731" s="6">
        <v>0</v>
      </c>
      <c r="L2731" s="6">
        <v>11964.2099609375</v>
      </c>
      <c r="M2731" s="6">
        <v>11975.2177734375</v>
      </c>
      <c r="N2731" s="6">
        <v>11942.8955078125</v>
      </c>
      <c r="O2731" s="6">
        <v>2231.55615234375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</row>
    <row r="2732" spans="1:23" s="6" customFormat="1" ht="12.75" x14ac:dyDescent="0.2">
      <c r="A2732" s="5">
        <f t="shared" si="42"/>
        <v>45745.437499993379</v>
      </c>
      <c r="B2732" s="6">
        <v>176.98007202148438</v>
      </c>
      <c r="C2732" s="6">
        <v>174.96952819824219</v>
      </c>
      <c r="D2732" s="6">
        <v>49.422611236572266</v>
      </c>
      <c r="E2732" s="6">
        <v>0</v>
      </c>
      <c r="F2732" s="6">
        <v>48.442020416259766</v>
      </c>
      <c r="G2732" s="6">
        <v>0</v>
      </c>
      <c r="H2732" s="6">
        <v>0</v>
      </c>
      <c r="I2732" s="6">
        <v>1257.2670898437502</v>
      </c>
      <c r="J2732" s="6">
        <v>1260.5390625</v>
      </c>
      <c r="K2732" s="6">
        <v>0</v>
      </c>
      <c r="L2732" s="6">
        <v>11984.118164062502</v>
      </c>
      <c r="M2732" s="6">
        <v>11993.72265625</v>
      </c>
      <c r="N2732" s="6">
        <v>11965.3232421875</v>
      </c>
      <c r="O2732" s="6">
        <v>2231.8486328125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</row>
    <row r="2733" spans="1:23" s="6" customFormat="1" ht="12.75" x14ac:dyDescent="0.2">
      <c r="A2733" s="5">
        <f t="shared" si="42"/>
        <v>45745.447916660043</v>
      </c>
      <c r="B2733" s="6">
        <v>176.79420471191406</v>
      </c>
      <c r="C2733" s="6">
        <v>174.98422241210938</v>
      </c>
      <c r="D2733" s="6">
        <v>49.459888458251953</v>
      </c>
      <c r="E2733" s="6">
        <v>0</v>
      </c>
      <c r="F2733" s="6">
        <v>48.438377380371094</v>
      </c>
      <c r="G2733" s="6">
        <v>0</v>
      </c>
      <c r="H2733" s="6">
        <v>0</v>
      </c>
      <c r="I2733" s="6">
        <v>1256.5283203125</v>
      </c>
      <c r="J2733" s="6">
        <v>1260.418212890625</v>
      </c>
      <c r="K2733" s="6">
        <v>0</v>
      </c>
      <c r="L2733" s="6">
        <v>11997.322265625</v>
      </c>
      <c r="M2733" s="6">
        <v>12001.9912109375</v>
      </c>
      <c r="N2733" s="6">
        <v>11980.5009765625</v>
      </c>
      <c r="O2733" s="6">
        <v>2231.933349609375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</row>
    <row r="2734" spans="1:23" s="6" customFormat="1" ht="12.75" x14ac:dyDescent="0.2">
      <c r="A2734" s="5">
        <f t="shared" si="42"/>
        <v>45745.458333326707</v>
      </c>
      <c r="B2734" s="6">
        <v>177.47950744628906</v>
      </c>
      <c r="C2734" s="6">
        <v>175.91188049316406</v>
      </c>
      <c r="D2734" s="6">
        <v>49.494228363037109</v>
      </c>
      <c r="E2734" s="6">
        <v>0</v>
      </c>
      <c r="F2734" s="6">
        <v>48.496700286865234</v>
      </c>
      <c r="G2734" s="6">
        <v>0</v>
      </c>
      <c r="H2734" s="6">
        <v>0</v>
      </c>
      <c r="I2734" s="6">
        <v>1257.346923828125</v>
      </c>
      <c r="J2734" s="6">
        <v>1260.19580078125</v>
      </c>
      <c r="K2734" s="6">
        <v>0</v>
      </c>
      <c r="L2734" s="6">
        <v>12004.90234375</v>
      </c>
      <c r="M2734" s="6">
        <v>12010.4697265625</v>
      </c>
      <c r="N2734" s="6">
        <v>11985.5595703125</v>
      </c>
      <c r="O2734" s="6">
        <v>2231.827392578125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</row>
    <row r="2735" spans="1:23" s="6" customFormat="1" ht="12.75" x14ac:dyDescent="0.2">
      <c r="A2735" s="5">
        <f t="shared" si="42"/>
        <v>45745.468749993372</v>
      </c>
      <c r="B2735" s="6">
        <v>175.03704833984378</v>
      </c>
      <c r="C2735" s="6">
        <v>173.38621520996094</v>
      </c>
      <c r="D2735" s="6">
        <v>49.53375244140625</v>
      </c>
      <c r="E2735" s="6">
        <v>0</v>
      </c>
      <c r="F2735" s="6">
        <v>48.463211059570313</v>
      </c>
      <c r="G2735" s="6">
        <v>0</v>
      </c>
      <c r="H2735" s="6">
        <v>0</v>
      </c>
      <c r="I2735" s="6">
        <v>1257.559814453125</v>
      </c>
      <c r="J2735" s="6">
        <v>1260.1298828125</v>
      </c>
      <c r="K2735" s="6">
        <v>0</v>
      </c>
      <c r="L2735" s="6">
        <v>11864.771484375</v>
      </c>
      <c r="M2735" s="6">
        <v>11871.7861328125</v>
      </c>
      <c r="N2735" s="6">
        <v>11859.421875</v>
      </c>
      <c r="O2735" s="6">
        <v>2231.870361328125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</row>
    <row r="2736" spans="1:23" s="6" customFormat="1" ht="12.75" x14ac:dyDescent="0.2">
      <c r="A2736" s="5">
        <f t="shared" si="42"/>
        <v>45745.479166660036</v>
      </c>
      <c r="B2736" s="6">
        <v>166.11782836914063</v>
      </c>
      <c r="C2736" s="6">
        <v>164.56965637207034</v>
      </c>
      <c r="D2736" s="6">
        <v>49.533386230468757</v>
      </c>
      <c r="E2736" s="6">
        <v>0</v>
      </c>
      <c r="F2736" s="6">
        <v>48.454013824462891</v>
      </c>
      <c r="G2736" s="6">
        <v>0</v>
      </c>
      <c r="H2736" s="6">
        <v>0</v>
      </c>
      <c r="I2736" s="6">
        <v>1257.4193115234375</v>
      </c>
      <c r="J2736" s="6">
        <v>1259.929931640625</v>
      </c>
      <c r="K2736" s="6">
        <v>0</v>
      </c>
      <c r="L2736" s="6">
        <v>11906.505859375</v>
      </c>
      <c r="M2736" s="6">
        <v>11918.5185546875</v>
      </c>
      <c r="N2736" s="6">
        <v>11886.6611328125</v>
      </c>
      <c r="O2736" s="6">
        <v>2231.323486328125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</row>
    <row r="2737" spans="1:23" s="6" customFormat="1" ht="12.75" x14ac:dyDescent="0.2">
      <c r="A2737" s="5">
        <f t="shared" si="42"/>
        <v>45745.4895833267</v>
      </c>
      <c r="B2737" s="6">
        <v>137.79621887207031</v>
      </c>
      <c r="C2737" s="6">
        <v>140.08451843261719</v>
      </c>
      <c r="D2737" s="6">
        <v>49.432895660400391</v>
      </c>
      <c r="E2737" s="6">
        <v>0</v>
      </c>
      <c r="F2737" s="6">
        <v>48.359912872314453</v>
      </c>
      <c r="G2737" s="6">
        <v>0</v>
      </c>
      <c r="H2737" s="6">
        <v>0</v>
      </c>
      <c r="I2737" s="6">
        <v>1257.300537109375</v>
      </c>
      <c r="J2737" s="6">
        <v>1259.8531494140625</v>
      </c>
      <c r="K2737" s="6">
        <v>0</v>
      </c>
      <c r="L2737" s="6">
        <v>11922.7744140625</v>
      </c>
      <c r="M2737" s="6">
        <v>11930.7109375</v>
      </c>
      <c r="N2737" s="6">
        <v>11906.5869140625</v>
      </c>
      <c r="O2737" s="6">
        <v>2230.919921875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</row>
    <row r="2738" spans="1:23" s="6" customFormat="1" ht="12.75" x14ac:dyDescent="0.2">
      <c r="A2738" s="5">
        <f t="shared" si="42"/>
        <v>45745.499999993364</v>
      </c>
      <c r="B2738" s="6">
        <v>168.81561279296875</v>
      </c>
      <c r="C2738" s="6">
        <v>167.25595092773438</v>
      </c>
      <c r="D2738" s="6">
        <v>49.536277770996094</v>
      </c>
      <c r="E2738" s="6">
        <v>0</v>
      </c>
      <c r="F2738" s="6">
        <v>48.443279266357422</v>
      </c>
      <c r="G2738" s="6">
        <v>0</v>
      </c>
      <c r="H2738" s="6">
        <v>0</v>
      </c>
      <c r="I2738" s="6">
        <v>1257.062744140625</v>
      </c>
      <c r="J2738" s="6">
        <v>1259.7589111328125</v>
      </c>
      <c r="K2738" s="6">
        <v>0</v>
      </c>
      <c r="L2738" s="6">
        <v>11950.646484375</v>
      </c>
      <c r="M2738" s="6">
        <v>11961.25390625</v>
      </c>
      <c r="N2738" s="6">
        <v>11929.5693359375</v>
      </c>
      <c r="O2738" s="6">
        <v>2229.932861328125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</row>
    <row r="2739" spans="1:23" s="6" customFormat="1" ht="12.75" x14ac:dyDescent="0.2">
      <c r="A2739" s="5">
        <f t="shared" si="42"/>
        <v>45745.510416660029</v>
      </c>
      <c r="B2739" s="6">
        <v>156.23585510253906</v>
      </c>
      <c r="C2739" s="6">
        <v>160.7548828125</v>
      </c>
      <c r="D2739" s="6">
        <v>49.538341522216797</v>
      </c>
      <c r="E2739" s="6">
        <v>0</v>
      </c>
      <c r="F2739" s="6">
        <v>48.41084289550782</v>
      </c>
      <c r="G2739" s="6">
        <v>0</v>
      </c>
      <c r="H2739" s="6">
        <v>0</v>
      </c>
      <c r="I2739" s="6">
        <v>1257.0621337890627</v>
      </c>
      <c r="J2739" s="6">
        <v>1259.6427001953125</v>
      </c>
      <c r="K2739" s="6">
        <v>0</v>
      </c>
      <c r="L2739" s="6">
        <v>11958.1318359375</v>
      </c>
      <c r="M2739" s="6">
        <v>11967.669921875</v>
      </c>
      <c r="N2739" s="6">
        <v>11939.5244140625</v>
      </c>
      <c r="O2739" s="6">
        <v>2228.832763671875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</row>
    <row r="2740" spans="1:23" s="6" customFormat="1" ht="12.75" x14ac:dyDescent="0.2">
      <c r="A2740" s="5">
        <f t="shared" si="42"/>
        <v>45745.520833326693</v>
      </c>
      <c r="B2740" s="6">
        <v>149.76448059082031</v>
      </c>
      <c r="C2740" s="6">
        <v>158.02694702148438</v>
      </c>
      <c r="D2740" s="6">
        <v>49.501087188720703</v>
      </c>
      <c r="E2740" s="6">
        <v>0</v>
      </c>
      <c r="F2740" s="6">
        <v>48.40447998046875</v>
      </c>
      <c r="G2740" s="6">
        <v>0</v>
      </c>
      <c r="H2740" s="6">
        <v>0</v>
      </c>
      <c r="I2740" s="6">
        <v>1257.0267333984375</v>
      </c>
      <c r="J2740" s="6">
        <v>1259.671630859375</v>
      </c>
      <c r="K2740" s="6">
        <v>0</v>
      </c>
      <c r="L2740" s="6">
        <v>11920.0537109375</v>
      </c>
      <c r="M2740" s="6">
        <v>11928.0419921875</v>
      </c>
      <c r="N2740" s="6">
        <v>11905.91015625</v>
      </c>
      <c r="O2740" s="6">
        <v>2227.739990234375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</row>
    <row r="2741" spans="1:23" s="6" customFormat="1" ht="12.75" x14ac:dyDescent="0.2">
      <c r="A2741" s="5">
        <f t="shared" si="42"/>
        <v>45745.531249993357</v>
      </c>
      <c r="B2741" s="6">
        <v>173.10133361816406</v>
      </c>
      <c r="C2741" s="6">
        <v>172.54507446289063</v>
      </c>
      <c r="D2741" s="6">
        <v>49.594150543212898</v>
      </c>
      <c r="E2741" s="6">
        <v>0</v>
      </c>
      <c r="F2741" s="6">
        <v>48.437534332275391</v>
      </c>
      <c r="G2741" s="6">
        <v>0</v>
      </c>
      <c r="H2741" s="6">
        <v>0</v>
      </c>
      <c r="I2741" s="6">
        <v>1256.91552734375</v>
      </c>
      <c r="J2741" s="6">
        <v>1259.4383544921875</v>
      </c>
      <c r="K2741" s="6">
        <v>0</v>
      </c>
      <c r="L2741" s="6">
        <v>11981.372070312502</v>
      </c>
      <c r="M2741" s="6">
        <v>11991.5439453125</v>
      </c>
      <c r="N2741" s="6">
        <v>11958.392578125</v>
      </c>
      <c r="O2741" s="6">
        <v>2226.4560546875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</row>
    <row r="2742" spans="1:23" s="6" customFormat="1" ht="12.75" x14ac:dyDescent="0.2">
      <c r="A2742" s="5">
        <f t="shared" si="42"/>
        <v>45745.541666660021</v>
      </c>
      <c r="B2742" s="6">
        <v>171.26814270019531</v>
      </c>
      <c r="C2742" s="6">
        <v>169.98602294921875</v>
      </c>
      <c r="D2742" s="6">
        <v>49.537975311279297</v>
      </c>
      <c r="E2742" s="6">
        <v>0</v>
      </c>
      <c r="F2742" s="6">
        <v>48.409767150878906</v>
      </c>
      <c r="G2742" s="6">
        <v>0</v>
      </c>
      <c r="H2742" s="6">
        <v>0</v>
      </c>
      <c r="I2742" s="6">
        <v>1256.811767578125</v>
      </c>
      <c r="J2742" s="6">
        <v>1259.624267578125</v>
      </c>
      <c r="K2742" s="6">
        <v>0</v>
      </c>
      <c r="L2742" s="6">
        <v>11924.728515625</v>
      </c>
      <c r="M2742" s="6">
        <v>11925.642578125</v>
      </c>
      <c r="N2742" s="6">
        <v>11918.741210937502</v>
      </c>
      <c r="O2742" s="6">
        <v>2225.028564453125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</row>
    <row r="2743" spans="1:23" s="6" customFormat="1" ht="12.75" x14ac:dyDescent="0.2">
      <c r="A2743" s="5">
        <f t="shared" si="42"/>
        <v>45745.552083326686</v>
      </c>
      <c r="B2743" s="6">
        <v>135.8291015625</v>
      </c>
      <c r="C2743" s="6">
        <v>139.09553527832031</v>
      </c>
      <c r="D2743" s="6">
        <v>49.356494903564453</v>
      </c>
      <c r="E2743" s="6">
        <v>0</v>
      </c>
      <c r="F2743" s="6">
        <v>48.286605834960938</v>
      </c>
      <c r="G2743" s="6">
        <v>47.647914886474609</v>
      </c>
      <c r="H2743" s="6">
        <v>15.859871864318846</v>
      </c>
      <c r="I2743" s="6">
        <v>1256.6810302734375</v>
      </c>
      <c r="J2743" s="6">
        <v>1259.36865234375</v>
      </c>
      <c r="K2743" s="6">
        <v>0</v>
      </c>
      <c r="L2743" s="6">
        <v>11866.224609375002</v>
      </c>
      <c r="M2743" s="6">
        <v>11871.0966796875</v>
      </c>
      <c r="N2743" s="6">
        <v>11861.368164062502</v>
      </c>
      <c r="O2743" s="6">
        <v>2222.493408203125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</row>
    <row r="2744" spans="1:23" s="6" customFormat="1" ht="12.75" x14ac:dyDescent="0.2">
      <c r="A2744" s="5">
        <f t="shared" si="42"/>
        <v>45745.56249999335</v>
      </c>
      <c r="B2744" s="6">
        <v>119.39448547363281</v>
      </c>
      <c r="C2744" s="6">
        <v>123.12619781494141</v>
      </c>
      <c r="D2744" s="6">
        <v>49.362804412841797</v>
      </c>
      <c r="E2744" s="6">
        <v>0</v>
      </c>
      <c r="F2744" s="6">
        <v>48.299140930175781</v>
      </c>
      <c r="G2744" s="6">
        <v>339.69171142578125</v>
      </c>
      <c r="H2744" s="6">
        <v>553.447265625</v>
      </c>
      <c r="I2744" s="6">
        <v>1256.45263671875</v>
      </c>
      <c r="J2744" s="6">
        <v>1259.39306640625</v>
      </c>
      <c r="K2744" s="6">
        <v>0</v>
      </c>
      <c r="L2744" s="6">
        <v>11808.7353515625</v>
      </c>
      <c r="M2744" s="6">
        <v>11821.6787109375</v>
      </c>
      <c r="N2744" s="6">
        <v>11801.0087890625</v>
      </c>
      <c r="O2744" s="6">
        <v>2219.503662109375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</row>
    <row r="2745" spans="1:23" s="6" customFormat="1" ht="12.75" x14ac:dyDescent="0.2">
      <c r="A2745" s="5">
        <f t="shared" si="42"/>
        <v>45745.572916660014</v>
      </c>
      <c r="B2745" s="6">
        <v>201.68486022949219</v>
      </c>
      <c r="C2745" s="6">
        <v>199.51080322265625</v>
      </c>
      <c r="D2745" s="6">
        <v>49.614757537841804</v>
      </c>
      <c r="E2745" s="6">
        <v>0</v>
      </c>
      <c r="F2745" s="6">
        <v>48.521762847900391</v>
      </c>
      <c r="G2745" s="6">
        <v>525.3074951171875</v>
      </c>
      <c r="H2745" s="6">
        <v>579.08258056640625</v>
      </c>
      <c r="I2745" s="6">
        <v>1256.693603515625</v>
      </c>
      <c r="J2745" s="6">
        <v>1259.2666015625</v>
      </c>
      <c r="K2745" s="6">
        <v>0</v>
      </c>
      <c r="L2745" s="6">
        <v>11929.373046875</v>
      </c>
      <c r="M2745" s="6">
        <v>11944.6689453125</v>
      </c>
      <c r="N2745" s="6">
        <v>11905.4111328125</v>
      </c>
      <c r="O2745" s="6">
        <v>2215.98876953125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</row>
    <row r="2746" spans="1:23" s="6" customFormat="1" ht="12.75" x14ac:dyDescent="0.2">
      <c r="A2746" s="5">
        <f t="shared" si="42"/>
        <v>45745.583333326678</v>
      </c>
      <c r="B2746" s="6">
        <v>209.56184387207034</v>
      </c>
      <c r="C2746" s="6">
        <v>208.7237548828125</v>
      </c>
      <c r="D2746" s="6">
        <v>49.573223114013672</v>
      </c>
      <c r="E2746" s="6">
        <v>0</v>
      </c>
      <c r="F2746" s="6">
        <v>48.520709991455078</v>
      </c>
      <c r="G2746" s="6">
        <v>525.705078125</v>
      </c>
      <c r="H2746" s="6">
        <v>578.87213134765625</v>
      </c>
      <c r="I2746" s="6">
        <v>1256.50732421875</v>
      </c>
      <c r="J2746" s="6">
        <v>1259.2742919921875</v>
      </c>
      <c r="K2746" s="6">
        <v>0</v>
      </c>
      <c r="L2746" s="6">
        <v>11951.07421875</v>
      </c>
      <c r="M2746" s="6">
        <v>11956.298828125</v>
      </c>
      <c r="N2746" s="6">
        <v>11939.125</v>
      </c>
      <c r="O2746" s="6">
        <v>2138.5810546875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</row>
    <row r="2747" spans="1:23" s="6" customFormat="1" ht="12.75" x14ac:dyDescent="0.2">
      <c r="A2747" s="5">
        <f t="shared" si="42"/>
        <v>45745.593749993342</v>
      </c>
      <c r="B2747" s="6">
        <v>211.11619567871097</v>
      </c>
      <c r="C2747" s="6">
        <v>209.60182189941406</v>
      </c>
      <c r="D2747" s="6">
        <v>49.564216613769531</v>
      </c>
      <c r="E2747" s="6">
        <v>0</v>
      </c>
      <c r="F2747" s="6">
        <v>48.523323059082031</v>
      </c>
      <c r="G2747" s="6">
        <v>525.0782470703125</v>
      </c>
      <c r="H2747" s="6">
        <v>577.84014892578125</v>
      </c>
      <c r="I2747" s="6">
        <v>1256.8062744140625</v>
      </c>
      <c r="J2747" s="6">
        <v>1259.04541015625</v>
      </c>
      <c r="K2747" s="6">
        <v>0</v>
      </c>
      <c r="L2747" s="6">
        <v>11916.814453125002</v>
      </c>
      <c r="M2747" s="6">
        <v>11920.7744140625</v>
      </c>
      <c r="N2747" s="6">
        <v>11911.494140625</v>
      </c>
      <c r="O2747" s="6">
        <v>2074.9741210937505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</row>
    <row r="2748" spans="1:23" s="6" customFormat="1" ht="12.75" x14ac:dyDescent="0.2">
      <c r="A2748" s="5">
        <f t="shared" si="42"/>
        <v>45745.604166660007</v>
      </c>
      <c r="B2748" s="6">
        <v>210.94602966308597</v>
      </c>
      <c r="C2748" s="6">
        <v>209.07916259765625</v>
      </c>
      <c r="D2748" s="6">
        <v>49.542472839355469</v>
      </c>
      <c r="E2748" s="6">
        <v>0</v>
      </c>
      <c r="F2748" s="6">
        <v>48.533164978027344</v>
      </c>
      <c r="G2748" s="6">
        <v>522.35400390625</v>
      </c>
      <c r="H2748" s="6">
        <v>575.1256103515625</v>
      </c>
      <c r="I2748" s="6">
        <v>1256.66796875</v>
      </c>
      <c r="J2748" s="6">
        <v>1258.8310546875002</v>
      </c>
      <c r="K2748" s="6">
        <v>0</v>
      </c>
      <c r="L2748" s="6">
        <v>11947.65234375</v>
      </c>
      <c r="M2748" s="6">
        <v>11954.125</v>
      </c>
      <c r="N2748" s="6">
        <v>11933.9375</v>
      </c>
      <c r="O2748" s="6">
        <v>2181.5175781250005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</row>
    <row r="2749" spans="1:23" s="6" customFormat="1" ht="12.75" x14ac:dyDescent="0.2">
      <c r="A2749" s="5">
        <f t="shared" si="42"/>
        <v>45745.614583326671</v>
      </c>
      <c r="B2749" s="6">
        <v>210.70030212402344</v>
      </c>
      <c r="C2749" s="6">
        <v>209.44004821777347</v>
      </c>
      <c r="D2749" s="6">
        <v>49.526374816894531</v>
      </c>
      <c r="E2749" s="6">
        <v>0</v>
      </c>
      <c r="F2749" s="6">
        <v>48.536296844482422</v>
      </c>
      <c r="G2749" s="6">
        <v>523.9127197265625</v>
      </c>
      <c r="H2749" s="6">
        <v>576.555419921875</v>
      </c>
      <c r="I2749" s="6">
        <v>1256.3203125</v>
      </c>
      <c r="J2749" s="6">
        <v>1258.779541015625</v>
      </c>
      <c r="K2749" s="6">
        <v>0</v>
      </c>
      <c r="L2749" s="6">
        <v>11934.514648437502</v>
      </c>
      <c r="M2749" s="6">
        <v>11943.927734375</v>
      </c>
      <c r="N2749" s="6">
        <v>11923.0263671875</v>
      </c>
      <c r="O2749" s="6">
        <v>2199.507080078125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</row>
    <row r="2750" spans="1:23" s="6" customFormat="1" ht="12.75" x14ac:dyDescent="0.2">
      <c r="A2750" s="5">
        <f t="shared" si="42"/>
        <v>45745.624999993335</v>
      </c>
      <c r="B2750" s="6">
        <v>210.07334899902344</v>
      </c>
      <c r="C2750" s="6">
        <v>210.72456359863281</v>
      </c>
      <c r="D2750" s="6">
        <v>49.52813720703125</v>
      </c>
      <c r="E2750" s="6">
        <v>0</v>
      </c>
      <c r="F2750" s="6">
        <v>48.537357330322266</v>
      </c>
      <c r="G2750" s="6">
        <v>525.02581787109386</v>
      </c>
      <c r="H2750" s="6">
        <v>577.7073974609375</v>
      </c>
      <c r="I2750" s="6">
        <v>1256.08935546875</v>
      </c>
      <c r="J2750" s="6">
        <v>1258.8165283203125</v>
      </c>
      <c r="K2750" s="6">
        <v>0</v>
      </c>
      <c r="L2750" s="6">
        <v>11900.1904296875</v>
      </c>
      <c r="M2750" s="6">
        <v>11908.2236328125</v>
      </c>
      <c r="N2750" s="6">
        <v>11891.388671875002</v>
      </c>
      <c r="O2750" s="6">
        <v>2199.232177734375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</row>
    <row r="2751" spans="1:23" s="6" customFormat="1" ht="12.75" x14ac:dyDescent="0.2">
      <c r="A2751" s="5">
        <f t="shared" si="42"/>
        <v>45745.635416659999</v>
      </c>
      <c r="B2751" s="6">
        <v>210.68400573730469</v>
      </c>
      <c r="C2751" s="6">
        <v>210.78144836425784</v>
      </c>
      <c r="D2751" s="6">
        <v>49.525821685791016</v>
      </c>
      <c r="E2751" s="6">
        <v>0</v>
      </c>
      <c r="F2751" s="6">
        <v>48.556339263916016</v>
      </c>
      <c r="G2751" s="6">
        <v>524.92974853515625</v>
      </c>
      <c r="H2751" s="6">
        <v>577.46746826171875</v>
      </c>
      <c r="I2751" s="6">
        <v>1256.3475341796875</v>
      </c>
      <c r="J2751" s="6">
        <v>1258.60009765625</v>
      </c>
      <c r="K2751" s="6">
        <v>0</v>
      </c>
      <c r="L2751" s="6">
        <v>11949.3232421875</v>
      </c>
      <c r="M2751" s="6">
        <v>11954.140625</v>
      </c>
      <c r="N2751" s="6">
        <v>11937.416015625</v>
      </c>
      <c r="O2751" s="6">
        <v>2198.429931640625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</row>
    <row r="2752" spans="1:23" s="6" customFormat="1" ht="12.75" x14ac:dyDescent="0.2">
      <c r="A2752" s="5">
        <f t="shared" si="42"/>
        <v>45745.645833326664</v>
      </c>
      <c r="B2752" s="6">
        <v>211.01551818847659</v>
      </c>
      <c r="C2752" s="6">
        <v>210.82664489746094</v>
      </c>
      <c r="D2752" s="6">
        <v>49.541488647460938</v>
      </c>
      <c r="E2752" s="6">
        <v>0</v>
      </c>
      <c r="F2752" s="6">
        <v>48.538654327392578</v>
      </c>
      <c r="G2752" s="6">
        <v>524.66680908203125</v>
      </c>
      <c r="H2752" s="6">
        <v>577.03497314453125</v>
      </c>
      <c r="I2752" s="6">
        <v>1256.355224609375</v>
      </c>
      <c r="J2752" s="6">
        <v>1258.8785400390625</v>
      </c>
      <c r="K2752" s="6">
        <v>0</v>
      </c>
      <c r="L2752" s="6">
        <v>11990.5859375</v>
      </c>
      <c r="M2752" s="6">
        <v>11996.8916015625</v>
      </c>
      <c r="N2752" s="6">
        <v>11975.287109375</v>
      </c>
      <c r="O2752" s="6">
        <v>2196.56640625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</row>
    <row r="2753" spans="1:23" s="6" customFormat="1" ht="12.75" x14ac:dyDescent="0.2">
      <c r="A2753" s="5">
        <f t="shared" si="42"/>
        <v>45745.656249993328</v>
      </c>
      <c r="B2753" s="6">
        <v>210.8291015625</v>
      </c>
      <c r="C2753" s="6">
        <v>210.56968688964844</v>
      </c>
      <c r="D2753" s="6">
        <v>49.485996246337891</v>
      </c>
      <c r="E2753" s="6">
        <v>0</v>
      </c>
      <c r="F2753" s="6">
        <v>48.518177032470703</v>
      </c>
      <c r="G2753" s="6">
        <v>523.97393798828125</v>
      </c>
      <c r="H2753" s="6">
        <v>576.27178955078125</v>
      </c>
      <c r="I2753" s="6">
        <v>1256.2333984375</v>
      </c>
      <c r="J2753" s="6">
        <v>1258.6800537109375</v>
      </c>
      <c r="K2753" s="6">
        <v>0</v>
      </c>
      <c r="L2753" s="6">
        <v>11880.22265625</v>
      </c>
      <c r="M2753" s="6">
        <v>11884.7568359375</v>
      </c>
      <c r="N2753" s="6">
        <v>11877.8251953125</v>
      </c>
      <c r="O2753" s="6">
        <v>2189.894287109375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</row>
    <row r="2754" spans="1:23" s="6" customFormat="1" ht="12.75" x14ac:dyDescent="0.2">
      <c r="A2754" s="5">
        <f t="shared" si="42"/>
        <v>45745.666666659992</v>
      </c>
      <c r="B2754" s="6">
        <v>210.81149291992188</v>
      </c>
      <c r="C2754" s="6">
        <v>210.49140930175781</v>
      </c>
      <c r="D2754" s="6">
        <v>49.488162994384766</v>
      </c>
      <c r="E2754" s="6">
        <v>0</v>
      </c>
      <c r="F2754" s="6">
        <v>48.540340423583991</v>
      </c>
      <c r="G2754" s="6">
        <v>523.35589599609375</v>
      </c>
      <c r="H2754" s="6">
        <v>575.64288330078125</v>
      </c>
      <c r="I2754" s="6">
        <v>1256.2989501953125</v>
      </c>
      <c r="J2754" s="6">
        <v>1258.7122802734377</v>
      </c>
      <c r="K2754" s="6">
        <v>0</v>
      </c>
      <c r="L2754" s="6">
        <v>11939.510742187502</v>
      </c>
      <c r="M2754" s="6">
        <v>11950.224609375</v>
      </c>
      <c r="N2754" s="6">
        <v>11923.154296875</v>
      </c>
      <c r="O2754" s="6">
        <v>2183.336181640625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</row>
    <row r="2755" spans="1:23" s="6" customFormat="1" ht="12.75" x14ac:dyDescent="0.2">
      <c r="A2755" s="5">
        <f t="shared" si="42"/>
        <v>45745.677083326656</v>
      </c>
      <c r="B2755" s="6">
        <v>210.80517578125</v>
      </c>
      <c r="C2755" s="6">
        <v>210.50610351562503</v>
      </c>
      <c r="D2755" s="6">
        <v>49.469520568847656</v>
      </c>
      <c r="E2755" s="6">
        <v>0</v>
      </c>
      <c r="F2755" s="6">
        <v>48.492904663085938</v>
      </c>
      <c r="G2755" s="6">
        <v>523.16851806640625</v>
      </c>
      <c r="H2755" s="6">
        <v>575.51800537109375</v>
      </c>
      <c r="I2755" s="6">
        <v>1256.19189453125</v>
      </c>
      <c r="J2755" s="6">
        <v>1258.666259765625</v>
      </c>
      <c r="K2755" s="6">
        <v>0</v>
      </c>
      <c r="L2755" s="6">
        <v>11922.265625</v>
      </c>
      <c r="M2755" s="6">
        <v>11922.9990234375</v>
      </c>
      <c r="N2755" s="6">
        <v>11916.8818359375</v>
      </c>
      <c r="O2755" s="6">
        <v>2183.2158203125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</row>
    <row r="2756" spans="1:23" s="6" customFormat="1" ht="12.75" x14ac:dyDescent="0.2">
      <c r="A2756" s="5">
        <f t="shared" si="42"/>
        <v>45745.687499993321</v>
      </c>
      <c r="B2756" s="6">
        <v>211.06941223144531</v>
      </c>
      <c r="C2756" s="6">
        <v>210.70635986328125</v>
      </c>
      <c r="D2756" s="6">
        <v>49.492046356201172</v>
      </c>
      <c r="E2756" s="6">
        <v>0</v>
      </c>
      <c r="F2756" s="6">
        <v>48.536231994628906</v>
      </c>
      <c r="G2756" s="6">
        <v>523.471435546875</v>
      </c>
      <c r="H2756" s="6">
        <v>575.79534912109375</v>
      </c>
      <c r="I2756" s="6">
        <v>1256.324951171875</v>
      </c>
      <c r="J2756" s="6">
        <v>1258.805908203125</v>
      </c>
      <c r="K2756" s="6">
        <v>0</v>
      </c>
      <c r="L2756" s="6">
        <v>11946.17578125</v>
      </c>
      <c r="M2756" s="6">
        <v>11958.3251953125</v>
      </c>
      <c r="N2756" s="6">
        <v>11928.7734375</v>
      </c>
      <c r="O2756" s="6">
        <v>2173.11083984375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</row>
    <row r="2757" spans="1:23" s="6" customFormat="1" ht="12.75" x14ac:dyDescent="0.2">
      <c r="A2757" s="5">
        <f t="shared" ref="A2757:A2916" si="43">+A2756+1/96</f>
        <v>45745.697916659985</v>
      </c>
      <c r="B2757" s="6">
        <v>210.81135559082031</v>
      </c>
      <c r="C2757" s="6">
        <v>210.39851379394531</v>
      </c>
      <c r="D2757" s="6">
        <v>49.513278961181641</v>
      </c>
      <c r="E2757" s="6">
        <v>0</v>
      </c>
      <c r="F2757" s="6">
        <v>48.511653900146484</v>
      </c>
      <c r="G2757" s="6">
        <v>523.3453369140625</v>
      </c>
      <c r="H2757" s="6">
        <v>575.63116455078125</v>
      </c>
      <c r="I2757" s="6">
        <v>1256.549560546875</v>
      </c>
      <c r="J2757" s="6">
        <v>1258.99365234375</v>
      </c>
      <c r="K2757" s="6">
        <v>0</v>
      </c>
      <c r="L2757" s="6">
        <v>11936.5009765625</v>
      </c>
      <c r="M2757" s="6">
        <v>11941.7705078125</v>
      </c>
      <c r="N2757" s="6">
        <v>11927.15234375</v>
      </c>
      <c r="O2757" s="6">
        <v>2172.494140625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</row>
    <row r="2758" spans="1:23" s="6" customFormat="1" ht="12.75" x14ac:dyDescent="0.2">
      <c r="A2758" s="5">
        <f t="shared" si="43"/>
        <v>45745.708333326649</v>
      </c>
      <c r="B2758" s="6">
        <v>210.81622314453125</v>
      </c>
      <c r="C2758" s="6">
        <v>210.53669738769531</v>
      </c>
      <c r="D2758" s="6">
        <v>49.50689697265625</v>
      </c>
      <c r="E2758" s="6">
        <v>0</v>
      </c>
      <c r="F2758" s="6">
        <v>48.515598297119141</v>
      </c>
      <c r="G2758" s="6">
        <v>523.5155029296875</v>
      </c>
      <c r="H2758" s="6">
        <v>575.74371337890625</v>
      </c>
      <c r="I2758" s="6">
        <v>1256.4307861328125</v>
      </c>
      <c r="J2758" s="6">
        <v>1258.8912353515625</v>
      </c>
      <c r="K2758" s="6">
        <v>0</v>
      </c>
      <c r="L2758" s="6">
        <v>11907.0712890625</v>
      </c>
      <c r="M2758" s="6">
        <v>11912.15625</v>
      </c>
      <c r="N2758" s="6">
        <v>11899.9765625</v>
      </c>
      <c r="O2758" s="6">
        <v>2180.58544921875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</row>
    <row r="2759" spans="1:23" s="6" customFormat="1" ht="12.75" x14ac:dyDescent="0.2">
      <c r="A2759" s="5">
        <f t="shared" si="43"/>
        <v>45745.718749993313</v>
      </c>
      <c r="B2759" s="6">
        <v>211.27503967285159</v>
      </c>
      <c r="C2759" s="6">
        <v>211.30133056640628</v>
      </c>
      <c r="D2759" s="6">
        <v>49.473186492919922</v>
      </c>
      <c r="E2759" s="6">
        <v>0</v>
      </c>
      <c r="F2759" s="6">
        <v>48.52174377441407</v>
      </c>
      <c r="G2759" s="6">
        <v>524.138671875</v>
      </c>
      <c r="H2759" s="6">
        <v>576.27294921875</v>
      </c>
      <c r="I2759" s="6">
        <v>1255.9787597656252</v>
      </c>
      <c r="J2759" s="6">
        <v>1258.8365478515627</v>
      </c>
      <c r="K2759" s="6">
        <v>0</v>
      </c>
      <c r="L2759" s="6">
        <v>11935.638671875002</v>
      </c>
      <c r="M2759" s="6">
        <v>11944.736328125</v>
      </c>
      <c r="N2759" s="6">
        <v>11921.6484375</v>
      </c>
      <c r="O2759" s="6">
        <v>2180.708251953125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</row>
    <row r="2760" spans="1:23" s="6" customFormat="1" ht="12.75" x14ac:dyDescent="0.2">
      <c r="A2760" s="5">
        <f t="shared" si="43"/>
        <v>45745.729166659978</v>
      </c>
      <c r="B2760" s="6">
        <v>211.37492370605469</v>
      </c>
      <c r="C2760" s="6">
        <v>211.67744445800781</v>
      </c>
      <c r="D2760" s="6">
        <v>49.470249176025391</v>
      </c>
      <c r="E2760" s="6">
        <v>0</v>
      </c>
      <c r="F2760" s="6">
        <v>48.524349212646484</v>
      </c>
      <c r="G2760" s="6">
        <v>524.61688232421875</v>
      </c>
      <c r="H2760" s="6">
        <v>576.76562500000011</v>
      </c>
      <c r="I2760" s="6">
        <v>1255.939453125</v>
      </c>
      <c r="J2760" s="6">
        <v>1258.7911376953125</v>
      </c>
      <c r="K2760" s="6">
        <v>0</v>
      </c>
      <c r="L2760" s="6">
        <v>11941.80859375</v>
      </c>
      <c r="M2760" s="6">
        <v>11948.4228515625</v>
      </c>
      <c r="N2760" s="6">
        <v>11930.06640625</v>
      </c>
      <c r="O2760" s="6">
        <v>2180.904052734375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</row>
    <row r="2761" spans="1:23" s="6" customFormat="1" ht="12.75" x14ac:dyDescent="0.2">
      <c r="A2761" s="5">
        <f t="shared" si="43"/>
        <v>45745.739583326642</v>
      </c>
      <c r="B2761" s="6">
        <v>211.47731018066406</v>
      </c>
      <c r="C2761" s="6">
        <v>211.829345703125</v>
      </c>
      <c r="D2761" s="6">
        <v>49.474781036376953</v>
      </c>
      <c r="E2761" s="6">
        <v>0</v>
      </c>
      <c r="F2761" s="6">
        <v>48.536029815673828</v>
      </c>
      <c r="G2761" s="6">
        <v>525.03961181640625</v>
      </c>
      <c r="H2761" s="6">
        <v>577.0604248046875</v>
      </c>
      <c r="I2761" s="6">
        <v>1256.0277099609375</v>
      </c>
      <c r="J2761" s="6">
        <v>1258.698974609375</v>
      </c>
      <c r="K2761" s="6">
        <v>0</v>
      </c>
      <c r="L2761" s="6">
        <v>11950.634765625</v>
      </c>
      <c r="M2761" s="6">
        <v>11957.4736328125</v>
      </c>
      <c r="N2761" s="6">
        <v>11937.6064453125</v>
      </c>
      <c r="O2761" s="6">
        <v>2180.757080078125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</row>
    <row r="2762" spans="1:23" s="6" customFormat="1" ht="12.75" x14ac:dyDescent="0.2">
      <c r="A2762" s="5">
        <f t="shared" si="43"/>
        <v>45745.749999993306</v>
      </c>
      <c r="B2762" s="6">
        <v>210.50436401367188</v>
      </c>
      <c r="C2762" s="6">
        <v>210.21897888183594</v>
      </c>
      <c r="D2762" s="6">
        <v>49.443569183349616</v>
      </c>
      <c r="E2762" s="6">
        <v>0</v>
      </c>
      <c r="F2762" s="6">
        <v>48.533897399902344</v>
      </c>
      <c r="G2762" s="6">
        <v>526.67669677734375</v>
      </c>
      <c r="H2762" s="6">
        <v>577.2974853515625</v>
      </c>
      <c r="I2762" s="6">
        <v>1256.0125732421877</v>
      </c>
      <c r="J2762" s="6">
        <v>1258.4913330078125</v>
      </c>
      <c r="K2762" s="6">
        <v>0</v>
      </c>
      <c r="L2762" s="6">
        <v>11955.6083984375</v>
      </c>
      <c r="M2762" s="6">
        <v>11962.21875</v>
      </c>
      <c r="N2762" s="6">
        <v>11942.3740234375</v>
      </c>
      <c r="O2762" s="6">
        <v>2180.6083984375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</row>
    <row r="2763" spans="1:23" s="6" customFormat="1" ht="12.75" x14ac:dyDescent="0.2">
      <c r="A2763" s="5">
        <f t="shared" si="43"/>
        <v>45745.76041665997</v>
      </c>
      <c r="B2763" s="6">
        <v>207.36126708984375</v>
      </c>
      <c r="C2763" s="6">
        <v>205.716064453125</v>
      </c>
      <c r="D2763" s="6">
        <v>49.498489379882813</v>
      </c>
      <c r="E2763" s="6">
        <v>0</v>
      </c>
      <c r="F2763" s="6">
        <v>48.559432983398438</v>
      </c>
      <c r="G2763" s="6">
        <v>527.2945556640625</v>
      </c>
      <c r="H2763" s="6">
        <v>577.10650634765625</v>
      </c>
      <c r="I2763" s="6">
        <v>1255.9267578125</v>
      </c>
      <c r="J2763" s="6">
        <v>1258.448974609375</v>
      </c>
      <c r="K2763" s="6">
        <v>0</v>
      </c>
      <c r="L2763" s="6">
        <v>11966.521484375</v>
      </c>
      <c r="M2763" s="6">
        <v>11973.6787109375</v>
      </c>
      <c r="N2763" s="6">
        <v>11951.3671875</v>
      </c>
      <c r="O2763" s="6">
        <v>2199.710205078125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</row>
    <row r="2764" spans="1:23" s="6" customFormat="1" ht="12.75" x14ac:dyDescent="0.2">
      <c r="A2764" s="5">
        <f t="shared" si="43"/>
        <v>45745.770833326635</v>
      </c>
      <c r="B2764" s="6">
        <v>206.01300048828125</v>
      </c>
      <c r="C2764" s="6">
        <v>203.85810852050781</v>
      </c>
      <c r="D2764" s="6">
        <v>49.440227508544922</v>
      </c>
      <c r="E2764" s="6">
        <v>0</v>
      </c>
      <c r="F2764" s="6">
        <v>48.523780822753906</v>
      </c>
      <c r="G2764" s="6">
        <v>524.017578125</v>
      </c>
      <c r="H2764" s="6">
        <v>573.04248046875011</v>
      </c>
      <c r="I2764" s="6">
        <v>1255.7530517578125</v>
      </c>
      <c r="J2764" s="6">
        <v>1258.3082275390625</v>
      </c>
      <c r="K2764" s="6">
        <v>0</v>
      </c>
      <c r="L2764" s="6">
        <v>11976.027343750002</v>
      </c>
      <c r="M2764" s="6">
        <v>11981.798828125002</v>
      </c>
      <c r="N2764" s="6">
        <v>11963.158203125</v>
      </c>
      <c r="O2764" s="6">
        <v>2205.764404296875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</row>
    <row r="2765" spans="1:23" s="6" customFormat="1" ht="12.75" x14ac:dyDescent="0.2">
      <c r="A2765" s="5">
        <f t="shared" si="43"/>
        <v>45745.781249993299</v>
      </c>
      <c r="B2765" s="6">
        <v>203.8881530761719</v>
      </c>
      <c r="C2765" s="6">
        <v>200.95262145996094</v>
      </c>
      <c r="D2765" s="6">
        <v>49.558818817138672</v>
      </c>
      <c r="E2765" s="6">
        <v>0</v>
      </c>
      <c r="F2765" s="6">
        <v>48.536079406738281</v>
      </c>
      <c r="G2765" s="6">
        <v>524.79034423828125</v>
      </c>
      <c r="H2765" s="6">
        <v>573.6824951171875</v>
      </c>
      <c r="I2765" s="6">
        <v>1256.4417724609375</v>
      </c>
      <c r="J2765" s="6">
        <v>1258.15478515625</v>
      </c>
      <c r="K2765" s="6">
        <v>0</v>
      </c>
      <c r="L2765" s="6">
        <v>11954.9453125</v>
      </c>
      <c r="M2765" s="6">
        <v>11961.3681640625</v>
      </c>
      <c r="N2765" s="6">
        <v>11943.983398437502</v>
      </c>
      <c r="O2765" s="6">
        <v>2187.927001953125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</row>
    <row r="2766" spans="1:23" s="6" customFormat="1" ht="12.75" x14ac:dyDescent="0.2">
      <c r="A2766" s="5">
        <f t="shared" si="43"/>
        <v>45745.791666659963</v>
      </c>
      <c r="B2766" s="6">
        <v>203.495361328125</v>
      </c>
      <c r="C2766" s="6">
        <v>200.3562927246094</v>
      </c>
      <c r="D2766" s="6">
        <v>49.538211822509766</v>
      </c>
      <c r="E2766" s="6">
        <v>0</v>
      </c>
      <c r="F2766" s="6">
        <v>48.543540954589851</v>
      </c>
      <c r="G2766" s="6">
        <v>527.096435546875</v>
      </c>
      <c r="H2766" s="6">
        <v>576.45599365234375</v>
      </c>
      <c r="I2766" s="6">
        <v>1256.4422607421875</v>
      </c>
      <c r="J2766" s="6">
        <v>1258.516357421875</v>
      </c>
      <c r="K2766" s="6">
        <v>0</v>
      </c>
      <c r="L2766" s="6">
        <v>12020.7431640625</v>
      </c>
      <c r="M2766" s="6">
        <v>12028.4453125</v>
      </c>
      <c r="N2766" s="6">
        <v>12000.333984375</v>
      </c>
      <c r="O2766" s="6">
        <v>2187.1416015625005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</row>
    <row r="2767" spans="1:23" s="6" customFormat="1" ht="12.75" x14ac:dyDescent="0.2">
      <c r="A2767" s="5">
        <f t="shared" si="43"/>
        <v>45745.802083326627</v>
      </c>
      <c r="B2767" s="6">
        <v>203.81584167480469</v>
      </c>
      <c r="C2767" s="6">
        <v>200.82518005371094</v>
      </c>
      <c r="D2767" s="6">
        <v>49.581863403320313</v>
      </c>
      <c r="E2767" s="6">
        <v>0</v>
      </c>
      <c r="F2767" s="6">
        <v>48.588401794433594</v>
      </c>
      <c r="G2767" s="6">
        <v>527.3787841796875</v>
      </c>
      <c r="H2767" s="6">
        <v>576.83703613281261</v>
      </c>
      <c r="I2767" s="6">
        <v>1256.4678955078125</v>
      </c>
      <c r="J2767" s="6">
        <v>1258.632080078125</v>
      </c>
      <c r="K2767" s="6">
        <v>0</v>
      </c>
      <c r="L2767" s="6">
        <v>12088.4697265625</v>
      </c>
      <c r="M2767" s="6">
        <v>12095.64453125</v>
      </c>
      <c r="N2767" s="6">
        <v>12051.719726562502</v>
      </c>
      <c r="O2767" s="6">
        <v>2187.518798828125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</row>
    <row r="2768" spans="1:23" s="6" customFormat="1" ht="12.75" x14ac:dyDescent="0.2">
      <c r="A2768" s="5">
        <f t="shared" si="43"/>
        <v>45745.812499993292</v>
      </c>
      <c r="B2768" s="6">
        <v>204.44270324707031</v>
      </c>
      <c r="C2768" s="6">
        <v>201.58854675292969</v>
      </c>
      <c r="D2768" s="6">
        <v>49.588626861572266</v>
      </c>
      <c r="E2768" s="6">
        <v>0</v>
      </c>
      <c r="F2768" s="6">
        <v>48.589408874511719</v>
      </c>
      <c r="G2768" s="6">
        <v>527.73370361328136</v>
      </c>
      <c r="H2768" s="6">
        <v>577.47174072265625</v>
      </c>
      <c r="I2768" s="6">
        <v>1256.3663330078125</v>
      </c>
      <c r="J2768" s="6">
        <v>1258.9742431640625</v>
      </c>
      <c r="K2768" s="6">
        <v>0</v>
      </c>
      <c r="L2768" s="6">
        <v>12170.3671875</v>
      </c>
      <c r="M2768" s="6">
        <v>12184.339843750002</v>
      </c>
      <c r="N2768" s="6">
        <v>12143.908203125002</v>
      </c>
      <c r="O2768" s="6">
        <v>2188.1943359375005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</row>
    <row r="2769" spans="1:23" s="6" customFormat="1" ht="12.75" x14ac:dyDescent="0.2">
      <c r="A2769" s="5">
        <f t="shared" si="43"/>
        <v>45745.822916659956</v>
      </c>
      <c r="B2769" s="6">
        <v>204.95956420898438</v>
      </c>
      <c r="C2769" s="6">
        <v>202.13691711425781</v>
      </c>
      <c r="D2769" s="6">
        <v>49.596748352050781</v>
      </c>
      <c r="E2769" s="6">
        <v>0</v>
      </c>
      <c r="F2769" s="6">
        <v>48.592842102050781</v>
      </c>
      <c r="G2769" s="6">
        <v>528.11566162109375</v>
      </c>
      <c r="H2769" s="6">
        <v>578.001220703125</v>
      </c>
      <c r="I2769" s="6">
        <v>1256.76953125</v>
      </c>
      <c r="J2769" s="6">
        <v>1258.91796875</v>
      </c>
      <c r="K2769" s="6">
        <v>0</v>
      </c>
      <c r="L2769" s="6">
        <v>12165.0400390625</v>
      </c>
      <c r="M2769" s="6">
        <v>12173.98046875</v>
      </c>
      <c r="N2769" s="6">
        <v>12140.48046875</v>
      </c>
      <c r="O2769" s="6">
        <v>2189.45947265625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</row>
    <row r="2770" spans="1:23" s="6" customFormat="1" ht="12.75" x14ac:dyDescent="0.2">
      <c r="A2770" s="5">
        <f t="shared" si="43"/>
        <v>45745.83333332662</v>
      </c>
      <c r="B2770" s="6">
        <v>205.17922973632813</v>
      </c>
      <c r="C2770" s="6">
        <v>202.56512451171875</v>
      </c>
      <c r="D2770" s="6">
        <v>49.481327056884766</v>
      </c>
      <c r="E2770" s="6">
        <v>0</v>
      </c>
      <c r="F2770" s="6">
        <v>48.534004211425788</v>
      </c>
      <c r="G2770" s="6">
        <v>528.13201904296875</v>
      </c>
      <c r="H2770" s="6">
        <v>578.10137939453125</v>
      </c>
      <c r="I2770" s="6">
        <v>1256.48095703125</v>
      </c>
      <c r="J2770" s="6">
        <v>1258.7069091796875</v>
      </c>
      <c r="K2770" s="6">
        <v>0</v>
      </c>
      <c r="L2770" s="6">
        <v>12011.4462890625</v>
      </c>
      <c r="M2770" s="6">
        <v>12001.9951171875</v>
      </c>
      <c r="N2770" s="6">
        <v>12020.5322265625</v>
      </c>
      <c r="O2770" s="6">
        <v>2190.69287109375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</row>
    <row r="2771" spans="1:23" s="6" customFormat="1" ht="12.75" x14ac:dyDescent="0.2">
      <c r="A2771" s="5">
        <f t="shared" si="43"/>
        <v>45745.843749993284</v>
      </c>
      <c r="B2771" s="6">
        <v>205.51606750488281</v>
      </c>
      <c r="C2771" s="6">
        <v>203.08338928222659</v>
      </c>
      <c r="D2771" s="6">
        <v>49.501708984375</v>
      </c>
      <c r="E2771" s="6">
        <v>0</v>
      </c>
      <c r="F2771" s="6">
        <v>48.517841339111328</v>
      </c>
      <c r="G2771" s="6">
        <v>528.20159912109375</v>
      </c>
      <c r="H2771" s="6">
        <v>578.2470703125</v>
      </c>
      <c r="I2771" s="6">
        <v>1256.5277099609375</v>
      </c>
      <c r="J2771" s="6">
        <v>1258.5599365234375</v>
      </c>
      <c r="K2771" s="6">
        <v>0</v>
      </c>
      <c r="L2771" s="6">
        <v>11910.8095703125</v>
      </c>
      <c r="M2771" s="6">
        <v>11914.171875000002</v>
      </c>
      <c r="N2771" s="6">
        <v>11910.8232421875</v>
      </c>
      <c r="O2771" s="6">
        <v>2192.2861328125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</row>
    <row r="2772" spans="1:23" s="6" customFormat="1" ht="12.75" x14ac:dyDescent="0.2">
      <c r="A2772" s="5">
        <f t="shared" si="43"/>
        <v>45745.854166659949</v>
      </c>
      <c r="B2772" s="6">
        <v>205.73330688476563</v>
      </c>
      <c r="C2772" s="6">
        <v>203.3502197265625</v>
      </c>
      <c r="D2772" s="6">
        <v>49.530792236328125</v>
      </c>
      <c r="E2772" s="6">
        <v>0</v>
      </c>
      <c r="F2772" s="6">
        <v>48.517513275146484</v>
      </c>
      <c r="G2772" s="6">
        <v>528.22943115234375</v>
      </c>
      <c r="H2772" s="6">
        <v>578.41876220703125</v>
      </c>
      <c r="I2772" s="6">
        <v>1256.484375</v>
      </c>
      <c r="J2772" s="6">
        <v>1258.6033935546875</v>
      </c>
      <c r="K2772" s="6">
        <v>0</v>
      </c>
      <c r="L2772" s="6">
        <v>11921.5732421875</v>
      </c>
      <c r="M2772" s="6">
        <v>11931.064453125</v>
      </c>
      <c r="N2772" s="6">
        <v>11909.46875</v>
      </c>
      <c r="O2772" s="6">
        <v>2192.724365234375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</row>
    <row r="2773" spans="1:23" s="6" customFormat="1" ht="12.75" x14ac:dyDescent="0.2">
      <c r="A2773" s="5">
        <f t="shared" si="43"/>
        <v>45745.864583326613</v>
      </c>
      <c r="B2773" s="6">
        <v>205.91099548339844</v>
      </c>
      <c r="C2773" s="6">
        <v>203.61557006835938</v>
      </c>
      <c r="D2773" s="6">
        <v>49.608985900878906</v>
      </c>
      <c r="E2773" s="6">
        <v>0</v>
      </c>
      <c r="F2773" s="6">
        <v>48.514209747314453</v>
      </c>
      <c r="G2773" s="6">
        <v>528.232666015625</v>
      </c>
      <c r="H2773" s="6">
        <v>578.410400390625</v>
      </c>
      <c r="I2773" s="6">
        <v>1256.01171875</v>
      </c>
      <c r="J2773" s="6">
        <v>1258.585205078125</v>
      </c>
      <c r="K2773" s="6">
        <v>0</v>
      </c>
      <c r="L2773" s="6">
        <v>11942.28125</v>
      </c>
      <c r="M2773" s="6">
        <v>11950.837890625</v>
      </c>
      <c r="N2773" s="6">
        <v>11928.4482421875</v>
      </c>
      <c r="O2773" s="6">
        <v>2192.129150390625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</row>
    <row r="2774" spans="1:23" s="6" customFormat="1" ht="12.75" x14ac:dyDescent="0.2">
      <c r="A2774" s="5">
        <f t="shared" si="43"/>
        <v>45745.874999993277</v>
      </c>
      <c r="B2774" s="6">
        <v>205.95243835449219</v>
      </c>
      <c r="C2774" s="6">
        <v>203.75294494628906</v>
      </c>
      <c r="D2774" s="6">
        <v>49.552661895751953</v>
      </c>
      <c r="E2774" s="6">
        <v>0</v>
      </c>
      <c r="F2774" s="6">
        <v>48.50067138671875</v>
      </c>
      <c r="G2774" s="6">
        <v>527.9652099609375</v>
      </c>
      <c r="H2774" s="6">
        <v>578.03094482421875</v>
      </c>
      <c r="I2774" s="6">
        <v>1256.1663818359375</v>
      </c>
      <c r="J2774" s="6">
        <v>1258.5362548828125</v>
      </c>
      <c r="K2774" s="6">
        <v>0</v>
      </c>
      <c r="L2774" s="6">
        <v>11925.494140625</v>
      </c>
      <c r="M2774" s="6">
        <v>11932.8603515625</v>
      </c>
      <c r="N2774" s="6">
        <v>11915.73046875</v>
      </c>
      <c r="O2774" s="6">
        <v>2191.3740234375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</row>
    <row r="2775" spans="1:23" s="6" customFormat="1" ht="12.75" x14ac:dyDescent="0.2">
      <c r="A2775" s="5">
        <f t="shared" si="43"/>
        <v>45745.885416659941</v>
      </c>
      <c r="B2775" s="6">
        <v>205.48970031738281</v>
      </c>
      <c r="C2775" s="6">
        <v>203.06567382812503</v>
      </c>
      <c r="D2775" s="6">
        <v>49.567268371582031</v>
      </c>
      <c r="E2775" s="6">
        <v>0</v>
      </c>
      <c r="F2775" s="6">
        <v>48.500877380371094</v>
      </c>
      <c r="G2775" s="6">
        <v>527.43878173828125</v>
      </c>
      <c r="H2775" s="6">
        <v>577.46502685546875</v>
      </c>
      <c r="I2775" s="6">
        <v>1256.2418212890625</v>
      </c>
      <c r="J2775" s="6">
        <v>1258.7010498046875</v>
      </c>
      <c r="K2775" s="6">
        <v>0</v>
      </c>
      <c r="L2775" s="6">
        <v>11935.013671875</v>
      </c>
      <c r="M2775" s="6">
        <v>11943.7626953125</v>
      </c>
      <c r="N2775" s="6">
        <v>11922.703125</v>
      </c>
      <c r="O2775" s="6">
        <v>2191.4990234375005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</row>
    <row r="2776" spans="1:23" s="6" customFormat="1" ht="12.75" x14ac:dyDescent="0.2">
      <c r="A2776" s="5">
        <f t="shared" si="43"/>
        <v>45745.895833326605</v>
      </c>
      <c r="B2776" s="6">
        <v>205.11137390136719</v>
      </c>
      <c r="C2776" s="6">
        <v>202.69395446777344</v>
      </c>
      <c r="D2776" s="6">
        <v>49.563262939453125</v>
      </c>
      <c r="E2776" s="6">
        <v>0</v>
      </c>
      <c r="F2776" s="6">
        <v>48.497100830078125</v>
      </c>
      <c r="G2776" s="6">
        <v>527.41607666015625</v>
      </c>
      <c r="H2776" s="6">
        <v>577.47552490234375</v>
      </c>
      <c r="I2776" s="6">
        <v>1256.1798095703125</v>
      </c>
      <c r="J2776" s="6">
        <v>1258.70263671875</v>
      </c>
      <c r="K2776" s="6">
        <v>0</v>
      </c>
      <c r="L2776" s="6">
        <v>11926.59375</v>
      </c>
      <c r="M2776" s="6">
        <v>11934.40625</v>
      </c>
      <c r="N2776" s="6">
        <v>11915.6591796875</v>
      </c>
      <c r="O2776" s="6">
        <v>2191.599609375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</row>
    <row r="2777" spans="1:23" s="6" customFormat="1" ht="12.75" x14ac:dyDescent="0.2">
      <c r="A2777" s="5">
        <f t="shared" si="43"/>
        <v>45745.90624999327</v>
      </c>
      <c r="B2777" s="6">
        <v>204.8140869140625</v>
      </c>
      <c r="C2777" s="6">
        <v>202.166748046875</v>
      </c>
      <c r="D2777" s="6">
        <v>49.511447906494141</v>
      </c>
      <c r="E2777" s="6">
        <v>0</v>
      </c>
      <c r="F2777" s="6">
        <v>48.492134094238281</v>
      </c>
      <c r="G2777" s="6">
        <v>527.69134521484375</v>
      </c>
      <c r="H2777" s="6">
        <v>577.57891845703125</v>
      </c>
      <c r="I2777" s="6">
        <v>1256.295654296875</v>
      </c>
      <c r="J2777" s="6">
        <v>1258.73583984375</v>
      </c>
      <c r="K2777" s="6">
        <v>0</v>
      </c>
      <c r="L2777" s="6">
        <v>11954.8857421875</v>
      </c>
      <c r="M2777" s="6">
        <v>11962.0185546875</v>
      </c>
      <c r="N2777" s="6">
        <v>11941.5791015625</v>
      </c>
      <c r="O2777" s="6">
        <v>2191.1677246093755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</row>
    <row r="2778" spans="1:23" s="6" customFormat="1" ht="12.75" x14ac:dyDescent="0.2">
      <c r="A2778" s="5">
        <f t="shared" si="43"/>
        <v>45745.916666659934</v>
      </c>
      <c r="B2778" s="6">
        <v>204.83952331542969</v>
      </c>
      <c r="C2778" s="6">
        <v>202.18246459960938</v>
      </c>
      <c r="D2778" s="6">
        <v>49.492153167724609</v>
      </c>
      <c r="E2778" s="6">
        <v>0</v>
      </c>
      <c r="F2778" s="6">
        <v>48.495880126953125</v>
      </c>
      <c r="G2778" s="6">
        <v>527.632568359375</v>
      </c>
      <c r="H2778" s="6">
        <v>577.57830810546875</v>
      </c>
      <c r="I2778" s="6">
        <v>1256.171142578125</v>
      </c>
      <c r="J2778" s="6">
        <v>1258.718505859375</v>
      </c>
      <c r="K2778" s="6">
        <v>0</v>
      </c>
      <c r="L2778" s="6">
        <v>11910.9228515625</v>
      </c>
      <c r="M2778" s="6">
        <v>11914.916015625</v>
      </c>
      <c r="N2778" s="6">
        <v>11906.22265625</v>
      </c>
      <c r="O2778" s="6">
        <v>2191.2900390625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</row>
    <row r="2779" spans="1:23" s="6" customFormat="1" ht="12.75" x14ac:dyDescent="0.2">
      <c r="A2779" s="5">
        <f t="shared" si="43"/>
        <v>45745.927083326598</v>
      </c>
      <c r="B2779" s="6">
        <v>204.50531005859378</v>
      </c>
      <c r="C2779" s="6">
        <v>201.82205200195313</v>
      </c>
      <c r="D2779" s="6">
        <v>49.510757446289063</v>
      </c>
      <c r="E2779" s="6">
        <v>0</v>
      </c>
      <c r="F2779" s="6">
        <v>48.529006958007813</v>
      </c>
      <c r="G2779" s="6">
        <v>524.23260498046875</v>
      </c>
      <c r="H2779" s="6">
        <v>573.81695556640625</v>
      </c>
      <c r="I2779" s="6">
        <v>1256.155029296875</v>
      </c>
      <c r="J2779" s="6">
        <v>1258.800048828125</v>
      </c>
      <c r="K2779" s="6">
        <v>0</v>
      </c>
      <c r="L2779" s="6">
        <v>11986.876953125</v>
      </c>
      <c r="M2779" s="6">
        <v>11996.3173828125</v>
      </c>
      <c r="N2779" s="6">
        <v>11967.4765625</v>
      </c>
      <c r="O2779" s="6">
        <v>2191.007080078125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</row>
    <row r="2780" spans="1:23" s="6" customFormat="1" ht="12.75" x14ac:dyDescent="0.2">
      <c r="A2780" s="5">
        <f t="shared" si="43"/>
        <v>45745.937499993262</v>
      </c>
      <c r="B2780" s="6">
        <v>200.13038635253906</v>
      </c>
      <c r="C2780" s="6">
        <v>196.63108825683594</v>
      </c>
      <c r="D2780" s="6">
        <v>49.3123779296875</v>
      </c>
      <c r="E2780" s="6">
        <v>0</v>
      </c>
      <c r="F2780" s="6">
        <v>48.491352081298828</v>
      </c>
      <c r="G2780" s="6">
        <v>420.3421630859375</v>
      </c>
      <c r="H2780" s="6">
        <v>577.10009765625</v>
      </c>
      <c r="I2780" s="6">
        <v>1256.059326171875</v>
      </c>
      <c r="J2780" s="6">
        <v>1259.000732421875</v>
      </c>
      <c r="K2780" s="6">
        <v>0</v>
      </c>
      <c r="L2780" s="6">
        <v>11934.2216796875</v>
      </c>
      <c r="M2780" s="6">
        <v>11938.6513671875</v>
      </c>
      <c r="N2780" s="6">
        <v>11928.2490234375</v>
      </c>
      <c r="O2780" s="6">
        <v>2190.74560546875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</row>
    <row r="2781" spans="1:23" s="6" customFormat="1" ht="12.75" x14ac:dyDescent="0.2">
      <c r="A2781" s="5">
        <f t="shared" si="43"/>
        <v>45745.947916659927</v>
      </c>
      <c r="B2781" s="6">
        <v>202.13359069824219</v>
      </c>
      <c r="C2781" s="6">
        <v>199.83320617675781</v>
      </c>
      <c r="D2781" s="6">
        <v>49.300262451171875</v>
      </c>
      <c r="E2781" s="6">
        <v>0</v>
      </c>
      <c r="F2781" s="6">
        <v>48.500186920166016</v>
      </c>
      <c r="G2781" s="6">
        <v>529.29583740234375</v>
      </c>
      <c r="H2781" s="6">
        <v>565.15093994140625</v>
      </c>
      <c r="I2781" s="6">
        <v>1256.100341796875</v>
      </c>
      <c r="J2781" s="6">
        <v>1258.843994140625</v>
      </c>
      <c r="K2781" s="6">
        <v>0</v>
      </c>
      <c r="L2781" s="6">
        <v>11895.4755859375</v>
      </c>
      <c r="M2781" s="6">
        <v>11898.619140625</v>
      </c>
      <c r="N2781" s="6">
        <v>11892.1376953125</v>
      </c>
      <c r="O2781" s="6">
        <v>2190.8320312500005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</row>
    <row r="2782" spans="1:23" s="6" customFormat="1" ht="12.75" x14ac:dyDescent="0.2">
      <c r="A2782" s="5">
        <f t="shared" si="43"/>
        <v>45745.958333326591</v>
      </c>
      <c r="B2782" s="6">
        <v>202.84176635742188</v>
      </c>
      <c r="C2782" s="6">
        <v>200.80969238281253</v>
      </c>
      <c r="D2782" s="6">
        <v>49.350482940673828</v>
      </c>
      <c r="E2782" s="6">
        <v>0</v>
      </c>
      <c r="F2782" s="6">
        <v>48.512149810791016</v>
      </c>
      <c r="G2782" s="6">
        <v>525.072021484375</v>
      </c>
      <c r="H2782" s="6">
        <v>556.22772216796875</v>
      </c>
      <c r="I2782" s="6">
        <v>1256.1044921875</v>
      </c>
      <c r="J2782" s="6">
        <v>1259.0264892578125</v>
      </c>
      <c r="K2782" s="6">
        <v>0</v>
      </c>
      <c r="L2782" s="6">
        <v>11926.256835937502</v>
      </c>
      <c r="M2782" s="6">
        <v>11936.3076171875</v>
      </c>
      <c r="N2782" s="6">
        <v>11913.125976562502</v>
      </c>
      <c r="O2782" s="6">
        <v>2190.8559570312505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</row>
    <row r="2783" spans="1:23" s="6" customFormat="1" ht="12.75" x14ac:dyDescent="0.2">
      <c r="A2783" s="5">
        <f t="shared" si="43"/>
        <v>45745.968749993255</v>
      </c>
      <c r="B2783" s="6">
        <v>203.24668884277344</v>
      </c>
      <c r="C2783" s="6">
        <v>201.30781555175781</v>
      </c>
      <c r="D2783" s="6">
        <v>49.403793334960938</v>
      </c>
      <c r="E2783" s="6">
        <v>0</v>
      </c>
      <c r="F2783" s="6">
        <v>48.530570983886719</v>
      </c>
      <c r="G2783" s="6">
        <v>532.99334716796875</v>
      </c>
      <c r="H2783" s="6">
        <v>555.47393798828125</v>
      </c>
      <c r="I2783" s="6">
        <v>1256.2525634765625</v>
      </c>
      <c r="J2783" s="6">
        <v>1259.2667236328125</v>
      </c>
      <c r="K2783" s="6">
        <v>0</v>
      </c>
      <c r="L2783" s="6">
        <v>11903.0625</v>
      </c>
      <c r="M2783" s="6">
        <v>11911.5234375</v>
      </c>
      <c r="N2783" s="6">
        <v>11894.2646484375</v>
      </c>
      <c r="O2783" s="6">
        <v>2191.21728515625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</row>
    <row r="2784" spans="1:23" s="6" customFormat="1" ht="12.75" x14ac:dyDescent="0.2">
      <c r="A2784" s="5">
        <f t="shared" si="43"/>
        <v>45745.979166659919</v>
      </c>
      <c r="B2784" s="6">
        <v>204.12266540527344</v>
      </c>
      <c r="C2784" s="6">
        <v>202.24594116210938</v>
      </c>
      <c r="D2784" s="6">
        <v>49.366863250732422</v>
      </c>
      <c r="E2784" s="6">
        <v>0</v>
      </c>
      <c r="F2784" s="6">
        <v>48.519123077392578</v>
      </c>
      <c r="G2784" s="6">
        <v>533.96112060546875</v>
      </c>
      <c r="H2784" s="6">
        <v>554.6966552734375</v>
      </c>
      <c r="I2784" s="6">
        <v>1256.7392578125</v>
      </c>
      <c r="J2784" s="6">
        <v>1259.871826171875</v>
      </c>
      <c r="K2784" s="6">
        <v>0</v>
      </c>
      <c r="L2784" s="6">
        <v>11905.2822265625</v>
      </c>
      <c r="M2784" s="6">
        <v>11908.162109375</v>
      </c>
      <c r="N2784" s="6">
        <v>11899.1357421875</v>
      </c>
      <c r="O2784" s="6">
        <v>2190.5283203125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</row>
    <row r="2785" spans="1:23" s="6" customFormat="1" ht="12.75" x14ac:dyDescent="0.2">
      <c r="A2785" s="5">
        <f t="shared" si="43"/>
        <v>45745.989583326584</v>
      </c>
      <c r="B2785" s="6">
        <v>205.00840759277344</v>
      </c>
      <c r="C2785" s="6">
        <v>195.29336547851565</v>
      </c>
      <c r="D2785" s="6">
        <v>49.376514434814453</v>
      </c>
      <c r="E2785" s="6">
        <v>0</v>
      </c>
      <c r="F2785" s="6">
        <v>48.502975463867195</v>
      </c>
      <c r="G2785" s="6">
        <v>535.10174560546875</v>
      </c>
      <c r="H2785" s="6">
        <v>553.67254638671886</v>
      </c>
      <c r="I2785" s="6">
        <v>1256.8179931640627</v>
      </c>
      <c r="J2785" s="6">
        <v>1261.68212890625</v>
      </c>
      <c r="K2785" s="6">
        <v>0</v>
      </c>
      <c r="L2785" s="6">
        <v>11903.1953125</v>
      </c>
      <c r="M2785" s="6">
        <v>11912.044921875002</v>
      </c>
      <c r="N2785" s="6">
        <v>11893.237304687502</v>
      </c>
      <c r="O2785" s="6">
        <v>2189.5437011718755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</row>
    <row r="2786" spans="1:23" s="6" customFormat="1" ht="12.75" x14ac:dyDescent="0.2">
      <c r="A2786" s="5">
        <f t="shared" si="43"/>
        <v>45745.999999993248</v>
      </c>
      <c r="B2786" s="6">
        <v>206.14833068847656</v>
      </c>
      <c r="C2786" s="6">
        <v>194.97283935546875</v>
      </c>
      <c r="D2786" s="6">
        <v>49.365268707275398</v>
      </c>
      <c r="E2786" s="6">
        <v>0</v>
      </c>
      <c r="F2786" s="6">
        <v>48.488624572753906</v>
      </c>
      <c r="G2786" s="6">
        <v>534.92669677734375</v>
      </c>
      <c r="H2786" s="6">
        <v>553.3404541015625</v>
      </c>
      <c r="I2786" s="6">
        <v>1256.75830078125</v>
      </c>
      <c r="J2786" s="6">
        <v>1260.0745849609375</v>
      </c>
      <c r="K2786" s="6">
        <v>0</v>
      </c>
      <c r="L2786" s="6">
        <v>11905.185546875</v>
      </c>
      <c r="M2786" s="6">
        <v>11914.1533203125</v>
      </c>
      <c r="N2786" s="6">
        <v>11895.208984375</v>
      </c>
      <c r="O2786" s="6">
        <v>2188.97802734375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</row>
    <row r="2787" spans="1:23" s="6" customFormat="1" ht="12.75" x14ac:dyDescent="0.2">
      <c r="A2787" s="5">
        <f t="shared" si="43"/>
        <v>45746.010416659912</v>
      </c>
      <c r="B2787" s="6">
        <v>206.38691711425784</v>
      </c>
      <c r="C2787" s="6">
        <v>195.2071533203125</v>
      </c>
      <c r="D2787" s="6">
        <v>49.400238037109375</v>
      </c>
      <c r="E2787" s="6">
        <v>0</v>
      </c>
      <c r="F2787" s="6">
        <v>48.527519226074219</v>
      </c>
      <c r="G2787" s="6">
        <v>535.0242919921875</v>
      </c>
      <c r="H2787" s="6">
        <v>553.4837646484375</v>
      </c>
      <c r="I2787" s="6">
        <v>1256.3612060546875</v>
      </c>
      <c r="J2787" s="6">
        <v>1260.1417236328125</v>
      </c>
      <c r="K2787" s="6">
        <v>0</v>
      </c>
      <c r="L2787" s="6">
        <v>11932.4697265625</v>
      </c>
      <c r="M2787" s="6">
        <v>11943.9697265625</v>
      </c>
      <c r="N2787" s="6">
        <v>11917.408203125</v>
      </c>
      <c r="O2787" s="6">
        <v>2189.05029296875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</row>
    <row r="2788" spans="1:23" s="6" customFormat="1" ht="12.75" x14ac:dyDescent="0.2">
      <c r="A2788" s="5">
        <f t="shared" si="43"/>
        <v>45746.020833326576</v>
      </c>
      <c r="B2788" s="6">
        <v>206.3824157714844</v>
      </c>
      <c r="C2788" s="6">
        <v>195.17680358886719</v>
      </c>
      <c r="D2788" s="6">
        <v>49.37200927734375</v>
      </c>
      <c r="E2788" s="6">
        <v>0</v>
      </c>
      <c r="F2788" s="6">
        <v>48.506702423095703</v>
      </c>
      <c r="G2788" s="6">
        <v>535.0289306640625</v>
      </c>
      <c r="H2788" s="6">
        <v>553.0848388671875</v>
      </c>
      <c r="I2788" s="6">
        <v>1256.96435546875</v>
      </c>
      <c r="J2788" s="6">
        <v>1260.07373046875</v>
      </c>
      <c r="K2788" s="6">
        <v>0</v>
      </c>
      <c r="L2788" s="6">
        <v>11956.109375</v>
      </c>
      <c r="M2788" s="6">
        <v>11958.02734375</v>
      </c>
      <c r="N2788" s="6">
        <v>11949.2607421875</v>
      </c>
      <c r="O2788" s="6">
        <v>2188.8408203125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</row>
    <row r="2789" spans="1:23" s="6" customFormat="1" ht="12.75" x14ac:dyDescent="0.2">
      <c r="A2789" s="5">
        <f t="shared" si="43"/>
        <v>45746.031249993241</v>
      </c>
      <c r="B2789" s="6">
        <v>206.35406494140625</v>
      </c>
      <c r="C2789" s="6">
        <v>195.22720336914063</v>
      </c>
      <c r="D2789" s="6">
        <v>49.328105926513672</v>
      </c>
      <c r="E2789" s="6">
        <v>0</v>
      </c>
      <c r="F2789" s="6">
        <v>48.490478515625</v>
      </c>
      <c r="G2789" s="6">
        <v>535.0692138671875</v>
      </c>
      <c r="H2789" s="6">
        <v>553.0689697265625</v>
      </c>
      <c r="I2789" s="6">
        <v>1256.7698974609375</v>
      </c>
      <c r="J2789" s="6">
        <v>1260.0760498046875</v>
      </c>
      <c r="K2789" s="6">
        <v>0</v>
      </c>
      <c r="L2789" s="6">
        <v>11919.8291015625</v>
      </c>
      <c r="M2789" s="6">
        <v>11923.923828125</v>
      </c>
      <c r="N2789" s="6">
        <v>11915.287109375</v>
      </c>
      <c r="O2789" s="6">
        <v>2188.253662109375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</row>
    <row r="2790" spans="1:23" s="6" customFormat="1" ht="12.75" x14ac:dyDescent="0.2">
      <c r="A2790" s="5">
        <f t="shared" si="43"/>
        <v>45746.041666659905</v>
      </c>
      <c r="B2790" s="6">
        <v>206.27493286132815</v>
      </c>
      <c r="C2790" s="6">
        <v>195.21646118164063</v>
      </c>
      <c r="D2790" s="6">
        <v>49.344467163085938</v>
      </c>
      <c r="E2790" s="6">
        <v>0</v>
      </c>
      <c r="F2790" s="6">
        <v>48.502342224121094</v>
      </c>
      <c r="G2790" s="6">
        <v>534.97991943359375</v>
      </c>
      <c r="H2790" s="6">
        <v>552.9912109375</v>
      </c>
      <c r="I2790" s="6">
        <v>1256.8668212890625</v>
      </c>
      <c r="J2790" s="6">
        <v>1260.2940673828125</v>
      </c>
      <c r="K2790" s="6">
        <v>0</v>
      </c>
      <c r="L2790" s="6">
        <v>11858.908203125</v>
      </c>
      <c r="M2790" s="6">
        <v>11866.6201171875</v>
      </c>
      <c r="N2790" s="6">
        <v>11867.968750000002</v>
      </c>
      <c r="O2790" s="6">
        <v>2188.460693359375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</row>
    <row r="2791" spans="1:23" s="6" customFormat="1" ht="12.75" x14ac:dyDescent="0.2">
      <c r="A2791" s="5">
        <f t="shared" si="43"/>
        <v>45746.052083326569</v>
      </c>
      <c r="B2791" s="6">
        <v>206.38368225097656</v>
      </c>
      <c r="C2791" s="6">
        <v>195.30416870117188</v>
      </c>
      <c r="D2791" s="6">
        <v>49.367584228515632</v>
      </c>
      <c r="E2791" s="6">
        <v>0</v>
      </c>
      <c r="F2791" s="6">
        <v>48.505229949951172</v>
      </c>
      <c r="G2791" s="6">
        <v>535.03466796875</v>
      </c>
      <c r="H2791" s="6">
        <v>553.02630615234375</v>
      </c>
      <c r="I2791" s="6">
        <v>1256.9681396484375</v>
      </c>
      <c r="J2791" s="6">
        <v>1260.1378173828125</v>
      </c>
      <c r="K2791" s="6">
        <v>0</v>
      </c>
      <c r="L2791" s="6">
        <v>11908.7119140625</v>
      </c>
      <c r="M2791" s="6">
        <v>11918.1728515625</v>
      </c>
      <c r="N2791" s="6">
        <v>11896.8974609375</v>
      </c>
      <c r="O2791" s="6">
        <v>2188.314453125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</row>
    <row r="2792" spans="1:23" s="6" customFormat="1" ht="12.75" x14ac:dyDescent="0.2">
      <c r="A2792" s="5">
        <f t="shared" si="43"/>
        <v>45746.062499993233</v>
      </c>
      <c r="B2792" s="6">
        <v>206.24369812011719</v>
      </c>
      <c r="C2792" s="6">
        <v>195.14117431640625</v>
      </c>
      <c r="D2792" s="6">
        <v>49.336669921875</v>
      </c>
      <c r="E2792" s="6">
        <v>0</v>
      </c>
      <c r="F2792" s="6">
        <v>48.475196838378906</v>
      </c>
      <c r="G2792" s="6">
        <v>534.91876220703125</v>
      </c>
      <c r="H2792" s="6">
        <v>552.9552001953125</v>
      </c>
      <c r="I2792" s="6">
        <v>1256.6280517578125</v>
      </c>
      <c r="J2792" s="6">
        <v>1260.097900390625</v>
      </c>
      <c r="K2792" s="6">
        <v>0</v>
      </c>
      <c r="L2792" s="6">
        <v>11846.8134765625</v>
      </c>
      <c r="M2792" s="6">
        <v>11843.244140625</v>
      </c>
      <c r="N2792" s="6">
        <v>11851.71484375</v>
      </c>
      <c r="O2792" s="6">
        <v>2188.53955078125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</row>
    <row r="2793" spans="1:23" s="6" customFormat="1" ht="12.75" x14ac:dyDescent="0.2">
      <c r="A2793" s="5">
        <f t="shared" si="43"/>
        <v>45746.072916659898</v>
      </c>
      <c r="B2793" s="6">
        <v>206.32823181152344</v>
      </c>
      <c r="C2793" s="6">
        <v>195.08610534667969</v>
      </c>
      <c r="D2793" s="6">
        <v>49.374568939208984</v>
      </c>
      <c r="E2793" s="6">
        <v>0</v>
      </c>
      <c r="F2793" s="6">
        <v>48.511539459228516</v>
      </c>
      <c r="G2793" s="6">
        <v>534.92230224609375</v>
      </c>
      <c r="H2793" s="6">
        <v>552.77301025390625</v>
      </c>
      <c r="I2793" s="6">
        <v>1256.694580078125</v>
      </c>
      <c r="J2793" s="6">
        <v>1260.1966552734375</v>
      </c>
      <c r="K2793" s="6">
        <v>0</v>
      </c>
      <c r="L2793" s="6">
        <v>11843.17578125</v>
      </c>
      <c r="M2793" s="6">
        <v>11847.5361328125</v>
      </c>
      <c r="N2793" s="6">
        <v>11816.8466796875</v>
      </c>
      <c r="O2793" s="6">
        <v>2188.1638183593755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</row>
    <row r="2794" spans="1:23" s="6" customFormat="1" ht="12.75" x14ac:dyDescent="0.2">
      <c r="A2794" s="5">
        <f t="shared" si="43"/>
        <v>45746.083333326562</v>
      </c>
      <c r="B2794" s="6">
        <v>206.26364135742188</v>
      </c>
      <c r="C2794" s="6">
        <v>195.14492797851563</v>
      </c>
      <c r="D2794" s="6">
        <v>49.379707336425788</v>
      </c>
      <c r="E2794" s="6">
        <v>0</v>
      </c>
      <c r="F2794" s="6">
        <v>48.525089263916016</v>
      </c>
      <c r="G2794" s="6">
        <v>534.7281494140625</v>
      </c>
      <c r="H2794" s="6">
        <v>552.60430908203125</v>
      </c>
      <c r="I2794" s="6">
        <v>1256.5660400390625</v>
      </c>
      <c r="J2794" s="6">
        <v>1260.1959228515625</v>
      </c>
      <c r="K2794" s="6">
        <v>0</v>
      </c>
      <c r="L2794" s="6">
        <v>11908.513671875002</v>
      </c>
      <c r="M2794" s="6">
        <v>11918.8642578125</v>
      </c>
      <c r="N2794" s="6">
        <v>11893.603515625002</v>
      </c>
      <c r="O2794" s="6">
        <v>2188.22802734375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</row>
    <row r="2795" spans="1:23" s="6" customFormat="1" ht="12.75" x14ac:dyDescent="0.2">
      <c r="A2795" s="5">
        <f t="shared" si="43"/>
        <v>45746.093749993226</v>
      </c>
      <c r="B2795" s="6">
        <v>206.1505126953125</v>
      </c>
      <c r="C2795" s="6">
        <v>194.83988952636719</v>
      </c>
      <c r="D2795" s="6">
        <v>49.299175262451172</v>
      </c>
      <c r="E2795" s="6">
        <v>0</v>
      </c>
      <c r="F2795" s="6">
        <v>48.42694091796875</v>
      </c>
      <c r="G2795" s="6">
        <v>534.79876708984375</v>
      </c>
      <c r="H2795" s="6">
        <v>552.71502685546875</v>
      </c>
      <c r="I2795" s="6">
        <v>1256.5040283203125</v>
      </c>
      <c r="J2795" s="6">
        <v>1259.6663818359375</v>
      </c>
      <c r="K2795" s="6">
        <v>0</v>
      </c>
      <c r="L2795" s="6">
        <v>11667.1962890625</v>
      </c>
      <c r="M2795" s="6">
        <v>11648.4287109375</v>
      </c>
      <c r="N2795" s="6">
        <v>11691.720703125</v>
      </c>
      <c r="O2795" s="6">
        <v>2188.12060546875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</row>
    <row r="2796" spans="1:23" s="6" customFormat="1" ht="12.75" x14ac:dyDescent="0.2">
      <c r="A2796" s="5">
        <f t="shared" si="43"/>
        <v>45746.10416665989</v>
      </c>
      <c r="B2796" s="6">
        <v>206.21150207519531</v>
      </c>
      <c r="C2796" s="6">
        <v>194.97354125976563</v>
      </c>
      <c r="D2796" s="6">
        <v>49.312431335449219</v>
      </c>
      <c r="E2796" s="6">
        <v>0</v>
      </c>
      <c r="F2796" s="6">
        <v>48.462554931640625</v>
      </c>
      <c r="G2796" s="6">
        <v>534.6072998046875</v>
      </c>
      <c r="H2796" s="6">
        <v>552.5689697265625</v>
      </c>
      <c r="I2796" s="6">
        <v>1256.4605712890627</v>
      </c>
      <c r="J2796" s="6">
        <v>1259.712158203125</v>
      </c>
      <c r="K2796" s="6">
        <v>0</v>
      </c>
      <c r="L2796" s="6">
        <v>11733.419921875</v>
      </c>
      <c r="M2796" s="6">
        <v>11752.662109375</v>
      </c>
      <c r="N2796" s="6">
        <v>11744.705078125</v>
      </c>
      <c r="O2796" s="6">
        <v>2187.492919921875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</row>
    <row r="2797" spans="1:23" s="6" customFormat="1" ht="12.75" x14ac:dyDescent="0.2">
      <c r="A2797" s="5">
        <f t="shared" si="43"/>
        <v>45746.114583326555</v>
      </c>
      <c r="B2797" s="6">
        <v>206.13088989257813</v>
      </c>
      <c r="C2797" s="6">
        <v>194.956787109375</v>
      </c>
      <c r="D2797" s="6">
        <v>49.273525238037109</v>
      </c>
      <c r="E2797" s="6">
        <v>0</v>
      </c>
      <c r="F2797" s="6">
        <v>48.439147949218757</v>
      </c>
      <c r="G2797" s="6">
        <v>534.1861572265625</v>
      </c>
      <c r="H2797" s="6">
        <v>552.1981201171875</v>
      </c>
      <c r="I2797" s="6">
        <v>1256.13330078125</v>
      </c>
      <c r="J2797" s="6">
        <v>1259.489990234375</v>
      </c>
      <c r="K2797" s="6">
        <v>0</v>
      </c>
      <c r="L2797" s="6">
        <v>11711.334960937502</v>
      </c>
      <c r="M2797" s="6">
        <v>11709.8779296875</v>
      </c>
      <c r="N2797" s="6">
        <v>11694.65625</v>
      </c>
      <c r="O2797" s="6">
        <v>2187.2963867187505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</row>
    <row r="2798" spans="1:23" s="6" customFormat="1" ht="12.75" x14ac:dyDescent="0.2">
      <c r="A2798" s="5">
        <f t="shared" si="43"/>
        <v>45746.124999993219</v>
      </c>
      <c r="B2798" s="6">
        <v>206.22097778320315</v>
      </c>
      <c r="C2798" s="6">
        <v>194.99903869628906</v>
      </c>
      <c r="D2798" s="6">
        <v>49.303455352783203</v>
      </c>
      <c r="E2798" s="6">
        <v>0</v>
      </c>
      <c r="F2798" s="6">
        <v>48.4599609375</v>
      </c>
      <c r="G2798" s="6">
        <v>534.73614501953125</v>
      </c>
      <c r="H2798" s="6">
        <v>552.5537109375</v>
      </c>
      <c r="I2798" s="6">
        <v>1256.198486328125</v>
      </c>
      <c r="J2798" s="6">
        <v>1259.6865234375</v>
      </c>
      <c r="K2798" s="6">
        <v>0</v>
      </c>
      <c r="L2798" s="6">
        <v>11684.341796875</v>
      </c>
      <c r="M2798" s="6">
        <v>11692.7587890625</v>
      </c>
      <c r="N2798" s="6">
        <v>11672.490234375002</v>
      </c>
      <c r="O2798" s="6">
        <v>2185.64697265625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</row>
    <row r="2799" spans="1:23" s="6" customFormat="1" ht="12.75" x14ac:dyDescent="0.2">
      <c r="A2799" s="5">
        <f t="shared" si="43"/>
        <v>45746.135416659883</v>
      </c>
      <c r="B2799" s="6">
        <v>206.07023620605469</v>
      </c>
      <c r="C2799" s="6">
        <v>194.87548828125</v>
      </c>
      <c r="D2799" s="6">
        <v>49.351608276367195</v>
      </c>
      <c r="E2799" s="6">
        <v>0</v>
      </c>
      <c r="F2799" s="6">
        <v>48.5164794921875</v>
      </c>
      <c r="G2799" s="6">
        <v>533.77435302734375</v>
      </c>
      <c r="H2799" s="6">
        <v>551.601806640625</v>
      </c>
      <c r="I2799" s="6">
        <v>1256.519287109375</v>
      </c>
      <c r="J2799" s="6">
        <v>1259.8204345703125</v>
      </c>
      <c r="K2799" s="6">
        <v>0</v>
      </c>
      <c r="L2799" s="6">
        <v>11868.044921875</v>
      </c>
      <c r="M2799" s="6">
        <v>11889.7978515625</v>
      </c>
      <c r="N2799" s="6">
        <v>11840.9423828125</v>
      </c>
      <c r="O2799" s="6">
        <v>2182.0751953125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</row>
    <row r="2800" spans="1:23" s="6" customFormat="1" ht="12.75" x14ac:dyDescent="0.2">
      <c r="A2800" s="5">
        <f t="shared" si="43"/>
        <v>45746.145833326547</v>
      </c>
      <c r="B2800" s="6">
        <v>206.17451477050784</v>
      </c>
      <c r="C2800" s="6">
        <v>194.95661926269531</v>
      </c>
      <c r="D2800" s="6">
        <v>49.355827331542969</v>
      </c>
      <c r="E2800" s="6">
        <v>0</v>
      </c>
      <c r="F2800" s="6">
        <v>48.506454467773438</v>
      </c>
      <c r="G2800" s="6">
        <v>532.7420654296875</v>
      </c>
      <c r="H2800" s="6">
        <v>550.5875244140625</v>
      </c>
      <c r="I2800" s="6">
        <v>1256.6676025390627</v>
      </c>
      <c r="J2800" s="6">
        <v>1259.657958984375</v>
      </c>
      <c r="K2800" s="6">
        <v>0</v>
      </c>
      <c r="L2800" s="6">
        <v>11926.333984375</v>
      </c>
      <c r="M2800" s="6">
        <v>11935.9033203125</v>
      </c>
      <c r="N2800" s="6">
        <v>11913.1806640625</v>
      </c>
      <c r="O2800" s="6">
        <v>2180.267333984375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</row>
    <row r="2801" spans="1:23" s="6" customFormat="1" ht="12.75" x14ac:dyDescent="0.2">
      <c r="A2801" s="5">
        <f t="shared" si="43"/>
        <v>45746.156249993212</v>
      </c>
      <c r="B2801" s="6">
        <v>206.01480102539063</v>
      </c>
      <c r="C2801" s="6">
        <v>194.80741882324219</v>
      </c>
      <c r="D2801" s="6">
        <v>49.3922119140625</v>
      </c>
      <c r="E2801" s="6">
        <v>0</v>
      </c>
      <c r="F2801" s="6">
        <v>48.500888824462891</v>
      </c>
      <c r="G2801" s="6">
        <v>531.20660400390625</v>
      </c>
      <c r="H2801" s="6">
        <v>549.83270263671875</v>
      </c>
      <c r="I2801" s="6">
        <v>1256.8402099609375</v>
      </c>
      <c r="J2801" s="6">
        <v>1260.0594482421877</v>
      </c>
      <c r="K2801" s="6">
        <v>0</v>
      </c>
      <c r="L2801" s="6">
        <v>11933.5166015625</v>
      </c>
      <c r="M2801" s="6">
        <v>11938.2919921875</v>
      </c>
      <c r="N2801" s="6">
        <v>11926.880859375</v>
      </c>
      <c r="O2801" s="6">
        <v>2180.145263671875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</row>
    <row r="2802" spans="1:23" s="6" customFormat="1" ht="12.75" x14ac:dyDescent="0.2">
      <c r="A2802" s="5">
        <f t="shared" si="43"/>
        <v>45746.166666659876</v>
      </c>
      <c r="B2802" s="6">
        <v>205.87571716308594</v>
      </c>
      <c r="C2802" s="6">
        <v>194.65510559082031</v>
      </c>
      <c r="D2802" s="6">
        <v>49.439002990722656</v>
      </c>
      <c r="E2802" s="6">
        <v>0</v>
      </c>
      <c r="F2802" s="6">
        <v>48.509189605712891</v>
      </c>
      <c r="G2802" s="6">
        <v>528.85113525390625</v>
      </c>
      <c r="H2802" s="6">
        <v>550.725341796875</v>
      </c>
      <c r="I2802" s="6">
        <v>1256.9632568359375</v>
      </c>
      <c r="J2802" s="6">
        <v>1259.863037109375</v>
      </c>
      <c r="K2802" s="6">
        <v>0</v>
      </c>
      <c r="L2802" s="6">
        <v>11929.72265625</v>
      </c>
      <c r="M2802" s="6">
        <v>11932.26953125</v>
      </c>
      <c r="N2802" s="6">
        <v>11925.0419921875</v>
      </c>
      <c r="O2802" s="6">
        <v>2180.5810546875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</row>
    <row r="2803" spans="1:23" s="6" customFormat="1" ht="12.75" x14ac:dyDescent="0.2">
      <c r="A2803" s="5">
        <f t="shared" si="43"/>
        <v>45746.17708332654</v>
      </c>
      <c r="B2803" s="6">
        <v>205.93508911132813</v>
      </c>
      <c r="C2803" s="6">
        <v>194.74441528320313</v>
      </c>
      <c r="D2803" s="6">
        <v>49.532588958740234</v>
      </c>
      <c r="E2803" s="6">
        <v>0</v>
      </c>
      <c r="F2803" s="6">
        <v>48.480892181396484</v>
      </c>
      <c r="G2803" s="6">
        <v>530.335693359375</v>
      </c>
      <c r="H2803" s="6">
        <v>552.381103515625</v>
      </c>
      <c r="I2803" s="6">
        <v>1256.775390625</v>
      </c>
      <c r="J2803" s="6">
        <v>1260.0689697265625</v>
      </c>
      <c r="K2803" s="6">
        <v>0</v>
      </c>
      <c r="L2803" s="6">
        <v>11940.12890625</v>
      </c>
      <c r="M2803" s="6">
        <v>11948.681640625</v>
      </c>
      <c r="N2803" s="6">
        <v>11930.0478515625</v>
      </c>
      <c r="O2803" s="6">
        <v>2182.086181640625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</row>
    <row r="2804" spans="1:23" s="6" customFormat="1" ht="12.75" x14ac:dyDescent="0.2">
      <c r="A2804" s="5">
        <f t="shared" si="43"/>
        <v>45746.187499993204</v>
      </c>
      <c r="B2804" s="6">
        <v>206.28266906738281</v>
      </c>
      <c r="C2804" s="6">
        <v>194.9912109375</v>
      </c>
      <c r="D2804" s="6">
        <v>49.594020843505859</v>
      </c>
      <c r="E2804" s="6">
        <v>0</v>
      </c>
      <c r="F2804" s="6">
        <v>48.497856140136719</v>
      </c>
      <c r="G2804" s="6">
        <v>530.92645263671875</v>
      </c>
      <c r="H2804" s="6">
        <v>553.17626953125</v>
      </c>
      <c r="I2804" s="6">
        <v>1256.929443359375</v>
      </c>
      <c r="J2804" s="6">
        <v>1260.02880859375</v>
      </c>
      <c r="K2804" s="6">
        <v>0</v>
      </c>
      <c r="L2804" s="6">
        <v>11931.0126953125</v>
      </c>
      <c r="M2804" s="6">
        <v>11936.1767578125</v>
      </c>
      <c r="N2804" s="6">
        <v>11924.4326171875</v>
      </c>
      <c r="O2804" s="6">
        <v>2183.62841796875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</row>
    <row r="2805" spans="1:23" s="6" customFormat="1" ht="12.75" x14ac:dyDescent="0.2">
      <c r="A2805" s="5">
        <f t="shared" si="43"/>
        <v>45746.197916659868</v>
      </c>
      <c r="B2805" s="6">
        <v>206.28376770019531</v>
      </c>
      <c r="C2805" s="6">
        <v>195.08587646484378</v>
      </c>
      <c r="D2805" s="6">
        <v>49.59130859375</v>
      </c>
      <c r="E2805" s="6">
        <v>0</v>
      </c>
      <c r="F2805" s="6">
        <v>48.475063323974609</v>
      </c>
      <c r="G2805" s="6">
        <v>530.9769287109375</v>
      </c>
      <c r="H2805" s="6">
        <v>553.2120361328125</v>
      </c>
      <c r="I2805" s="6">
        <v>1256.564208984375</v>
      </c>
      <c r="J2805" s="6">
        <v>1260.0185546875</v>
      </c>
      <c r="K2805" s="6">
        <v>0</v>
      </c>
      <c r="L2805" s="6">
        <v>11922.712890625</v>
      </c>
      <c r="M2805" s="6">
        <v>11929.47265625</v>
      </c>
      <c r="N2805" s="6">
        <v>11915.5556640625</v>
      </c>
      <c r="O2805" s="6">
        <v>2184.688720703125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</row>
    <row r="2806" spans="1:23" s="6" customFormat="1" ht="12.75" x14ac:dyDescent="0.2">
      <c r="A2806" s="5">
        <f t="shared" si="43"/>
        <v>45746.208333326533</v>
      </c>
      <c r="B2806" s="6">
        <v>206.28207397460938</v>
      </c>
      <c r="C2806" s="6">
        <v>195.06454467773438</v>
      </c>
      <c r="D2806" s="6">
        <v>49.61041259765625</v>
      </c>
      <c r="E2806" s="6">
        <v>0</v>
      </c>
      <c r="F2806" s="6">
        <v>48.491634368896491</v>
      </c>
      <c r="G2806" s="6">
        <v>530.84704589843761</v>
      </c>
      <c r="H2806" s="6">
        <v>553.14520263671875</v>
      </c>
      <c r="I2806" s="6">
        <v>1256.7294921875</v>
      </c>
      <c r="J2806" s="6">
        <v>1260.04931640625</v>
      </c>
      <c r="K2806" s="6">
        <v>0</v>
      </c>
      <c r="L2806" s="6">
        <v>11940.880859375</v>
      </c>
      <c r="M2806" s="6">
        <v>11946.2822265625</v>
      </c>
      <c r="N2806" s="6">
        <v>11932.2841796875</v>
      </c>
      <c r="O2806" s="6">
        <v>2186.778076171875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</row>
    <row r="2807" spans="1:23" s="6" customFormat="1" ht="12.75" x14ac:dyDescent="0.2">
      <c r="A2807" s="5">
        <f t="shared" si="43"/>
        <v>45746.218749993197</v>
      </c>
      <c r="B2807" s="6">
        <v>206.25636291503906</v>
      </c>
      <c r="C2807" s="6">
        <v>194.89662170410156</v>
      </c>
      <c r="D2807" s="6">
        <v>49.613632202148445</v>
      </c>
      <c r="E2807" s="6">
        <v>0</v>
      </c>
      <c r="F2807" s="6">
        <v>48.467567443847656</v>
      </c>
      <c r="G2807" s="6">
        <v>530.7977294921875</v>
      </c>
      <c r="H2807" s="6">
        <v>553.2127685546875</v>
      </c>
      <c r="I2807" s="6">
        <v>1256.690185546875</v>
      </c>
      <c r="J2807" s="6">
        <v>1259.90234375</v>
      </c>
      <c r="K2807" s="6">
        <v>0</v>
      </c>
      <c r="L2807" s="6">
        <v>11924.12890625</v>
      </c>
      <c r="M2807" s="6">
        <v>11926.6865234375</v>
      </c>
      <c r="N2807" s="6">
        <v>11920.68359375</v>
      </c>
      <c r="O2807" s="6">
        <v>2186.267822265625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</row>
    <row r="2808" spans="1:23" s="6" customFormat="1" ht="12.75" x14ac:dyDescent="0.2">
      <c r="A2808" s="5">
        <f t="shared" si="43"/>
        <v>45746.229166659861</v>
      </c>
      <c r="B2808" s="6">
        <v>206.4482421875</v>
      </c>
      <c r="C2808" s="6">
        <v>195.24800109863284</v>
      </c>
      <c r="D2808" s="6">
        <v>49.652397155761719</v>
      </c>
      <c r="E2808" s="6">
        <v>0</v>
      </c>
      <c r="F2808" s="6">
        <v>48.485870361328125</v>
      </c>
      <c r="G2808" s="6">
        <v>530.78533935546875</v>
      </c>
      <c r="H2808" s="6">
        <v>553.00872802734375</v>
      </c>
      <c r="I2808" s="6">
        <v>1256.5750732421875</v>
      </c>
      <c r="J2808" s="6">
        <v>1260.1103515625</v>
      </c>
      <c r="K2808" s="6">
        <v>0</v>
      </c>
      <c r="L2808" s="6">
        <v>11937.1337890625</v>
      </c>
      <c r="M2808" s="6">
        <v>11944.1689453125</v>
      </c>
      <c r="N2808" s="6">
        <v>11928</v>
      </c>
      <c r="O2808" s="6">
        <v>2186.00830078125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</row>
    <row r="2809" spans="1:23" s="6" customFormat="1" ht="12.75" x14ac:dyDescent="0.2">
      <c r="A2809" s="5">
        <f t="shared" si="43"/>
        <v>45746.239583326525</v>
      </c>
      <c r="B2809" s="6">
        <v>206.30720520019531</v>
      </c>
      <c r="C2809" s="6">
        <v>195.04936218261722</v>
      </c>
      <c r="D2809" s="6">
        <v>49.649127960205078</v>
      </c>
      <c r="E2809" s="6">
        <v>0</v>
      </c>
      <c r="F2809" s="6">
        <v>48.492729187011719</v>
      </c>
      <c r="G2809" s="6">
        <v>530.74261474609375</v>
      </c>
      <c r="H2809" s="6">
        <v>553.09588623046875</v>
      </c>
      <c r="I2809" s="6">
        <v>1256.8671875</v>
      </c>
      <c r="J2809" s="6">
        <v>1259.9710693359375</v>
      </c>
      <c r="K2809" s="6">
        <v>0</v>
      </c>
      <c r="L2809" s="6">
        <v>11931.0185546875</v>
      </c>
      <c r="M2809" s="6">
        <v>11937.3056640625</v>
      </c>
      <c r="N2809" s="6">
        <v>11924.016601562502</v>
      </c>
      <c r="O2809" s="6">
        <v>2185.0556640625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</row>
    <row r="2810" spans="1:23" s="6" customFormat="1" ht="12.75" x14ac:dyDescent="0.2">
      <c r="A2810" s="5">
        <f t="shared" si="43"/>
        <v>45746.24999999319</v>
      </c>
      <c r="B2810" s="6">
        <v>206.21794128417969</v>
      </c>
      <c r="C2810" s="6">
        <v>195.02230834960938</v>
      </c>
      <c r="D2810" s="6">
        <v>49.663532257080078</v>
      </c>
      <c r="E2810" s="6">
        <v>0</v>
      </c>
      <c r="F2810" s="6">
        <v>48.477706909179688</v>
      </c>
      <c r="G2810" s="6">
        <v>530.4849853515625</v>
      </c>
      <c r="H2810" s="6">
        <v>553.07269287109375</v>
      </c>
      <c r="I2810" s="6">
        <v>1257.0283203125</v>
      </c>
      <c r="J2810" s="6">
        <v>1259.9324951171875</v>
      </c>
      <c r="K2810" s="6">
        <v>0</v>
      </c>
      <c r="L2810" s="6">
        <v>11922.982421875</v>
      </c>
      <c r="M2810" s="6">
        <v>11928.833984375</v>
      </c>
      <c r="N2810" s="6">
        <v>11916.3310546875</v>
      </c>
      <c r="O2810" s="6">
        <v>2184.844482421875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</row>
    <row r="2811" spans="1:23" s="6" customFormat="1" ht="12.75" x14ac:dyDescent="0.2">
      <c r="A2811" s="5">
        <f t="shared" si="43"/>
        <v>45746.260416659854</v>
      </c>
      <c r="B2811" s="6">
        <v>206.16250610351563</v>
      </c>
      <c r="C2811" s="6">
        <v>194.99722290039063</v>
      </c>
      <c r="D2811" s="6">
        <v>49.625644683837891</v>
      </c>
      <c r="E2811" s="6">
        <v>0</v>
      </c>
      <c r="F2811" s="6">
        <v>48.46954345703125</v>
      </c>
      <c r="G2811" s="6">
        <v>530.380615234375</v>
      </c>
      <c r="H2811" s="6">
        <v>552.92010498046875</v>
      </c>
      <c r="I2811" s="6">
        <v>1256.9385986328125</v>
      </c>
      <c r="J2811" s="6">
        <v>1260.038330078125</v>
      </c>
      <c r="K2811" s="6">
        <v>0</v>
      </c>
      <c r="L2811" s="6">
        <v>11930.3701171875</v>
      </c>
      <c r="M2811" s="6">
        <v>11935.255859375002</v>
      </c>
      <c r="N2811" s="6">
        <v>11924.51953125</v>
      </c>
      <c r="O2811" s="6">
        <v>2184.672607421875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</row>
    <row r="2812" spans="1:23" s="6" customFormat="1" ht="12.75" x14ac:dyDescent="0.2">
      <c r="A2812" s="5">
        <f t="shared" si="43"/>
        <v>45746.270833326518</v>
      </c>
      <c r="B2812" s="6">
        <v>203.77781677246094</v>
      </c>
      <c r="C2812" s="6">
        <v>194.25843811035156</v>
      </c>
      <c r="D2812" s="6">
        <v>49.572151184082031</v>
      </c>
      <c r="E2812" s="6">
        <v>0</v>
      </c>
      <c r="F2812" s="6">
        <v>48.459346771240241</v>
      </c>
      <c r="G2812" s="6">
        <v>530.23394775390636</v>
      </c>
      <c r="H2812" s="6">
        <v>552.7183837890625</v>
      </c>
      <c r="I2812" s="6">
        <v>1257.202392578125</v>
      </c>
      <c r="J2812" s="6">
        <v>1259.732666015625</v>
      </c>
      <c r="K2812" s="6">
        <v>0</v>
      </c>
      <c r="L2812" s="6">
        <v>11903.1171875</v>
      </c>
      <c r="M2812" s="6">
        <v>11905.967773437502</v>
      </c>
      <c r="N2812" s="6">
        <v>11901.6455078125</v>
      </c>
      <c r="O2812" s="6">
        <v>2184.136474609375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</row>
    <row r="2813" spans="1:23" s="6" customFormat="1" ht="12.75" x14ac:dyDescent="0.2">
      <c r="A2813" s="5">
        <f t="shared" si="43"/>
        <v>45746.281249993182</v>
      </c>
      <c r="B2813" s="6">
        <v>194.91326904296878</v>
      </c>
      <c r="C2813" s="6">
        <v>195.76065063476563</v>
      </c>
      <c r="D2813" s="6">
        <v>49.545967102050781</v>
      </c>
      <c r="E2813" s="6">
        <v>0</v>
      </c>
      <c r="F2813" s="6">
        <v>48.442665100097656</v>
      </c>
      <c r="G2813" s="6">
        <v>530.36694335937511</v>
      </c>
      <c r="H2813" s="6">
        <v>552.865966796875</v>
      </c>
      <c r="I2813" s="6">
        <v>1256.9946289062502</v>
      </c>
      <c r="J2813" s="6">
        <v>1259.482177734375</v>
      </c>
      <c r="K2813" s="6">
        <v>0</v>
      </c>
      <c r="L2813" s="6">
        <v>11835.8740234375</v>
      </c>
      <c r="M2813" s="6">
        <v>11838.488281250002</v>
      </c>
      <c r="N2813" s="6">
        <v>11850.7822265625</v>
      </c>
      <c r="O2813" s="6">
        <v>2182.828125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</row>
    <row r="2814" spans="1:23" s="6" customFormat="1" ht="12.75" x14ac:dyDescent="0.2">
      <c r="A2814" s="5">
        <f t="shared" si="43"/>
        <v>45746.291666659847</v>
      </c>
      <c r="B2814" s="6">
        <v>188.89408874511719</v>
      </c>
      <c r="C2814" s="6">
        <v>189.11094665527344</v>
      </c>
      <c r="D2814" s="6">
        <v>49.487281799316406</v>
      </c>
      <c r="E2814" s="6">
        <v>0</v>
      </c>
      <c r="F2814" s="6">
        <v>48.472599029541016</v>
      </c>
      <c r="G2814" s="6">
        <v>529.652587890625</v>
      </c>
      <c r="H2814" s="6">
        <v>552.0213623046875</v>
      </c>
      <c r="I2814" s="6">
        <v>1256.8189697265625</v>
      </c>
      <c r="J2814" s="6">
        <v>1259.7379150390627</v>
      </c>
      <c r="K2814" s="6">
        <v>0</v>
      </c>
      <c r="L2814" s="6">
        <v>11855.308593750002</v>
      </c>
      <c r="M2814" s="6">
        <v>11875.4599609375</v>
      </c>
      <c r="N2814" s="6">
        <v>11836.84765625</v>
      </c>
      <c r="O2814" s="6">
        <v>2180.740966796875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</row>
    <row r="2815" spans="1:23" s="6" customFormat="1" ht="12.75" x14ac:dyDescent="0.2">
      <c r="A2815" s="5">
        <f t="shared" si="43"/>
        <v>45746.302083326511</v>
      </c>
      <c r="B2815" s="6">
        <v>179.0294189453125</v>
      </c>
      <c r="C2815" s="6">
        <v>181.83097839355469</v>
      </c>
      <c r="D2815" s="6">
        <v>49.449787139892578</v>
      </c>
      <c r="E2815" s="6">
        <v>0</v>
      </c>
      <c r="F2815" s="6">
        <v>48.446121215820313</v>
      </c>
      <c r="G2815" s="6">
        <v>528.87835693359375</v>
      </c>
      <c r="H2815" s="6">
        <v>551.3228759765625</v>
      </c>
      <c r="I2815" s="6">
        <v>1256.777587890625</v>
      </c>
      <c r="J2815" s="6">
        <v>1259.3760986328127</v>
      </c>
      <c r="K2815" s="6">
        <v>0</v>
      </c>
      <c r="L2815" s="6">
        <v>11934.8447265625</v>
      </c>
      <c r="M2815" s="6">
        <v>11944.01953125</v>
      </c>
      <c r="N2815" s="6">
        <v>11916.8212890625</v>
      </c>
      <c r="O2815" s="6">
        <v>2178.2412109375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</row>
    <row r="2816" spans="1:23" s="6" customFormat="1" ht="12.75" x14ac:dyDescent="0.2">
      <c r="A2816" s="5">
        <f t="shared" si="43"/>
        <v>45746.312499993175</v>
      </c>
      <c r="B2816" s="6">
        <v>189.91790771484378</v>
      </c>
      <c r="C2816" s="6">
        <v>191.29959106445313</v>
      </c>
      <c r="D2816" s="6">
        <v>49.483856201171875</v>
      </c>
      <c r="E2816" s="6">
        <v>0</v>
      </c>
      <c r="F2816" s="6">
        <v>48.469783782958984</v>
      </c>
      <c r="G2816" s="6">
        <v>520.697265625</v>
      </c>
      <c r="H2816" s="6">
        <v>551.2769775390625</v>
      </c>
      <c r="I2816" s="6">
        <v>1256.73974609375</v>
      </c>
      <c r="J2816" s="6">
        <v>1259.6832275390625</v>
      </c>
      <c r="K2816" s="6">
        <v>0</v>
      </c>
      <c r="L2816" s="6">
        <v>11980.123046875</v>
      </c>
      <c r="M2816" s="6">
        <v>11988.177734375</v>
      </c>
      <c r="N2816" s="6">
        <v>11964.822265625002</v>
      </c>
      <c r="O2816" s="6">
        <v>2179.103271484375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</row>
    <row r="2817" spans="1:23" s="6" customFormat="1" ht="12.75" x14ac:dyDescent="0.2">
      <c r="A2817" s="5">
        <f t="shared" si="43"/>
        <v>45746.322916659839</v>
      </c>
      <c r="B2817" s="6">
        <v>191.8133544921875</v>
      </c>
      <c r="C2817" s="6">
        <v>190.90960693359378</v>
      </c>
      <c r="D2817" s="6">
        <v>49.504898071289063</v>
      </c>
      <c r="E2817" s="6">
        <v>0</v>
      </c>
      <c r="F2817" s="6">
        <v>48.466285705566406</v>
      </c>
      <c r="G2817" s="6">
        <v>513.44891357421875</v>
      </c>
      <c r="H2817" s="6">
        <v>553.62957763671875</v>
      </c>
      <c r="I2817" s="6">
        <v>1256.761474609375</v>
      </c>
      <c r="J2817" s="6">
        <v>1259.7757568359375</v>
      </c>
      <c r="K2817" s="6">
        <v>0</v>
      </c>
      <c r="L2817" s="6">
        <v>11977.123046875</v>
      </c>
      <c r="M2817" s="6">
        <v>11983.3642578125</v>
      </c>
      <c r="N2817" s="6">
        <v>11964.7470703125</v>
      </c>
      <c r="O2817" s="6">
        <v>2174.212646484375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</row>
    <row r="2818" spans="1:23" s="6" customFormat="1" ht="12.75" x14ac:dyDescent="0.2">
      <c r="A2818" s="5">
        <f t="shared" si="43"/>
        <v>45746.333333326504</v>
      </c>
      <c r="B2818" s="6">
        <v>186.71897888183594</v>
      </c>
      <c r="C2818" s="6">
        <v>185.38241577148438</v>
      </c>
      <c r="D2818" s="6">
        <v>49.468181610107422</v>
      </c>
      <c r="E2818" s="6">
        <v>0</v>
      </c>
      <c r="F2818" s="6">
        <v>48.436668395996094</v>
      </c>
      <c r="G2818" s="6">
        <v>513.7252197265625</v>
      </c>
      <c r="H2818" s="6">
        <v>553.89776611328125</v>
      </c>
      <c r="I2818" s="6">
        <v>1256.462158203125</v>
      </c>
      <c r="J2818" s="6">
        <v>1259.578125</v>
      </c>
      <c r="K2818" s="6">
        <v>0</v>
      </c>
      <c r="L2818" s="6">
        <v>11859.294921875</v>
      </c>
      <c r="M2818" s="6">
        <v>11863.447265625</v>
      </c>
      <c r="N2818" s="6">
        <v>11859.4482421875</v>
      </c>
      <c r="O2818" s="6">
        <v>2135.98681640625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</row>
    <row r="2819" spans="1:23" s="6" customFormat="1" ht="12.75" x14ac:dyDescent="0.2">
      <c r="A2819" s="5">
        <f t="shared" si="43"/>
        <v>45746.343749993168</v>
      </c>
      <c r="B2819" s="6">
        <v>179.47908020019531</v>
      </c>
      <c r="C2819" s="6">
        <v>183.67396545410156</v>
      </c>
      <c r="D2819" s="6">
        <v>49.413982391357422</v>
      </c>
      <c r="E2819" s="6">
        <v>0</v>
      </c>
      <c r="F2819" s="6">
        <v>48.387191772460938</v>
      </c>
      <c r="G2819" s="6">
        <v>513.71173095703125</v>
      </c>
      <c r="H2819" s="6">
        <v>553.97515869140625</v>
      </c>
      <c r="I2819" s="6">
        <v>1256.432373046875</v>
      </c>
      <c r="J2819" s="6">
        <v>1259.509765625</v>
      </c>
      <c r="K2819" s="6">
        <v>0</v>
      </c>
      <c r="L2819" s="6">
        <v>11786.51171875</v>
      </c>
      <c r="M2819" s="6">
        <v>11774.9228515625</v>
      </c>
      <c r="N2819" s="6">
        <v>11776.7216796875</v>
      </c>
      <c r="O2819" s="6">
        <v>2109.9306640625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0</v>
      </c>
    </row>
    <row r="2820" spans="1:23" s="6" customFormat="1" ht="12.75" x14ac:dyDescent="0.2">
      <c r="A2820" s="5">
        <f t="shared" si="43"/>
        <v>45746.354166659832</v>
      </c>
      <c r="B2820" s="6">
        <v>181.52589416503906</v>
      </c>
      <c r="C2820" s="6">
        <v>187.98858642578125</v>
      </c>
      <c r="D2820" s="6">
        <v>49.437385559082031</v>
      </c>
      <c r="E2820" s="6">
        <v>0</v>
      </c>
      <c r="F2820" s="6">
        <v>48.394657135009766</v>
      </c>
      <c r="G2820" s="6">
        <v>513.14666748046875</v>
      </c>
      <c r="H2820" s="6">
        <v>553.14495849609375</v>
      </c>
      <c r="I2820" s="6">
        <v>1256.5570068359375</v>
      </c>
      <c r="J2820" s="6">
        <v>1259.3924560546877</v>
      </c>
      <c r="K2820" s="6">
        <v>0</v>
      </c>
      <c r="L2820" s="6">
        <v>11782.357421875</v>
      </c>
      <c r="M2820" s="6">
        <v>11796.1904296875</v>
      </c>
      <c r="N2820" s="6">
        <v>11785.197265625</v>
      </c>
      <c r="O2820" s="6">
        <v>2118.404052734375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</row>
    <row r="2821" spans="1:23" s="6" customFormat="1" ht="12.75" x14ac:dyDescent="0.2">
      <c r="A2821" s="5">
        <f t="shared" si="43"/>
        <v>45746.364583326496</v>
      </c>
      <c r="B2821" s="6">
        <v>184.15748596191406</v>
      </c>
      <c r="C2821" s="6">
        <v>190.89096069335938</v>
      </c>
      <c r="D2821" s="6">
        <v>49.499393463134773</v>
      </c>
      <c r="E2821" s="6">
        <v>0</v>
      </c>
      <c r="F2821" s="6">
        <v>48.457164764404304</v>
      </c>
      <c r="G2821" s="6">
        <v>515.83111572265625</v>
      </c>
      <c r="H2821" s="6">
        <v>557.4813232421875</v>
      </c>
      <c r="I2821" s="6">
        <v>1256.723876953125</v>
      </c>
      <c r="J2821" s="6">
        <v>1259.6343994140627</v>
      </c>
      <c r="K2821" s="6">
        <v>0</v>
      </c>
      <c r="L2821" s="6">
        <v>11936.964843750002</v>
      </c>
      <c r="M2821" s="6">
        <v>11957.146484375</v>
      </c>
      <c r="N2821" s="6">
        <v>11907.4853515625</v>
      </c>
      <c r="O2821" s="6">
        <v>2205.936767578125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</row>
    <row r="2822" spans="1:23" s="6" customFormat="1" ht="12.75" x14ac:dyDescent="0.2">
      <c r="A2822" s="5">
        <f t="shared" si="43"/>
        <v>45746.374999993161</v>
      </c>
      <c r="B2822" s="6">
        <v>192.01947021484375</v>
      </c>
      <c r="C2822" s="6">
        <v>193.50619506835938</v>
      </c>
      <c r="D2822" s="6">
        <v>49.538780212402344</v>
      </c>
      <c r="E2822" s="6">
        <v>0</v>
      </c>
      <c r="F2822" s="6">
        <v>48.487197875976563</v>
      </c>
      <c r="G2822" s="6">
        <v>522.72601318359375</v>
      </c>
      <c r="H2822" s="6">
        <v>578.4010009765625</v>
      </c>
      <c r="I2822" s="6">
        <v>1256.4444580078125</v>
      </c>
      <c r="J2822" s="6">
        <v>1259.68896484375</v>
      </c>
      <c r="K2822" s="6">
        <v>0</v>
      </c>
      <c r="L2822" s="6">
        <v>11951.23046875</v>
      </c>
      <c r="M2822" s="6">
        <v>11958.1220703125</v>
      </c>
      <c r="N2822" s="6">
        <v>11937.126953125</v>
      </c>
      <c r="O2822" s="6">
        <v>2200.46533203125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</row>
    <row r="2823" spans="1:23" s="6" customFormat="1" ht="12.75" x14ac:dyDescent="0.2">
      <c r="A2823" s="5">
        <f t="shared" si="43"/>
        <v>45746.385416659825</v>
      </c>
      <c r="B2823" s="6">
        <v>190.28863525390625</v>
      </c>
      <c r="C2823" s="6">
        <v>191.36433410644531</v>
      </c>
      <c r="D2823" s="6">
        <v>49.564113616943359</v>
      </c>
      <c r="E2823" s="6">
        <v>0</v>
      </c>
      <c r="F2823" s="6">
        <v>48.499607086181641</v>
      </c>
      <c r="G2823" s="6">
        <v>523.8004150390625</v>
      </c>
      <c r="H2823" s="6">
        <v>577.26397705078125</v>
      </c>
      <c r="I2823" s="6">
        <v>1256.3935546875</v>
      </c>
      <c r="J2823" s="6">
        <v>1259.8330078125</v>
      </c>
      <c r="K2823" s="6">
        <v>0</v>
      </c>
      <c r="L2823" s="6">
        <v>11955.845703125</v>
      </c>
      <c r="M2823" s="6">
        <v>11963.201171875002</v>
      </c>
      <c r="N2823" s="6">
        <v>11942.71484375</v>
      </c>
      <c r="O2823" s="6">
        <v>2193.0576171875005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</row>
    <row r="2824" spans="1:23" s="6" customFormat="1" ht="12.75" x14ac:dyDescent="0.2">
      <c r="A2824" s="5">
        <f t="shared" si="43"/>
        <v>45746.395833326489</v>
      </c>
      <c r="B2824" s="6">
        <v>189.16162109375</v>
      </c>
      <c r="C2824" s="6">
        <v>189.71467590332031</v>
      </c>
      <c r="D2824" s="6">
        <v>49.53936767578125</v>
      </c>
      <c r="E2824" s="6">
        <v>0</v>
      </c>
      <c r="F2824" s="6">
        <v>48.491874694824219</v>
      </c>
      <c r="G2824" s="6">
        <v>524.29339599609386</v>
      </c>
      <c r="H2824" s="6">
        <v>576.26428222656261</v>
      </c>
      <c r="I2824" s="6">
        <v>1256.316162109375</v>
      </c>
      <c r="J2824" s="6">
        <v>1259.671630859375</v>
      </c>
      <c r="K2824" s="6">
        <v>0</v>
      </c>
      <c r="L2824" s="6">
        <v>11968.1298828125</v>
      </c>
      <c r="M2824" s="6">
        <v>11973.470703125</v>
      </c>
      <c r="N2824" s="6">
        <v>11955.462890625</v>
      </c>
      <c r="O2824" s="6">
        <v>2185.005859375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</row>
    <row r="2825" spans="1:23" s="6" customFormat="1" ht="12.75" x14ac:dyDescent="0.2">
      <c r="A2825" s="5">
        <f t="shared" si="43"/>
        <v>45746.406249993153</v>
      </c>
      <c r="B2825" s="6">
        <v>186.27696228027344</v>
      </c>
      <c r="C2825" s="6">
        <v>187.21150207519531</v>
      </c>
      <c r="D2825" s="6">
        <v>49.516376495361328</v>
      </c>
      <c r="E2825" s="6">
        <v>0</v>
      </c>
      <c r="F2825" s="6">
        <v>48.448097229003906</v>
      </c>
      <c r="G2825" s="6">
        <v>531.9090576171875</v>
      </c>
      <c r="H2825" s="6">
        <v>579.84033203125</v>
      </c>
      <c r="I2825" s="6">
        <v>1256.17919921875</v>
      </c>
      <c r="J2825" s="6">
        <v>1259.4072265625</v>
      </c>
      <c r="K2825" s="6">
        <v>0</v>
      </c>
      <c r="L2825" s="6">
        <v>11875.6875</v>
      </c>
      <c r="M2825" s="6">
        <v>11878.0556640625</v>
      </c>
      <c r="N2825" s="6">
        <v>11875.040039062502</v>
      </c>
      <c r="O2825" s="6">
        <v>2175.3720703125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</row>
    <row r="2826" spans="1:23" s="6" customFormat="1" ht="12.75" x14ac:dyDescent="0.2">
      <c r="A2826" s="5">
        <f t="shared" si="43"/>
        <v>45746.416666659818</v>
      </c>
      <c r="B2826" s="6">
        <v>185.87785339355469</v>
      </c>
      <c r="C2826" s="6">
        <v>188.64608764648438</v>
      </c>
      <c r="D2826" s="6">
        <v>49.533241271972656</v>
      </c>
      <c r="E2826" s="6">
        <v>0</v>
      </c>
      <c r="F2826" s="6">
        <v>48.485530853271484</v>
      </c>
      <c r="G2826" s="6">
        <v>556.956787109375</v>
      </c>
      <c r="H2826" s="6">
        <v>582.2698974609375</v>
      </c>
      <c r="I2826" s="6">
        <v>1256.49658203125</v>
      </c>
      <c r="J2826" s="6">
        <v>1259.473876953125</v>
      </c>
      <c r="K2826" s="6">
        <v>0</v>
      </c>
      <c r="L2826" s="6">
        <v>11937.6015625</v>
      </c>
      <c r="M2826" s="6">
        <v>11947.7021484375</v>
      </c>
      <c r="N2826" s="6">
        <v>11920.17578125</v>
      </c>
      <c r="O2826" s="6">
        <v>2135.8654785156255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</row>
    <row r="2827" spans="1:23" s="6" customFormat="1" ht="12.75" x14ac:dyDescent="0.2">
      <c r="A2827" s="5">
        <f t="shared" si="43"/>
        <v>45746.427083326482</v>
      </c>
      <c r="B2827" s="6">
        <v>185.84564208984375</v>
      </c>
      <c r="C2827" s="6">
        <v>189.08306884765625</v>
      </c>
      <c r="D2827" s="6">
        <v>49.549968719482422</v>
      </c>
      <c r="E2827" s="6">
        <v>0</v>
      </c>
      <c r="F2827" s="6">
        <v>48.476852416992195</v>
      </c>
      <c r="G2827" s="6">
        <v>520.31732177734375</v>
      </c>
      <c r="H2827" s="6">
        <v>579.7979736328125</v>
      </c>
      <c r="I2827" s="6">
        <v>1256.27783203125</v>
      </c>
      <c r="J2827" s="6">
        <v>1259.35107421875</v>
      </c>
      <c r="K2827" s="6">
        <v>0</v>
      </c>
      <c r="L2827" s="6">
        <v>11937.0859375</v>
      </c>
      <c r="M2827" s="6">
        <v>11943.830078125</v>
      </c>
      <c r="N2827" s="6">
        <v>11925.322265625</v>
      </c>
      <c r="O2827" s="6">
        <v>2088.968994140625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</row>
    <row r="2828" spans="1:23" s="6" customFormat="1" ht="12.75" x14ac:dyDescent="0.2">
      <c r="A2828" s="5">
        <f t="shared" si="43"/>
        <v>45746.437499993146</v>
      </c>
      <c r="B2828" s="6">
        <v>179.48185729980472</v>
      </c>
      <c r="C2828" s="6">
        <v>180.96827697753906</v>
      </c>
      <c r="D2828" s="6">
        <v>49.498256683349609</v>
      </c>
      <c r="E2828" s="6">
        <v>0</v>
      </c>
      <c r="F2828" s="6">
        <v>48.448665618896484</v>
      </c>
      <c r="G2828" s="6">
        <v>526.46533203125</v>
      </c>
      <c r="H2828" s="6">
        <v>582.13311767578125</v>
      </c>
      <c r="I2828" s="6">
        <v>1256.4326171875</v>
      </c>
      <c r="J2828" s="6">
        <v>1259.091796875</v>
      </c>
      <c r="K2828" s="6">
        <v>0</v>
      </c>
      <c r="L2828" s="6">
        <v>11884.033203125</v>
      </c>
      <c r="M2828" s="6">
        <v>11892.9423828125</v>
      </c>
      <c r="N2828" s="6">
        <v>11875.140625</v>
      </c>
      <c r="O2828" s="6">
        <v>2096.94482421875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</row>
    <row r="2829" spans="1:23" s="6" customFormat="1" ht="12.75" x14ac:dyDescent="0.2">
      <c r="A2829" s="5">
        <f t="shared" si="43"/>
        <v>45746.44791665981</v>
      </c>
      <c r="B2829" s="6">
        <v>157.39369201660156</v>
      </c>
      <c r="C2829" s="6">
        <v>194.53829956054688</v>
      </c>
      <c r="D2829" s="6">
        <v>49.5235595703125</v>
      </c>
      <c r="E2829" s="6">
        <v>0</v>
      </c>
      <c r="F2829" s="6">
        <v>48.441875457763672</v>
      </c>
      <c r="G2829" s="6">
        <v>532.26446533203136</v>
      </c>
      <c r="H2829" s="6">
        <v>581.3924560546875</v>
      </c>
      <c r="I2829" s="6">
        <v>1257.383056640625</v>
      </c>
      <c r="J2829" s="6">
        <v>1259.9375</v>
      </c>
      <c r="K2829" s="6">
        <v>0</v>
      </c>
      <c r="L2829" s="6">
        <v>11918.8408203125</v>
      </c>
      <c r="M2829" s="6">
        <v>11929.296875</v>
      </c>
      <c r="N2829" s="6">
        <v>11903.1357421875</v>
      </c>
      <c r="O2829" s="6">
        <v>2094.455078125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</row>
    <row r="2830" spans="1:23" s="6" customFormat="1" ht="12.75" x14ac:dyDescent="0.2">
      <c r="A2830" s="5">
        <f t="shared" si="43"/>
        <v>45746.458333326475</v>
      </c>
      <c r="B2830" s="6">
        <v>159.36457824707031</v>
      </c>
      <c r="C2830" s="6">
        <v>201.72117614746094</v>
      </c>
      <c r="D2830" s="6">
        <v>49.47735595703125</v>
      </c>
      <c r="E2830" s="6">
        <v>0</v>
      </c>
      <c r="F2830" s="6">
        <v>48.424690246582031</v>
      </c>
      <c r="G2830" s="6">
        <v>533.55859375</v>
      </c>
      <c r="H2830" s="6">
        <v>580.6024169921875</v>
      </c>
      <c r="I2830" s="6">
        <v>1257.432861328125</v>
      </c>
      <c r="J2830" s="6">
        <v>1259.9232177734377</v>
      </c>
      <c r="K2830" s="6">
        <v>0</v>
      </c>
      <c r="L2830" s="6">
        <v>11891.0771484375</v>
      </c>
      <c r="M2830" s="6">
        <v>11880.6796875</v>
      </c>
      <c r="N2830" s="6">
        <v>11873.259765625</v>
      </c>
      <c r="O2830" s="6">
        <v>2100.112548828125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</row>
    <row r="2831" spans="1:23" s="6" customFormat="1" ht="12.75" x14ac:dyDescent="0.2">
      <c r="A2831" s="5">
        <f t="shared" si="43"/>
        <v>45746.468749993139</v>
      </c>
      <c r="B2831" s="6">
        <v>171.30104064941406</v>
      </c>
      <c r="C2831" s="6">
        <v>199.16169738769531</v>
      </c>
      <c r="D2831" s="6">
        <v>49.526962280273438</v>
      </c>
      <c r="E2831" s="6">
        <v>0</v>
      </c>
      <c r="F2831" s="6">
        <v>48.481163024902344</v>
      </c>
      <c r="G2831" s="6">
        <v>533.9259033203125</v>
      </c>
      <c r="H2831" s="6">
        <v>580.927734375</v>
      </c>
      <c r="I2831" s="6">
        <v>1257.2762451171875</v>
      </c>
      <c r="J2831" s="6">
        <v>1260.261962890625</v>
      </c>
      <c r="K2831" s="6">
        <v>0</v>
      </c>
      <c r="L2831" s="6">
        <v>11934.783203125</v>
      </c>
      <c r="M2831" s="6">
        <v>11950.005859375</v>
      </c>
      <c r="N2831" s="6">
        <v>11912.646484375002</v>
      </c>
      <c r="O2831" s="6">
        <v>2103.498046875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</row>
    <row r="2832" spans="1:23" s="6" customFormat="1" ht="12.75" x14ac:dyDescent="0.2">
      <c r="A2832" s="5">
        <f t="shared" si="43"/>
        <v>45746.479166659803</v>
      </c>
      <c r="B2832" s="6">
        <v>172.33804321289063</v>
      </c>
      <c r="C2832" s="6">
        <v>198.65838623046875</v>
      </c>
      <c r="D2832" s="6">
        <v>49.529972076416016</v>
      </c>
      <c r="E2832" s="6">
        <v>0</v>
      </c>
      <c r="F2832" s="6">
        <v>48.463184356689453</v>
      </c>
      <c r="G2832" s="6">
        <v>534.5263671875</v>
      </c>
      <c r="H2832" s="6">
        <v>581.78082275390625</v>
      </c>
      <c r="I2832" s="6">
        <v>1257.3116455078125</v>
      </c>
      <c r="J2832" s="6">
        <v>1260.0955810546875</v>
      </c>
      <c r="K2832" s="6">
        <v>0</v>
      </c>
      <c r="L2832" s="6">
        <v>11959.923828125</v>
      </c>
      <c r="M2832" s="6">
        <v>11969.0478515625</v>
      </c>
      <c r="N2832" s="6">
        <v>11943.37109375</v>
      </c>
      <c r="O2832" s="6">
        <v>2106.454833984375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</row>
    <row r="2833" spans="1:23" s="6" customFormat="1" ht="12.75" x14ac:dyDescent="0.2">
      <c r="A2833" s="5">
        <f t="shared" si="43"/>
        <v>45746.489583326467</v>
      </c>
      <c r="B2833" s="6">
        <v>176.69993591308594</v>
      </c>
      <c r="C2833" s="6">
        <v>196.72828674316406</v>
      </c>
      <c r="D2833" s="6">
        <v>49.513446807861328</v>
      </c>
      <c r="E2833" s="6">
        <v>0</v>
      </c>
      <c r="F2833" s="6">
        <v>48.445091247558594</v>
      </c>
      <c r="G2833" s="6">
        <v>534.47503662109375</v>
      </c>
      <c r="H2833" s="6">
        <v>581.733642578125</v>
      </c>
      <c r="I2833" s="6">
        <v>1257.08935546875</v>
      </c>
      <c r="J2833" s="6">
        <v>1260.0605468750002</v>
      </c>
      <c r="K2833" s="6">
        <v>0</v>
      </c>
      <c r="L2833" s="6">
        <v>11883.6669921875</v>
      </c>
      <c r="M2833" s="6">
        <v>11891.1240234375</v>
      </c>
      <c r="N2833" s="6">
        <v>11876.5185546875</v>
      </c>
      <c r="O2833" s="6">
        <v>2109.41845703125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</row>
    <row r="2834" spans="1:23" s="6" customFormat="1" ht="12.75" x14ac:dyDescent="0.2">
      <c r="A2834" s="5">
        <f t="shared" si="43"/>
        <v>45746.499999993131</v>
      </c>
      <c r="B2834" s="6">
        <v>175.49702453613281</v>
      </c>
      <c r="C2834" s="6">
        <v>196.02587890625</v>
      </c>
      <c r="D2834" s="6">
        <v>49.525764465332031</v>
      </c>
      <c r="E2834" s="6">
        <v>0</v>
      </c>
      <c r="F2834" s="6">
        <v>48.507217407226563</v>
      </c>
      <c r="G2834" s="6">
        <v>534.52423095703125</v>
      </c>
      <c r="H2834" s="6">
        <v>581.6241455078125</v>
      </c>
      <c r="I2834" s="6">
        <v>1257.36572265625</v>
      </c>
      <c r="J2834" s="6">
        <v>1260.0694580078125</v>
      </c>
      <c r="K2834" s="6">
        <v>0</v>
      </c>
      <c r="L2834" s="6">
        <v>11943.5009765625</v>
      </c>
      <c r="M2834" s="6">
        <v>11953.6025390625</v>
      </c>
      <c r="N2834" s="6">
        <v>11925.3037109375</v>
      </c>
      <c r="O2834" s="6">
        <v>2111.80615234375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</row>
    <row r="2835" spans="1:23" s="6" customFormat="1" ht="12.75" x14ac:dyDescent="0.2">
      <c r="A2835" s="5">
        <f t="shared" si="43"/>
        <v>45746.510416659796</v>
      </c>
      <c r="B2835" s="6">
        <v>176.7081298828125</v>
      </c>
      <c r="C2835" s="6">
        <v>195.17359924316406</v>
      </c>
      <c r="D2835" s="6">
        <v>49.520290374755859</v>
      </c>
      <c r="E2835" s="6">
        <v>0</v>
      </c>
      <c r="F2835" s="6">
        <v>48.476322174072266</v>
      </c>
      <c r="G2835" s="6">
        <v>534.52783203125</v>
      </c>
      <c r="H2835" s="6">
        <v>581.4200439453125</v>
      </c>
      <c r="I2835" s="6">
        <v>1257.0916748046875</v>
      </c>
      <c r="J2835" s="6">
        <v>1260.3446044921875</v>
      </c>
      <c r="K2835" s="6">
        <v>0</v>
      </c>
      <c r="L2835" s="6">
        <v>11937.1533203125</v>
      </c>
      <c r="M2835" s="6">
        <v>11942.38671875</v>
      </c>
      <c r="N2835" s="6">
        <v>11925.8681640625</v>
      </c>
      <c r="O2835" s="6">
        <v>2114.3461914062505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</row>
    <row r="2836" spans="1:23" s="6" customFormat="1" ht="12.75" x14ac:dyDescent="0.2">
      <c r="A2836" s="5">
        <f t="shared" si="43"/>
        <v>45746.52083332646</v>
      </c>
      <c r="B2836" s="6">
        <v>177.16085815429688</v>
      </c>
      <c r="C2836" s="6">
        <v>194.50160217285156</v>
      </c>
      <c r="D2836" s="6">
        <v>49.513652801513672</v>
      </c>
      <c r="E2836" s="6">
        <v>0</v>
      </c>
      <c r="F2836" s="6">
        <v>48.467937469482422</v>
      </c>
      <c r="G2836" s="6">
        <v>534.3194580078125</v>
      </c>
      <c r="H2836" s="6">
        <v>584.439453125</v>
      </c>
      <c r="I2836" s="6">
        <v>1257.44921875</v>
      </c>
      <c r="J2836" s="6">
        <v>1260.346435546875</v>
      </c>
      <c r="K2836" s="6">
        <v>0</v>
      </c>
      <c r="L2836" s="6">
        <v>11950.185546875</v>
      </c>
      <c r="M2836" s="6">
        <v>11959.2099609375</v>
      </c>
      <c r="N2836" s="6">
        <v>11935.377929687502</v>
      </c>
      <c r="O2836" s="6">
        <v>2132.51220703125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</row>
    <row r="2837" spans="1:23" s="6" customFormat="1" ht="12.75" x14ac:dyDescent="0.2">
      <c r="A2837" s="5">
        <f t="shared" si="43"/>
        <v>45746.531249993124</v>
      </c>
      <c r="B2837" s="6">
        <v>176.87509155273438</v>
      </c>
      <c r="C2837" s="6">
        <v>194.4627685546875</v>
      </c>
      <c r="D2837" s="6">
        <v>49.526390075683594</v>
      </c>
      <c r="E2837" s="6">
        <v>0</v>
      </c>
      <c r="F2837" s="6">
        <v>48.465724945068359</v>
      </c>
      <c r="G2837" s="6">
        <v>534.381103515625</v>
      </c>
      <c r="H2837" s="6">
        <v>583.26605224609375</v>
      </c>
      <c r="I2837" s="6">
        <v>1257.25244140625</v>
      </c>
      <c r="J2837" s="6">
        <v>1260.156494140625</v>
      </c>
      <c r="K2837" s="6">
        <v>0</v>
      </c>
      <c r="L2837" s="6">
        <v>11938.1572265625</v>
      </c>
      <c r="M2837" s="6">
        <v>11947.7919921875</v>
      </c>
      <c r="N2837" s="6">
        <v>11924.4072265625</v>
      </c>
      <c r="O2837" s="6">
        <v>2141.262451171875</v>
      </c>
      <c r="P2837" s="6">
        <v>0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</row>
    <row r="2838" spans="1:23" s="6" customFormat="1" ht="12.75" x14ac:dyDescent="0.2">
      <c r="A2838" s="5">
        <f t="shared" si="43"/>
        <v>45746.541666659788</v>
      </c>
      <c r="B2838" s="6">
        <v>176.524658203125</v>
      </c>
      <c r="C2838" s="6">
        <v>194.49380493164063</v>
      </c>
      <c r="D2838" s="6">
        <v>49.561172485351563</v>
      </c>
      <c r="E2838" s="6">
        <v>0</v>
      </c>
      <c r="F2838" s="6">
        <v>48.4898681640625</v>
      </c>
      <c r="G2838" s="6">
        <v>534.392333984375</v>
      </c>
      <c r="H2838" s="6">
        <v>582.34216308593761</v>
      </c>
      <c r="I2838" s="6">
        <v>1257.2086181640625</v>
      </c>
      <c r="J2838" s="6">
        <v>1260.1468505859375</v>
      </c>
      <c r="K2838" s="6">
        <v>0</v>
      </c>
      <c r="L2838" s="6">
        <v>11939.031250000002</v>
      </c>
      <c r="M2838" s="6">
        <v>11946.67578125</v>
      </c>
      <c r="N2838" s="6">
        <v>11926.1845703125</v>
      </c>
      <c r="O2838" s="6">
        <v>2139.44580078125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</row>
    <row r="2839" spans="1:23" s="6" customFormat="1" ht="12.75" x14ac:dyDescent="0.2">
      <c r="A2839" s="5">
        <f t="shared" si="43"/>
        <v>45746.552083326453</v>
      </c>
      <c r="B2839" s="6">
        <v>177.11224365234378</v>
      </c>
      <c r="C2839" s="6">
        <v>194.53353881835938</v>
      </c>
      <c r="D2839" s="6">
        <v>49.532199859619141</v>
      </c>
      <c r="E2839" s="6">
        <v>0</v>
      </c>
      <c r="F2839" s="6">
        <v>48.453773498535156</v>
      </c>
      <c r="G2839" s="6">
        <v>542.311767578125</v>
      </c>
      <c r="H2839" s="6">
        <v>582.8797607421875</v>
      </c>
      <c r="I2839" s="6">
        <v>1257.1475830078125</v>
      </c>
      <c r="J2839" s="6">
        <v>1260.0804443359375</v>
      </c>
      <c r="K2839" s="6">
        <v>0</v>
      </c>
      <c r="L2839" s="6">
        <v>11929.4765625</v>
      </c>
      <c r="M2839" s="6">
        <v>11935.2939453125</v>
      </c>
      <c r="N2839" s="6">
        <v>11919.2158203125</v>
      </c>
      <c r="O2839" s="6">
        <v>2136.757568359375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</row>
    <row r="2840" spans="1:23" s="6" customFormat="1" ht="12.75" x14ac:dyDescent="0.2">
      <c r="A2840" s="5">
        <f t="shared" si="43"/>
        <v>45746.562499993117</v>
      </c>
      <c r="B2840" s="6">
        <v>177.943359375</v>
      </c>
      <c r="C2840" s="6">
        <v>195.63330078125</v>
      </c>
      <c r="D2840" s="6">
        <v>49.481960296630859</v>
      </c>
      <c r="E2840" s="6">
        <v>0</v>
      </c>
      <c r="F2840" s="6">
        <v>48.459480285644538</v>
      </c>
      <c r="G2840" s="6">
        <v>548.0506591796875</v>
      </c>
      <c r="H2840" s="6">
        <v>579.32916259765625</v>
      </c>
      <c r="I2840" s="6">
        <v>1257.298095703125</v>
      </c>
      <c r="J2840" s="6">
        <v>1260.2950439453125</v>
      </c>
      <c r="K2840" s="6">
        <v>0</v>
      </c>
      <c r="L2840" s="6">
        <v>11916.14453125</v>
      </c>
      <c r="M2840" s="6">
        <v>11924.5712890625</v>
      </c>
      <c r="N2840" s="6">
        <v>11905.21484375</v>
      </c>
      <c r="O2840" s="6">
        <v>2133.6137695312505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</row>
    <row r="2841" spans="1:23" s="6" customFormat="1" ht="12.75" x14ac:dyDescent="0.2">
      <c r="A2841" s="5">
        <f t="shared" si="43"/>
        <v>45746.572916659781</v>
      </c>
      <c r="B2841" s="6">
        <v>177.53555297851563</v>
      </c>
      <c r="C2841" s="6">
        <v>195.25448608398438</v>
      </c>
      <c r="D2841" s="6">
        <v>49.448925018310547</v>
      </c>
      <c r="E2841" s="6">
        <v>0</v>
      </c>
      <c r="F2841" s="6">
        <v>48.484230041503906</v>
      </c>
      <c r="G2841" s="6">
        <v>541.94146728515625</v>
      </c>
      <c r="H2841" s="6">
        <v>578.01141357421886</v>
      </c>
      <c r="I2841" s="6">
        <v>1257.1188964843752</v>
      </c>
      <c r="J2841" s="6">
        <v>1259.9771728515625</v>
      </c>
      <c r="K2841" s="6">
        <v>0</v>
      </c>
      <c r="L2841" s="6">
        <v>11963.497070312502</v>
      </c>
      <c r="M2841" s="6">
        <v>11972.1083984375</v>
      </c>
      <c r="N2841" s="6">
        <v>11947.302734375</v>
      </c>
      <c r="O2841" s="6">
        <v>2130.2502441406255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0</v>
      </c>
    </row>
    <row r="2842" spans="1:23" s="6" customFormat="1" ht="12.75" x14ac:dyDescent="0.2">
      <c r="A2842" s="5">
        <f t="shared" si="43"/>
        <v>45746.583333326445</v>
      </c>
      <c r="B2842" s="6">
        <v>176.22663879394531</v>
      </c>
      <c r="C2842" s="6">
        <v>193.87702941894534</v>
      </c>
      <c r="D2842" s="6">
        <v>49.451274871826172</v>
      </c>
      <c r="E2842" s="6">
        <v>0</v>
      </c>
      <c r="F2842" s="6">
        <v>48.468791961669922</v>
      </c>
      <c r="G2842" s="6">
        <v>539.660400390625</v>
      </c>
      <c r="H2842" s="6">
        <v>578.83453369140625</v>
      </c>
      <c r="I2842" s="6">
        <v>1257.30859375</v>
      </c>
      <c r="J2842" s="6">
        <v>1259.93359375</v>
      </c>
      <c r="K2842" s="6">
        <v>0</v>
      </c>
      <c r="L2842" s="6">
        <v>11940.373046875</v>
      </c>
      <c r="M2842" s="6">
        <v>11942.1689453125</v>
      </c>
      <c r="N2842" s="6">
        <v>11932.75</v>
      </c>
      <c r="O2842" s="6">
        <v>2125.635009765625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</row>
    <row r="2843" spans="1:23" s="6" customFormat="1" ht="12.75" x14ac:dyDescent="0.2">
      <c r="A2843" s="5">
        <f t="shared" si="43"/>
        <v>45746.59374999311</v>
      </c>
      <c r="B2843" s="6">
        <v>175.99285888671875</v>
      </c>
      <c r="C2843" s="6">
        <v>192.84712219238281</v>
      </c>
      <c r="D2843" s="6">
        <v>49.441593170166016</v>
      </c>
      <c r="E2843" s="6">
        <v>0</v>
      </c>
      <c r="F2843" s="6">
        <v>48.471519470214844</v>
      </c>
      <c r="G2843" s="6">
        <v>540.022705078125</v>
      </c>
      <c r="H2843" s="6">
        <v>579.121337890625</v>
      </c>
      <c r="I2843" s="6">
        <v>1257.3916015625</v>
      </c>
      <c r="J2843" s="6">
        <v>1260.1983642578125</v>
      </c>
      <c r="K2843" s="6">
        <v>0</v>
      </c>
      <c r="L2843" s="6">
        <v>11903.365234375</v>
      </c>
      <c r="M2843" s="6">
        <v>11916.3359375</v>
      </c>
      <c r="N2843" s="6">
        <v>11890.9365234375</v>
      </c>
      <c r="O2843" s="6">
        <v>2065.55712890625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6">
        <v>0</v>
      </c>
    </row>
    <row r="2844" spans="1:23" s="6" customFormat="1" ht="12.75" x14ac:dyDescent="0.2">
      <c r="A2844" s="5">
        <f t="shared" si="43"/>
        <v>45746.604166659774</v>
      </c>
      <c r="B2844" s="6">
        <v>175.5054931640625</v>
      </c>
      <c r="C2844" s="6">
        <v>192.15304565429688</v>
      </c>
      <c r="D2844" s="6">
        <v>49.461887359619141</v>
      </c>
      <c r="E2844" s="6">
        <v>0</v>
      </c>
      <c r="F2844" s="6">
        <v>48.485816955566406</v>
      </c>
      <c r="G2844" s="6">
        <v>538.87005615234375</v>
      </c>
      <c r="H2844" s="6">
        <v>577.98138427734375</v>
      </c>
      <c r="I2844" s="6">
        <v>1257.3240966796875</v>
      </c>
      <c r="J2844" s="6">
        <v>1259.989501953125</v>
      </c>
      <c r="K2844" s="6">
        <v>0</v>
      </c>
      <c r="L2844" s="6">
        <v>11954.642578125</v>
      </c>
      <c r="M2844" s="6">
        <v>11962.258789062502</v>
      </c>
      <c r="N2844" s="6">
        <v>11938.2783203125</v>
      </c>
      <c r="O2844" s="6">
        <v>2020.7169189453125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</row>
    <row r="2845" spans="1:23" s="6" customFormat="1" ht="12.75" x14ac:dyDescent="0.2">
      <c r="A2845" s="5">
        <f t="shared" si="43"/>
        <v>45746.614583326438</v>
      </c>
      <c r="B2845" s="6">
        <v>173.81967163085938</v>
      </c>
      <c r="C2845" s="6">
        <v>190.10260009765625</v>
      </c>
      <c r="D2845" s="6">
        <v>49.434803009033203</v>
      </c>
      <c r="E2845" s="6">
        <v>0</v>
      </c>
      <c r="F2845" s="6">
        <v>48.472888946533203</v>
      </c>
      <c r="G2845" s="6">
        <v>520.04473876953125</v>
      </c>
      <c r="H2845" s="6">
        <v>577.09033203125</v>
      </c>
      <c r="I2845" s="6">
        <v>1257.27001953125</v>
      </c>
      <c r="J2845" s="6">
        <v>1260.000244140625</v>
      </c>
      <c r="K2845" s="6">
        <v>0</v>
      </c>
      <c r="L2845" s="6">
        <v>11925.826171875</v>
      </c>
      <c r="M2845" s="6">
        <v>11932.473632812502</v>
      </c>
      <c r="N2845" s="6">
        <v>11916.224609375</v>
      </c>
      <c r="O2845" s="6">
        <v>2084.492919921875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</row>
    <row r="2846" spans="1:23" s="6" customFormat="1" ht="12.75" x14ac:dyDescent="0.2">
      <c r="A2846" s="5">
        <f t="shared" si="43"/>
        <v>45746.624999993102</v>
      </c>
      <c r="B2846" s="6">
        <v>169.48895263671875</v>
      </c>
      <c r="C2846" s="6">
        <v>184.97941589355469</v>
      </c>
      <c r="D2846" s="6">
        <v>49.422679901123047</v>
      </c>
      <c r="E2846" s="6">
        <v>0</v>
      </c>
      <c r="F2846" s="6">
        <v>48.462696075439453</v>
      </c>
      <c r="G2846" s="6">
        <v>526.34674072265625</v>
      </c>
      <c r="H2846" s="6">
        <v>581.86334228515625</v>
      </c>
      <c r="I2846" s="6">
        <v>1256.8828125</v>
      </c>
      <c r="J2846" s="6">
        <v>1260.071044921875</v>
      </c>
      <c r="K2846" s="6">
        <v>0</v>
      </c>
      <c r="L2846" s="6">
        <v>11940.1318359375</v>
      </c>
      <c r="M2846" s="6">
        <v>11947.366210937502</v>
      </c>
      <c r="N2846" s="6">
        <v>11926.875</v>
      </c>
      <c r="O2846" s="6">
        <v>2111.974853515625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</row>
    <row r="2847" spans="1:23" s="6" customFormat="1" ht="12.75" x14ac:dyDescent="0.2">
      <c r="A2847" s="5">
        <f t="shared" si="43"/>
        <v>45746.635416659767</v>
      </c>
      <c r="B2847" s="6">
        <v>171.97404479980469</v>
      </c>
      <c r="C2847" s="6">
        <v>188.32928466796875</v>
      </c>
      <c r="D2847" s="6">
        <v>49.361244201660156</v>
      </c>
      <c r="E2847" s="6">
        <v>0</v>
      </c>
      <c r="F2847" s="6">
        <v>48.421333312988288</v>
      </c>
      <c r="G2847" s="6">
        <v>499.4951171875</v>
      </c>
      <c r="H2847" s="6">
        <v>579.2547607421875</v>
      </c>
      <c r="I2847" s="6">
        <v>1256.949462890625</v>
      </c>
      <c r="J2847" s="6">
        <v>1259.9825439453125</v>
      </c>
      <c r="K2847" s="6">
        <v>0</v>
      </c>
      <c r="L2847" s="6">
        <v>11913.9033203125</v>
      </c>
      <c r="M2847" s="6">
        <v>11915.4599609375</v>
      </c>
      <c r="N2847" s="6">
        <v>11907.7568359375</v>
      </c>
      <c r="O2847" s="6">
        <v>2131.228271484375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</row>
    <row r="2848" spans="1:23" s="6" customFormat="1" ht="12.75" x14ac:dyDescent="0.2">
      <c r="A2848" s="5">
        <f t="shared" si="43"/>
        <v>45746.645833326431</v>
      </c>
      <c r="B2848" s="6">
        <v>169.06863403320313</v>
      </c>
      <c r="C2848" s="6">
        <v>185.0740661621094</v>
      </c>
      <c r="D2848" s="6">
        <v>49.435379028320313</v>
      </c>
      <c r="E2848" s="6">
        <v>0</v>
      </c>
      <c r="F2848" s="6">
        <v>48.457000732421875</v>
      </c>
      <c r="G2848" s="6">
        <v>523.31634521484375</v>
      </c>
      <c r="H2848" s="6">
        <v>584.05810546875</v>
      </c>
      <c r="I2848" s="6">
        <v>1256.906005859375</v>
      </c>
      <c r="J2848" s="6">
        <v>1259.71728515625</v>
      </c>
      <c r="K2848" s="6">
        <v>0</v>
      </c>
      <c r="L2848" s="6">
        <v>11895.646484375</v>
      </c>
      <c r="M2848" s="6">
        <v>11906.6845703125</v>
      </c>
      <c r="N2848" s="6">
        <v>11881.483398437502</v>
      </c>
      <c r="O2848" s="6">
        <v>2100.18505859375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</row>
    <row r="2849" spans="1:23" s="6" customFormat="1" ht="12.75" x14ac:dyDescent="0.2">
      <c r="A2849" s="5">
        <f t="shared" si="43"/>
        <v>45746.656249993095</v>
      </c>
      <c r="B2849" s="6">
        <v>170.5074462890625</v>
      </c>
      <c r="C2849" s="6">
        <v>187.60496520996094</v>
      </c>
      <c r="D2849" s="6">
        <v>49.434555053710938</v>
      </c>
      <c r="E2849" s="6">
        <v>0</v>
      </c>
      <c r="F2849" s="6">
        <v>48.483303070068359</v>
      </c>
      <c r="G2849" s="6">
        <v>528.11352539062511</v>
      </c>
      <c r="H2849" s="6">
        <v>582.870849609375</v>
      </c>
      <c r="I2849" s="6">
        <v>1256.859375</v>
      </c>
      <c r="J2849" s="6">
        <v>1260.011962890625</v>
      </c>
      <c r="K2849" s="6">
        <v>0</v>
      </c>
      <c r="L2849" s="6">
        <v>11950.216796875</v>
      </c>
      <c r="M2849" s="6">
        <v>11961.3935546875</v>
      </c>
      <c r="N2849" s="6">
        <v>11929.740234375</v>
      </c>
      <c r="O2849" s="6">
        <v>2191.1743164062505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</row>
    <row r="2850" spans="1:23" s="6" customFormat="1" ht="12.75" x14ac:dyDescent="0.2">
      <c r="A2850" s="5">
        <f t="shared" si="43"/>
        <v>45746.666666659759</v>
      </c>
      <c r="B2850" s="6">
        <v>170.47679138183594</v>
      </c>
      <c r="C2850" s="6">
        <v>188.43220520019531</v>
      </c>
      <c r="D2850" s="6">
        <v>49.435642242431641</v>
      </c>
      <c r="E2850" s="6">
        <v>0</v>
      </c>
      <c r="F2850" s="6">
        <v>48.500446319580078</v>
      </c>
      <c r="G2850" s="6">
        <v>528.06884765625011</v>
      </c>
      <c r="H2850" s="6">
        <v>582.5299072265625</v>
      </c>
      <c r="I2850" s="6">
        <v>1257.23291015625</v>
      </c>
      <c r="J2850" s="6">
        <v>1259.8480224609377</v>
      </c>
      <c r="K2850" s="6">
        <v>0</v>
      </c>
      <c r="L2850" s="6">
        <v>11918.658203125</v>
      </c>
      <c r="M2850" s="6">
        <v>11923.8818359375</v>
      </c>
      <c r="N2850" s="6">
        <v>11909.6884765625</v>
      </c>
      <c r="O2850" s="6">
        <v>2243.66357421875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</row>
    <row r="2851" spans="1:23" s="6" customFormat="1" ht="12.75" x14ac:dyDescent="0.2">
      <c r="A2851" s="5">
        <f t="shared" si="43"/>
        <v>45746.677083326424</v>
      </c>
      <c r="B2851" s="6">
        <v>171.04812622070313</v>
      </c>
      <c r="C2851" s="6">
        <v>187.93412780761719</v>
      </c>
      <c r="D2851" s="6">
        <v>49.430194854736328</v>
      </c>
      <c r="E2851" s="6">
        <v>0</v>
      </c>
      <c r="F2851" s="6">
        <v>48.501167297363281</v>
      </c>
      <c r="G2851" s="6">
        <v>527.80743408203125</v>
      </c>
      <c r="H2851" s="6">
        <v>582.11212158203125</v>
      </c>
      <c r="I2851" s="6">
        <v>1257.3614501953125</v>
      </c>
      <c r="J2851" s="6">
        <v>1259.8450927734375</v>
      </c>
      <c r="K2851" s="6">
        <v>0</v>
      </c>
      <c r="L2851" s="6">
        <v>11943.9951171875</v>
      </c>
      <c r="M2851" s="6">
        <v>11952.5263671875</v>
      </c>
      <c r="N2851" s="6">
        <v>11929.244140625</v>
      </c>
      <c r="O2851" s="6">
        <v>2244.3532714843755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</row>
    <row r="2852" spans="1:23" s="6" customFormat="1" ht="12.75" x14ac:dyDescent="0.2">
      <c r="A2852" s="5">
        <f t="shared" si="43"/>
        <v>45746.687499993088</v>
      </c>
      <c r="B2852" s="6">
        <v>171.185546875</v>
      </c>
      <c r="C2852" s="6">
        <v>186.76300048828125</v>
      </c>
      <c r="D2852" s="6">
        <v>49.445629119873047</v>
      </c>
      <c r="E2852" s="6">
        <v>0</v>
      </c>
      <c r="F2852" s="6">
        <v>48.477066040039063</v>
      </c>
      <c r="G2852" s="6">
        <v>527.4935302734375</v>
      </c>
      <c r="H2852" s="6">
        <v>581.71124267578125</v>
      </c>
      <c r="I2852" s="6">
        <v>1257.12744140625</v>
      </c>
      <c r="J2852" s="6">
        <v>1259.8626708984375</v>
      </c>
      <c r="K2852" s="6">
        <v>0</v>
      </c>
      <c r="L2852" s="6">
        <v>11952.55078125</v>
      </c>
      <c r="M2852" s="6">
        <v>11958.1376953125</v>
      </c>
      <c r="N2852" s="6">
        <v>11938.3466796875</v>
      </c>
      <c r="O2852" s="6">
        <v>2245.326416015625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</row>
    <row r="2853" spans="1:23" s="6" customFormat="1" ht="12.75" x14ac:dyDescent="0.2">
      <c r="A2853" s="5">
        <f t="shared" si="43"/>
        <v>45746.697916659752</v>
      </c>
      <c r="B2853" s="6">
        <v>170.3727722167969</v>
      </c>
      <c r="C2853" s="6">
        <v>185.67921447753906</v>
      </c>
      <c r="D2853" s="6">
        <v>49.478046417236328</v>
      </c>
      <c r="E2853" s="6">
        <v>0</v>
      </c>
      <c r="F2853" s="6">
        <v>48.440742492675781</v>
      </c>
      <c r="G2853" s="6">
        <v>527.97076416015636</v>
      </c>
      <c r="H2853" s="6">
        <v>582.21240234375</v>
      </c>
      <c r="I2853" s="6">
        <v>1257.1905517578125</v>
      </c>
      <c r="J2853" s="6">
        <v>1259.9583740234375</v>
      </c>
      <c r="K2853" s="6">
        <v>0</v>
      </c>
      <c r="L2853" s="6">
        <v>11958.134765625002</v>
      </c>
      <c r="M2853" s="6">
        <v>11966.6435546875</v>
      </c>
      <c r="N2853" s="6">
        <v>11941.8505859375</v>
      </c>
      <c r="O2853" s="6">
        <v>2245.471435546875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0</v>
      </c>
    </row>
    <row r="2854" spans="1:23" s="6" customFormat="1" ht="12.75" x14ac:dyDescent="0.2">
      <c r="A2854" s="5">
        <f t="shared" si="43"/>
        <v>45746.708333326416</v>
      </c>
      <c r="B2854" s="6">
        <v>171.07107543945313</v>
      </c>
      <c r="C2854" s="6">
        <v>186.08287048339844</v>
      </c>
      <c r="D2854" s="6">
        <v>49.445026397705078</v>
      </c>
      <c r="E2854" s="6">
        <v>0</v>
      </c>
      <c r="F2854" s="6">
        <v>48.432575225830085</v>
      </c>
      <c r="G2854" s="6">
        <v>528.19757080078125</v>
      </c>
      <c r="H2854" s="6">
        <v>582.51928710937511</v>
      </c>
      <c r="I2854" s="6">
        <v>1257.2125244140627</v>
      </c>
      <c r="J2854" s="6">
        <v>1259.6815185546875</v>
      </c>
      <c r="K2854" s="6">
        <v>0</v>
      </c>
      <c r="L2854" s="6">
        <v>11955.26953125</v>
      </c>
      <c r="M2854" s="6">
        <v>11960.768554687502</v>
      </c>
      <c r="N2854" s="6">
        <v>11942.5283203125</v>
      </c>
      <c r="O2854" s="6">
        <v>2245.323486328125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</row>
    <row r="2855" spans="1:23" s="6" customFormat="1" ht="12.75" x14ac:dyDescent="0.2">
      <c r="A2855" s="5">
        <f t="shared" si="43"/>
        <v>45746.718749993081</v>
      </c>
      <c r="B2855" s="6">
        <v>172.01057434082031</v>
      </c>
      <c r="C2855" s="6">
        <v>187.18943786621094</v>
      </c>
      <c r="D2855" s="6">
        <v>49.443569183349616</v>
      </c>
      <c r="E2855" s="6">
        <v>0</v>
      </c>
      <c r="F2855" s="6">
        <v>48.464778900146484</v>
      </c>
      <c r="G2855" s="6">
        <v>528.18646240234375</v>
      </c>
      <c r="H2855" s="6">
        <v>582.57214355468761</v>
      </c>
      <c r="I2855" s="6">
        <v>1257.2692871093752</v>
      </c>
      <c r="J2855" s="6">
        <v>1259.7916259765625</v>
      </c>
      <c r="K2855" s="6">
        <v>0</v>
      </c>
      <c r="L2855" s="6">
        <v>11937.2236328125</v>
      </c>
      <c r="M2855" s="6">
        <v>11942.908203125</v>
      </c>
      <c r="N2855" s="6">
        <v>11925.943359375002</v>
      </c>
      <c r="O2855" s="6">
        <v>2245.447021484375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</row>
    <row r="2856" spans="1:23" s="6" customFormat="1" ht="12.75" x14ac:dyDescent="0.2">
      <c r="A2856" s="5">
        <f t="shared" si="43"/>
        <v>45746.729166659745</v>
      </c>
      <c r="B2856" s="6">
        <v>172.7032470703125</v>
      </c>
      <c r="C2856" s="6">
        <v>188.08509826660159</v>
      </c>
      <c r="D2856" s="6">
        <v>49.457138061523438</v>
      </c>
      <c r="E2856" s="6">
        <v>0</v>
      </c>
      <c r="F2856" s="6">
        <v>48.491489410400391</v>
      </c>
      <c r="G2856" s="6">
        <v>528.1434326171875</v>
      </c>
      <c r="H2856" s="6">
        <v>582.64373779296875</v>
      </c>
      <c r="I2856" s="6">
        <v>1257.3902587890627</v>
      </c>
      <c r="J2856" s="6">
        <v>1259.6900634765625</v>
      </c>
      <c r="K2856" s="6">
        <v>0</v>
      </c>
      <c r="L2856" s="6">
        <v>11972.224609375</v>
      </c>
      <c r="M2856" s="6">
        <v>11978.5390625</v>
      </c>
      <c r="N2856" s="6">
        <v>11955.4072265625</v>
      </c>
      <c r="O2856" s="6">
        <v>2247.800537109375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</row>
    <row r="2857" spans="1:23" s="6" customFormat="1" ht="12.75" x14ac:dyDescent="0.2">
      <c r="A2857" s="5">
        <f t="shared" si="43"/>
        <v>45746.739583326409</v>
      </c>
      <c r="B2857" s="6">
        <v>172.97657775878909</v>
      </c>
      <c r="C2857" s="6">
        <v>188.08619689941406</v>
      </c>
      <c r="D2857" s="6">
        <v>49.481849670410156</v>
      </c>
      <c r="E2857" s="6">
        <v>0</v>
      </c>
      <c r="F2857" s="6">
        <v>48.493598937988281</v>
      </c>
      <c r="G2857" s="6">
        <v>528.09613037109375</v>
      </c>
      <c r="H2857" s="6">
        <v>582.62121582031261</v>
      </c>
      <c r="I2857" s="6">
        <v>1257.1298828125</v>
      </c>
      <c r="J2857" s="6">
        <v>1259.4825439453125</v>
      </c>
      <c r="K2857" s="6">
        <v>0</v>
      </c>
      <c r="L2857" s="6">
        <v>11961.03125</v>
      </c>
      <c r="M2857" s="6">
        <v>11965.633789062502</v>
      </c>
      <c r="N2857" s="6">
        <v>11947.060546875</v>
      </c>
      <c r="O2857" s="6">
        <v>2248.27099609375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</row>
    <row r="2858" spans="1:23" s="6" customFormat="1" ht="12.75" x14ac:dyDescent="0.2">
      <c r="A2858" s="5">
        <f t="shared" si="43"/>
        <v>45746.749999993073</v>
      </c>
      <c r="B2858" s="6">
        <v>173.02697753906253</v>
      </c>
      <c r="C2858" s="6">
        <v>188.131103515625</v>
      </c>
      <c r="D2858" s="6">
        <v>49.477363586425781</v>
      </c>
      <c r="E2858" s="6">
        <v>0</v>
      </c>
      <c r="F2858" s="6">
        <v>48.504493713378906</v>
      </c>
      <c r="G2858" s="6">
        <v>528.161376953125</v>
      </c>
      <c r="H2858" s="6">
        <v>582.645263671875</v>
      </c>
      <c r="I2858" s="6">
        <v>1256.7569580078127</v>
      </c>
      <c r="J2858" s="6">
        <v>1262.24609375</v>
      </c>
      <c r="K2858" s="6">
        <v>0</v>
      </c>
      <c r="L2858" s="6">
        <v>11924.6767578125</v>
      </c>
      <c r="M2858" s="6">
        <v>11934.1083984375</v>
      </c>
      <c r="N2858" s="6">
        <v>11909.994140625</v>
      </c>
      <c r="O2858" s="6">
        <v>2247.411865234375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</row>
    <row r="2859" spans="1:23" s="6" customFormat="1" ht="12.75" x14ac:dyDescent="0.2">
      <c r="A2859" s="5">
        <f t="shared" si="43"/>
        <v>45746.760416659738</v>
      </c>
      <c r="B2859" s="6">
        <v>173.3893737792969</v>
      </c>
      <c r="C2859" s="6">
        <v>188.59913635253906</v>
      </c>
      <c r="D2859" s="6">
        <v>49.50048828125</v>
      </c>
      <c r="E2859" s="6">
        <v>0</v>
      </c>
      <c r="F2859" s="6">
        <v>48.545574188232422</v>
      </c>
      <c r="G2859" s="6">
        <v>528.20599365234375</v>
      </c>
      <c r="H2859" s="6">
        <v>582.672119140625</v>
      </c>
      <c r="I2859" s="6">
        <v>1256.565673828125</v>
      </c>
      <c r="J2859" s="6">
        <v>1265.1556396484375</v>
      </c>
      <c r="K2859" s="6">
        <v>0</v>
      </c>
      <c r="L2859" s="6">
        <v>11983.3701171875</v>
      </c>
      <c r="M2859" s="6">
        <v>11992.192382812502</v>
      </c>
      <c r="N2859" s="6">
        <v>11961.734375</v>
      </c>
      <c r="O2859" s="6">
        <v>2246.18408203125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</row>
    <row r="2860" spans="1:23" s="6" customFormat="1" ht="12.75" x14ac:dyDescent="0.2">
      <c r="A2860" s="5">
        <f t="shared" si="43"/>
        <v>45746.770833326402</v>
      </c>
      <c r="B2860" s="6">
        <v>173.61854553222656</v>
      </c>
      <c r="C2860" s="6">
        <v>188.67674255371094</v>
      </c>
      <c r="D2860" s="6">
        <v>49.503978729248047</v>
      </c>
      <c r="E2860" s="6">
        <v>0</v>
      </c>
      <c r="F2860" s="6">
        <v>48.550354003906257</v>
      </c>
      <c r="G2860" s="6">
        <v>528.11968994140625</v>
      </c>
      <c r="H2860" s="6">
        <v>582.64166259765625</v>
      </c>
      <c r="I2860" s="6">
        <v>1256.638427734375</v>
      </c>
      <c r="J2860" s="6">
        <v>1265.06494140625</v>
      </c>
      <c r="K2860" s="6">
        <v>0</v>
      </c>
      <c r="L2860" s="6">
        <v>11987.5947265625</v>
      </c>
      <c r="M2860" s="6">
        <v>11993.7822265625</v>
      </c>
      <c r="N2860" s="6">
        <v>11968.353515625002</v>
      </c>
      <c r="O2860" s="6">
        <v>2245.764892578125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0</v>
      </c>
    </row>
    <row r="2861" spans="1:23" s="6" customFormat="1" ht="12.75" x14ac:dyDescent="0.2">
      <c r="A2861" s="5">
        <f t="shared" si="43"/>
        <v>45746.781249993066</v>
      </c>
      <c r="B2861" s="6">
        <v>173.37800598144531</v>
      </c>
      <c r="C2861" s="6">
        <v>188.42988586425781</v>
      </c>
      <c r="D2861" s="6">
        <v>49.492515563964851</v>
      </c>
      <c r="E2861" s="6">
        <v>0</v>
      </c>
      <c r="F2861" s="6">
        <v>48.536796569824226</v>
      </c>
      <c r="G2861" s="6">
        <v>528.1959228515625</v>
      </c>
      <c r="H2861" s="6">
        <v>582.63299560546875</v>
      </c>
      <c r="I2861" s="6">
        <v>1256.5418701171875</v>
      </c>
      <c r="J2861" s="6">
        <v>1264.9508056640625</v>
      </c>
      <c r="K2861" s="6">
        <v>0</v>
      </c>
      <c r="L2861" s="6">
        <v>12056.7646484375</v>
      </c>
      <c r="M2861" s="6">
        <v>12064.048828125002</v>
      </c>
      <c r="N2861" s="6">
        <v>12033.6845703125</v>
      </c>
      <c r="O2861" s="6">
        <v>2248.216064453125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</row>
    <row r="2862" spans="1:23" s="6" customFormat="1" ht="12.75" x14ac:dyDescent="0.2">
      <c r="A2862" s="5">
        <f t="shared" si="43"/>
        <v>45746.79166665973</v>
      </c>
      <c r="B2862" s="6">
        <v>173.2353515625</v>
      </c>
      <c r="C2862" s="6">
        <v>188.29341125488281</v>
      </c>
      <c r="D2862" s="6">
        <v>49.512519836425781</v>
      </c>
      <c r="E2862" s="6">
        <v>0</v>
      </c>
      <c r="F2862" s="6">
        <v>48.538799285888672</v>
      </c>
      <c r="G2862" s="6">
        <v>528.02557373046875</v>
      </c>
      <c r="H2862" s="6">
        <v>582.44171142578125</v>
      </c>
      <c r="I2862" s="6">
        <v>1256.5592041015625</v>
      </c>
      <c r="J2862" s="6">
        <v>1265.036376953125</v>
      </c>
      <c r="K2862" s="6">
        <v>0</v>
      </c>
      <c r="L2862" s="6">
        <v>11999.302734375</v>
      </c>
      <c r="M2862" s="6">
        <v>12017.169921875</v>
      </c>
      <c r="N2862" s="6">
        <v>11997.4716796875</v>
      </c>
      <c r="O2862" s="6">
        <v>2251.634033203125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0</v>
      </c>
    </row>
    <row r="2863" spans="1:23" s="6" customFormat="1" ht="12.75" x14ac:dyDescent="0.2">
      <c r="A2863" s="5">
        <f t="shared" si="43"/>
        <v>45746.802083326394</v>
      </c>
      <c r="B2863" s="6">
        <v>172.78402709960938</v>
      </c>
      <c r="C2863" s="6">
        <v>187.60107421875</v>
      </c>
      <c r="D2863" s="6">
        <v>49.469589233398438</v>
      </c>
      <c r="E2863" s="6">
        <v>0</v>
      </c>
      <c r="F2863" s="6">
        <v>48.524787902832031</v>
      </c>
      <c r="G2863" s="6">
        <v>528.08251953125</v>
      </c>
      <c r="H2863" s="6">
        <v>582.5069580078125</v>
      </c>
      <c r="I2863" s="6">
        <v>1256.5557861328125</v>
      </c>
      <c r="J2863" s="6">
        <v>1265.26220703125</v>
      </c>
      <c r="K2863" s="6">
        <v>0</v>
      </c>
      <c r="L2863" s="6">
        <v>11932.724609375</v>
      </c>
      <c r="M2863" s="6">
        <v>11938.15234375</v>
      </c>
      <c r="N2863" s="6">
        <v>11923.478515625</v>
      </c>
      <c r="O2863" s="6">
        <v>2251.6752929687505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</row>
    <row r="2864" spans="1:23" s="6" customFormat="1" ht="12.75" x14ac:dyDescent="0.2">
      <c r="A2864" s="5">
        <f t="shared" si="43"/>
        <v>45746.812499993059</v>
      </c>
      <c r="B2864" s="6">
        <v>172.47193908691409</v>
      </c>
      <c r="C2864" s="6">
        <v>187.3064880371094</v>
      </c>
      <c r="D2864" s="6">
        <v>49.449714660644531</v>
      </c>
      <c r="E2864" s="6">
        <v>0</v>
      </c>
      <c r="F2864" s="6">
        <v>48.533454895019531</v>
      </c>
      <c r="G2864" s="6">
        <v>528.02532958984375</v>
      </c>
      <c r="H2864" s="6">
        <v>582.44390869140625</v>
      </c>
      <c r="I2864" s="6">
        <v>1256.5484619140625</v>
      </c>
      <c r="J2864" s="6">
        <v>1265.1414794921875</v>
      </c>
      <c r="K2864" s="6">
        <v>0</v>
      </c>
      <c r="L2864" s="6">
        <v>11979.0625</v>
      </c>
      <c r="M2864" s="6">
        <v>11987.8076171875</v>
      </c>
      <c r="N2864" s="6">
        <v>11957.478515625</v>
      </c>
      <c r="O2864" s="6">
        <v>2251.48681640625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</row>
    <row r="2865" spans="1:23" s="6" customFormat="1" ht="12.75" x14ac:dyDescent="0.2">
      <c r="A2865" s="5">
        <f t="shared" si="43"/>
        <v>45746.822916659723</v>
      </c>
      <c r="B2865" s="6">
        <v>172.55795288085938</v>
      </c>
      <c r="C2865" s="6">
        <v>187.49394226074222</v>
      </c>
      <c r="D2865" s="6">
        <v>49.458854675292969</v>
      </c>
      <c r="E2865" s="6">
        <v>0</v>
      </c>
      <c r="F2865" s="6">
        <v>48.528465270996094</v>
      </c>
      <c r="G2865" s="6">
        <v>528.102294921875</v>
      </c>
      <c r="H2865" s="6">
        <v>582.60321044921886</v>
      </c>
      <c r="I2865" s="6">
        <v>1256.6165771484375</v>
      </c>
      <c r="J2865" s="6">
        <v>1265.1116943359375</v>
      </c>
      <c r="K2865" s="6">
        <v>0</v>
      </c>
      <c r="L2865" s="6">
        <v>11987.6142578125</v>
      </c>
      <c r="M2865" s="6">
        <v>11989.367187500002</v>
      </c>
      <c r="N2865" s="6">
        <v>11973.353515625</v>
      </c>
      <c r="O2865" s="6">
        <v>2251.331298828125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0</v>
      </c>
    </row>
    <row r="2866" spans="1:23" s="6" customFormat="1" ht="12.75" x14ac:dyDescent="0.2">
      <c r="A2866" s="5">
        <f t="shared" si="43"/>
        <v>45746.833333326387</v>
      </c>
      <c r="B2866" s="6">
        <v>173.07392883300781</v>
      </c>
      <c r="C2866" s="6">
        <v>188.57464599609375</v>
      </c>
      <c r="D2866" s="6">
        <v>49.456279754638672</v>
      </c>
      <c r="E2866" s="6">
        <v>0</v>
      </c>
      <c r="F2866" s="6">
        <v>48.543663024902344</v>
      </c>
      <c r="G2866" s="6">
        <v>528.05847167968761</v>
      </c>
      <c r="H2866" s="6">
        <v>582.63165283203125</v>
      </c>
      <c r="I2866" s="6">
        <v>1256.6617431640625</v>
      </c>
      <c r="J2866" s="6">
        <v>1265.1029052734375</v>
      </c>
      <c r="K2866" s="6">
        <v>0</v>
      </c>
      <c r="L2866" s="6">
        <v>11942.546875</v>
      </c>
      <c r="M2866" s="6">
        <v>11952.76171875</v>
      </c>
      <c r="N2866" s="6">
        <v>11926.6630859375</v>
      </c>
      <c r="O2866" s="6">
        <v>2250.391845703125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</row>
    <row r="2867" spans="1:23" s="6" customFormat="1" ht="12.75" x14ac:dyDescent="0.2">
      <c r="A2867" s="5">
        <f t="shared" si="43"/>
        <v>45746.843749993051</v>
      </c>
      <c r="B2867" s="6">
        <v>172.59829711914063</v>
      </c>
      <c r="C2867" s="6">
        <v>188.08618164062503</v>
      </c>
      <c r="D2867" s="6">
        <v>49.4366455078125</v>
      </c>
      <c r="E2867" s="6">
        <v>0</v>
      </c>
      <c r="F2867" s="6">
        <v>48.526493072509766</v>
      </c>
      <c r="G2867" s="6">
        <v>527.92169189453136</v>
      </c>
      <c r="H2867" s="6">
        <v>582.37005615234375</v>
      </c>
      <c r="I2867" s="6">
        <v>1256.72607421875</v>
      </c>
      <c r="J2867" s="6">
        <v>1264.9149169921875</v>
      </c>
      <c r="K2867" s="6">
        <v>0</v>
      </c>
      <c r="L2867" s="6">
        <v>11926.76953125</v>
      </c>
      <c r="M2867" s="6">
        <v>11935.9453125</v>
      </c>
      <c r="N2867" s="6">
        <v>11910.2529296875</v>
      </c>
      <c r="O2867" s="6">
        <v>2241.472412109375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</row>
    <row r="2868" spans="1:23" s="6" customFormat="1" ht="12.75" x14ac:dyDescent="0.2">
      <c r="A2868" s="5">
        <f t="shared" si="43"/>
        <v>45746.854166659716</v>
      </c>
      <c r="B2868" s="6">
        <v>172.1397705078125</v>
      </c>
      <c r="C2868" s="6">
        <v>187.41581726074219</v>
      </c>
      <c r="D2868" s="6">
        <v>49.434421539306641</v>
      </c>
      <c r="E2868" s="6">
        <v>0</v>
      </c>
      <c r="F2868" s="6">
        <v>48.513214111328125</v>
      </c>
      <c r="G2868" s="6">
        <v>527.7774658203125</v>
      </c>
      <c r="H2868" s="6">
        <v>582.2574462890625</v>
      </c>
      <c r="I2868" s="6">
        <v>1256.6029052734375</v>
      </c>
      <c r="J2868" s="6">
        <v>1264.91357421875</v>
      </c>
      <c r="K2868" s="6">
        <v>0</v>
      </c>
      <c r="L2868" s="6">
        <v>11875.0927734375</v>
      </c>
      <c r="M2868" s="6">
        <v>11886.8818359375</v>
      </c>
      <c r="N2868" s="6">
        <v>11861.202148437502</v>
      </c>
      <c r="O2868" s="6">
        <v>2240.4833984375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</row>
    <row r="2869" spans="1:23" s="6" customFormat="1" ht="12.75" x14ac:dyDescent="0.2">
      <c r="A2869" s="5">
        <f t="shared" si="43"/>
        <v>45746.86458332638</v>
      </c>
      <c r="B2869" s="6">
        <v>171.49589538574219</v>
      </c>
      <c r="C2869" s="6">
        <v>186.63356018066406</v>
      </c>
      <c r="D2869" s="6">
        <v>49.4271240234375</v>
      </c>
      <c r="E2869" s="6">
        <v>0</v>
      </c>
      <c r="F2869" s="6">
        <v>48.516399383544922</v>
      </c>
      <c r="G2869" s="6">
        <v>527.81762695312511</v>
      </c>
      <c r="H2869" s="6">
        <v>582.24993896484375</v>
      </c>
      <c r="I2869" s="6">
        <v>1256.705322265625</v>
      </c>
      <c r="J2869" s="6">
        <v>1264.9694824218752</v>
      </c>
      <c r="K2869" s="6">
        <v>0</v>
      </c>
      <c r="L2869" s="6">
        <v>11931.1435546875</v>
      </c>
      <c r="M2869" s="6">
        <v>11944.7880859375</v>
      </c>
      <c r="N2869" s="6">
        <v>11908.177734375</v>
      </c>
      <c r="O2869" s="6">
        <v>2240.708740234375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</row>
    <row r="2870" spans="1:23" s="6" customFormat="1" ht="12.75" x14ac:dyDescent="0.2">
      <c r="A2870" s="5">
        <f t="shared" si="43"/>
        <v>45746.874999993044</v>
      </c>
      <c r="B2870" s="6">
        <v>170.97640991210938</v>
      </c>
      <c r="C2870" s="6">
        <v>186.00527954101563</v>
      </c>
      <c r="D2870" s="6">
        <v>49.432758331298828</v>
      </c>
      <c r="E2870" s="6">
        <v>0</v>
      </c>
      <c r="F2870" s="6">
        <v>48.532745361328132</v>
      </c>
      <c r="G2870" s="6">
        <v>527.57440185546875</v>
      </c>
      <c r="H2870" s="6">
        <v>581.906494140625</v>
      </c>
      <c r="I2870" s="6">
        <v>1256.888671875</v>
      </c>
      <c r="J2870" s="6">
        <v>1265.1893310546875</v>
      </c>
      <c r="K2870" s="6">
        <v>0</v>
      </c>
      <c r="L2870" s="6">
        <v>11949.673828125</v>
      </c>
      <c r="M2870" s="6">
        <v>11956.380859375</v>
      </c>
      <c r="N2870" s="6">
        <v>11933.109375</v>
      </c>
      <c r="O2870" s="6">
        <v>2240.03125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</row>
    <row r="2871" spans="1:23" s="6" customFormat="1" ht="12.75" x14ac:dyDescent="0.2">
      <c r="A2871" s="5">
        <f t="shared" si="43"/>
        <v>45746.885416659708</v>
      </c>
      <c r="B2871" s="6">
        <v>170.64617919921875</v>
      </c>
      <c r="C2871" s="6">
        <v>185.57138061523438</v>
      </c>
      <c r="D2871" s="6">
        <v>49.407173156738281</v>
      </c>
      <c r="E2871" s="6">
        <v>0</v>
      </c>
      <c r="F2871" s="6">
        <v>48.502605438232422</v>
      </c>
      <c r="G2871" s="6">
        <v>527.25305175781261</v>
      </c>
      <c r="H2871" s="6">
        <v>581.60760498046886</v>
      </c>
      <c r="I2871" s="6">
        <v>1256.5101318359375</v>
      </c>
      <c r="J2871" s="6">
        <v>1265.0401611328125</v>
      </c>
      <c r="K2871" s="6">
        <v>0</v>
      </c>
      <c r="L2871" s="6">
        <v>11888.5263671875</v>
      </c>
      <c r="M2871" s="6">
        <v>11896.357421875</v>
      </c>
      <c r="N2871" s="6">
        <v>11877.159179687502</v>
      </c>
      <c r="O2871" s="6">
        <v>2240.233642578125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</row>
    <row r="2872" spans="1:23" s="6" customFormat="1" ht="12.75" x14ac:dyDescent="0.2">
      <c r="A2872" s="5">
        <f t="shared" si="43"/>
        <v>45746.895833326373</v>
      </c>
      <c r="B2872" s="6">
        <v>169.90066528320313</v>
      </c>
      <c r="C2872" s="6">
        <v>184.8028564453125</v>
      </c>
      <c r="D2872" s="6">
        <v>49.416046142578125</v>
      </c>
      <c r="E2872" s="6">
        <v>0</v>
      </c>
      <c r="F2872" s="6">
        <v>48.506107330322273</v>
      </c>
      <c r="G2872" s="6">
        <v>526.7933349609375</v>
      </c>
      <c r="H2872" s="6">
        <v>581.22509765625</v>
      </c>
      <c r="I2872" s="6">
        <v>1256.65966796875</v>
      </c>
      <c r="J2872" s="6">
        <v>1265.183349609375</v>
      </c>
      <c r="K2872" s="6">
        <v>0</v>
      </c>
      <c r="L2872" s="6">
        <v>11941.4140625</v>
      </c>
      <c r="M2872" s="6">
        <v>11953.2470703125</v>
      </c>
      <c r="N2872" s="6">
        <v>11919.9072265625</v>
      </c>
      <c r="O2872" s="6">
        <v>2235.850341796875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</row>
    <row r="2873" spans="1:23" s="6" customFormat="1" ht="12.75" x14ac:dyDescent="0.2">
      <c r="A2873" s="5">
        <f t="shared" si="43"/>
        <v>45746.906249993037</v>
      </c>
      <c r="B2873" s="6">
        <v>161.86424255371094</v>
      </c>
      <c r="C2873" s="6">
        <v>190.76860046386722</v>
      </c>
      <c r="D2873" s="6">
        <v>49.380519866943359</v>
      </c>
      <c r="E2873" s="6">
        <v>0</v>
      </c>
      <c r="F2873" s="6">
        <v>48.478534698486328</v>
      </c>
      <c r="G2873" s="6">
        <v>526.37628173828125</v>
      </c>
      <c r="H2873" s="6">
        <v>580.88580322265625</v>
      </c>
      <c r="I2873" s="6">
        <v>1256.69580078125</v>
      </c>
      <c r="J2873" s="6">
        <v>1265.0882568359377</v>
      </c>
      <c r="K2873" s="6">
        <v>0</v>
      </c>
      <c r="L2873" s="6">
        <v>11927.9638671875</v>
      </c>
      <c r="M2873" s="6">
        <v>11935.2783203125</v>
      </c>
      <c r="N2873" s="6">
        <v>11913.2158203125</v>
      </c>
      <c r="O2873" s="6">
        <v>2234.2475585937505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</row>
    <row r="2874" spans="1:23" s="6" customFormat="1" ht="12.75" x14ac:dyDescent="0.2">
      <c r="A2874" s="5">
        <f t="shared" si="43"/>
        <v>45746.916666659701</v>
      </c>
      <c r="B2874" s="6">
        <v>163.10772705078125</v>
      </c>
      <c r="C2874" s="6">
        <v>193.92326354980469</v>
      </c>
      <c r="D2874" s="6">
        <v>49.388767242431648</v>
      </c>
      <c r="E2874" s="6">
        <v>0</v>
      </c>
      <c r="F2874" s="6">
        <v>48.476078033447266</v>
      </c>
      <c r="G2874" s="6">
        <v>525.96649169921875</v>
      </c>
      <c r="H2874" s="6">
        <v>580.52856445312511</v>
      </c>
      <c r="I2874" s="6">
        <v>1256.6749267578125</v>
      </c>
      <c r="J2874" s="6">
        <v>1264.9686279296875</v>
      </c>
      <c r="K2874" s="6">
        <v>0</v>
      </c>
      <c r="L2874" s="6">
        <v>11924.544921875</v>
      </c>
      <c r="M2874" s="6">
        <v>11934.5810546875</v>
      </c>
      <c r="N2874" s="6">
        <v>11907.597656250002</v>
      </c>
      <c r="O2874" s="6">
        <v>2233.2819824218755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</row>
    <row r="2875" spans="1:23" s="6" customFormat="1" ht="12.75" x14ac:dyDescent="0.2">
      <c r="A2875" s="5">
        <f t="shared" si="43"/>
        <v>45746.927083326365</v>
      </c>
      <c r="B2875" s="6">
        <v>163.8975830078125</v>
      </c>
      <c r="C2875" s="6">
        <v>195.0791015625</v>
      </c>
      <c r="D2875" s="6">
        <v>49.412101745605476</v>
      </c>
      <c r="E2875" s="6">
        <v>0</v>
      </c>
      <c r="F2875" s="6">
        <v>48.507709503173835</v>
      </c>
      <c r="G2875" s="6">
        <v>525.4232177734375</v>
      </c>
      <c r="H2875" s="6">
        <v>579.9599609375</v>
      </c>
      <c r="I2875" s="6">
        <v>1256.8472900390625</v>
      </c>
      <c r="J2875" s="6">
        <v>1265.1810302734375</v>
      </c>
      <c r="K2875" s="6">
        <v>0</v>
      </c>
      <c r="L2875" s="6">
        <v>11991.064453125</v>
      </c>
      <c r="M2875" s="6">
        <v>12003.3984375</v>
      </c>
      <c r="N2875" s="6">
        <v>11966.189453125</v>
      </c>
      <c r="O2875" s="6">
        <v>2231.858154296875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</row>
    <row r="2876" spans="1:23" s="6" customFormat="1" ht="12.75" x14ac:dyDescent="0.2">
      <c r="A2876" s="5">
        <f t="shared" si="43"/>
        <v>45746.93749999303</v>
      </c>
      <c r="B2876" s="6">
        <v>164.20111083984375</v>
      </c>
      <c r="C2876" s="6">
        <v>195.6826171875</v>
      </c>
      <c r="D2876" s="6">
        <v>49.372955322265625</v>
      </c>
      <c r="E2876" s="6">
        <v>0</v>
      </c>
      <c r="F2876" s="6">
        <v>48.461837768554688</v>
      </c>
      <c r="G2876" s="6">
        <v>524.9532470703125</v>
      </c>
      <c r="H2876" s="6">
        <v>579.8037109375</v>
      </c>
      <c r="I2876" s="6">
        <v>1256.802978515625</v>
      </c>
      <c r="J2876" s="6">
        <v>1265.15966796875</v>
      </c>
      <c r="K2876" s="6">
        <v>0</v>
      </c>
      <c r="L2876" s="6">
        <v>11892.5205078125</v>
      </c>
      <c r="M2876" s="6">
        <v>11888.666015625</v>
      </c>
      <c r="N2876" s="6">
        <v>11893.958984375</v>
      </c>
      <c r="O2876" s="6">
        <v>2232.236328125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</row>
    <row r="2877" spans="1:23" s="6" customFormat="1" ht="12.75" x14ac:dyDescent="0.2">
      <c r="A2877" s="5">
        <f t="shared" si="43"/>
        <v>45746.947916659694</v>
      </c>
      <c r="B2877" s="6">
        <v>165.50131225585938</v>
      </c>
      <c r="C2877" s="6">
        <v>197.78482055664063</v>
      </c>
      <c r="D2877" s="6">
        <v>49.330463409423828</v>
      </c>
      <c r="E2877" s="6">
        <v>0</v>
      </c>
      <c r="F2877" s="6">
        <v>48.413799285888672</v>
      </c>
      <c r="G2877" s="6">
        <v>528.59844970703125</v>
      </c>
      <c r="H2877" s="6">
        <v>584.3623046875</v>
      </c>
      <c r="I2877" s="6">
        <v>1256.63623046875</v>
      </c>
      <c r="J2877" s="6">
        <v>1264.8955078125</v>
      </c>
      <c r="K2877" s="6">
        <v>0</v>
      </c>
      <c r="L2877" s="6">
        <v>11732.97265625</v>
      </c>
      <c r="M2877" s="6">
        <v>11727.282226562502</v>
      </c>
      <c r="N2877" s="6">
        <v>11736.48046875</v>
      </c>
      <c r="O2877" s="6">
        <v>2232.458984375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</row>
    <row r="2878" spans="1:23" s="6" customFormat="1" ht="12.75" x14ac:dyDescent="0.2">
      <c r="A2878" s="5">
        <f t="shared" si="43"/>
        <v>45746.958333326358</v>
      </c>
      <c r="B2878" s="6">
        <v>170.41471862792969</v>
      </c>
      <c r="C2878" s="6">
        <v>203.38143920898438</v>
      </c>
      <c r="D2878" s="6">
        <v>49.350460052490234</v>
      </c>
      <c r="E2878" s="6">
        <v>0</v>
      </c>
      <c r="F2878" s="6">
        <v>48.456584930419929</v>
      </c>
      <c r="G2878" s="6">
        <v>532.700927734375</v>
      </c>
      <c r="H2878" s="6">
        <v>585.1190185546875</v>
      </c>
      <c r="I2878" s="6">
        <v>1256.724365234375</v>
      </c>
      <c r="J2878" s="6">
        <v>1265.0025634765625</v>
      </c>
      <c r="K2878" s="6">
        <v>0</v>
      </c>
      <c r="L2878" s="6">
        <v>11771.4775390625</v>
      </c>
      <c r="M2878" s="6">
        <v>11781.089843750002</v>
      </c>
      <c r="N2878" s="6">
        <v>11737.6591796875</v>
      </c>
      <c r="O2878" s="6">
        <v>2232.40966796875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0</v>
      </c>
    </row>
    <row r="2879" spans="1:23" s="6" customFormat="1" ht="12.75" x14ac:dyDescent="0.2">
      <c r="A2879" s="5">
        <f t="shared" si="43"/>
        <v>45746.968749993022</v>
      </c>
      <c r="B2879" s="6">
        <v>182.09857177734375</v>
      </c>
      <c r="C2879" s="6">
        <v>201.81555175781253</v>
      </c>
      <c r="D2879" s="6">
        <v>49.434509277343757</v>
      </c>
      <c r="E2879" s="6">
        <v>0</v>
      </c>
      <c r="F2879" s="6">
        <v>48.528205871582031</v>
      </c>
      <c r="G2879" s="6">
        <v>559.76348876953125</v>
      </c>
      <c r="H2879" s="6">
        <v>584.346435546875</v>
      </c>
      <c r="I2879" s="6">
        <v>1257.5648193359375</v>
      </c>
      <c r="J2879" s="6">
        <v>1266.3184814453125</v>
      </c>
      <c r="K2879" s="6">
        <v>0</v>
      </c>
      <c r="L2879" s="6">
        <v>11900.224609375</v>
      </c>
      <c r="M2879" s="6">
        <v>11920.7421875</v>
      </c>
      <c r="N2879" s="6">
        <v>11869.3671875</v>
      </c>
      <c r="O2879" s="6">
        <v>2231.8720703125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</row>
    <row r="2880" spans="1:23" s="6" customFormat="1" ht="12.75" x14ac:dyDescent="0.2">
      <c r="A2880" s="5">
        <f t="shared" si="43"/>
        <v>45746.979166659687</v>
      </c>
      <c r="B2880" s="6">
        <v>182.11221313476563</v>
      </c>
      <c r="C2880" s="6">
        <v>201.96905517578125</v>
      </c>
      <c r="D2880" s="6">
        <v>49.409755706787109</v>
      </c>
      <c r="E2880" s="6">
        <v>0</v>
      </c>
      <c r="F2880" s="6">
        <v>48.515064239501953</v>
      </c>
      <c r="G2880" s="6">
        <v>560.18212890625</v>
      </c>
      <c r="H2880" s="6">
        <v>584.2454833984375</v>
      </c>
      <c r="I2880" s="6">
        <v>1257.831298828125</v>
      </c>
      <c r="J2880" s="6">
        <v>1267.1221923828125</v>
      </c>
      <c r="K2880" s="6">
        <v>0</v>
      </c>
      <c r="L2880" s="6">
        <v>11956.623046875</v>
      </c>
      <c r="M2880" s="6">
        <v>11963.8408203125</v>
      </c>
      <c r="N2880" s="6">
        <v>11936.9482421875</v>
      </c>
      <c r="O2880" s="6">
        <v>2230.509765625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</row>
    <row r="2881" spans="1:23" s="6" customFormat="1" ht="12.75" x14ac:dyDescent="0.2">
      <c r="A2881" s="5">
        <f t="shared" si="43"/>
        <v>45746.989583326351</v>
      </c>
      <c r="B2881" s="6">
        <v>181.69697570800784</v>
      </c>
      <c r="C2881" s="6">
        <v>201.80563354492188</v>
      </c>
      <c r="D2881" s="6">
        <v>49.429000854492188</v>
      </c>
      <c r="E2881" s="6">
        <v>0</v>
      </c>
      <c r="F2881" s="6">
        <v>48.52783203125</v>
      </c>
      <c r="G2881" s="6">
        <v>560.24908447265636</v>
      </c>
      <c r="H2881" s="6">
        <v>584.09313964843761</v>
      </c>
      <c r="I2881" s="6">
        <v>1257.75048828125</v>
      </c>
      <c r="J2881" s="6">
        <v>1267.07177734375</v>
      </c>
      <c r="K2881" s="6">
        <v>0</v>
      </c>
      <c r="L2881" s="6">
        <v>11930.564453125002</v>
      </c>
      <c r="M2881" s="6">
        <v>11939.422851562502</v>
      </c>
      <c r="N2881" s="6">
        <v>11917.7490234375</v>
      </c>
      <c r="O2881" s="6">
        <v>2229.28466796875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</row>
    <row r="2882" spans="1:23" s="6" customFormat="1" ht="12.75" x14ac:dyDescent="0.2">
      <c r="A2882" s="5">
        <f t="shared" si="43"/>
        <v>45746.999999993015</v>
      </c>
      <c r="B2882" s="6">
        <v>181.19291687011719</v>
      </c>
      <c r="C2882" s="6">
        <v>201.5687255859375</v>
      </c>
      <c r="D2882" s="6">
        <v>49.408092498779297</v>
      </c>
      <c r="E2882" s="6">
        <v>0</v>
      </c>
      <c r="F2882" s="6">
        <v>48.496337890625</v>
      </c>
      <c r="G2882" s="6">
        <v>560.26605224609375</v>
      </c>
      <c r="H2882" s="6">
        <v>584.0372314453125</v>
      </c>
      <c r="I2882" s="6">
        <v>1257.7901611328125</v>
      </c>
      <c r="J2882" s="6">
        <v>1267.132568359375</v>
      </c>
      <c r="K2882" s="6">
        <v>0</v>
      </c>
      <c r="L2882" s="6">
        <v>11931.0390625</v>
      </c>
      <c r="M2882" s="6">
        <v>11937.638671875</v>
      </c>
      <c r="N2882" s="6">
        <v>11918.3427734375</v>
      </c>
      <c r="O2882" s="6">
        <v>2228.58544921875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</row>
    <row r="2883" spans="1:23" s="6" customFormat="1" ht="12.75" x14ac:dyDescent="0.2">
      <c r="A2883" s="5">
        <f t="shared" si="43"/>
        <v>45747.010416659679</v>
      </c>
      <c r="B2883" s="6">
        <v>181.67002868652344</v>
      </c>
      <c r="C2883" s="6">
        <v>201.57273864746094</v>
      </c>
      <c r="D2883" s="6">
        <v>49.397117614746094</v>
      </c>
      <c r="E2883" s="6">
        <v>0</v>
      </c>
      <c r="F2883" s="6">
        <v>48.503288269042969</v>
      </c>
      <c r="G2883" s="6">
        <v>560.28302001953125</v>
      </c>
      <c r="H2883" s="6">
        <v>584.10784912109386</v>
      </c>
      <c r="I2883" s="6">
        <v>1258.3074951171875</v>
      </c>
      <c r="J2883" s="6">
        <v>1267.183349609375</v>
      </c>
      <c r="K2883" s="6">
        <v>0</v>
      </c>
      <c r="L2883" s="6">
        <v>11906.564453125</v>
      </c>
      <c r="M2883" s="6">
        <v>11915.908203125</v>
      </c>
      <c r="N2883" s="6">
        <v>11894.256835937502</v>
      </c>
      <c r="O2883" s="6">
        <v>2228.61328125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0</v>
      </c>
      <c r="W2883" s="6">
        <v>0</v>
      </c>
    </row>
    <row r="2884" spans="1:23" s="6" customFormat="1" ht="12.75" x14ac:dyDescent="0.2">
      <c r="A2884" s="5">
        <f t="shared" si="43"/>
        <v>45747.020833326344</v>
      </c>
      <c r="B2884" s="6">
        <v>181.97882080078125</v>
      </c>
      <c r="C2884" s="6">
        <v>201.45179748535159</v>
      </c>
      <c r="D2884" s="6">
        <v>49.419349670410156</v>
      </c>
      <c r="E2884" s="6">
        <v>0</v>
      </c>
      <c r="F2884" s="6">
        <v>48.524234771728516</v>
      </c>
      <c r="G2884" s="6">
        <v>560.27252197265636</v>
      </c>
      <c r="H2884" s="6">
        <v>584.1956787109375</v>
      </c>
      <c r="I2884" s="6">
        <v>1258.0245361328127</v>
      </c>
      <c r="J2884" s="6">
        <v>1267.3297119140625</v>
      </c>
      <c r="K2884" s="6">
        <v>0</v>
      </c>
      <c r="L2884" s="6">
        <v>11944.30859375</v>
      </c>
      <c r="M2884" s="6">
        <v>11952.6044921875</v>
      </c>
      <c r="N2884" s="6">
        <v>11927.318359375</v>
      </c>
      <c r="O2884" s="6">
        <v>2228.04931640625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  <c r="V2884" s="6">
        <v>0</v>
      </c>
      <c r="W2884" s="6">
        <v>0</v>
      </c>
    </row>
    <row r="2885" spans="1:23" s="6" customFormat="1" ht="12.75" x14ac:dyDescent="0.2">
      <c r="A2885" s="5">
        <f t="shared" si="43"/>
        <v>45747.031249993008</v>
      </c>
      <c r="B2885" s="6">
        <v>182.10501098632815</v>
      </c>
      <c r="C2885" s="6">
        <v>201.54275512695313</v>
      </c>
      <c r="D2885" s="6">
        <v>49.414043426513679</v>
      </c>
      <c r="E2885" s="6">
        <v>0</v>
      </c>
      <c r="F2885" s="6">
        <v>48.498184204101563</v>
      </c>
      <c r="G2885" s="6">
        <v>560.27154541015625</v>
      </c>
      <c r="H2885" s="6">
        <v>584.23052978515625</v>
      </c>
      <c r="I2885" s="6">
        <v>1257.801513671875</v>
      </c>
      <c r="J2885" s="6">
        <v>1267.295166015625</v>
      </c>
      <c r="K2885" s="6">
        <v>0</v>
      </c>
      <c r="L2885" s="6">
        <v>11929.59375</v>
      </c>
      <c r="M2885" s="6">
        <v>11935.6240234375</v>
      </c>
      <c r="N2885" s="6">
        <v>11918.59375</v>
      </c>
      <c r="O2885" s="6">
        <v>2227.924560546875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6">
        <v>0</v>
      </c>
    </row>
    <row r="2886" spans="1:23" s="6" customFormat="1" ht="12.75" x14ac:dyDescent="0.2">
      <c r="A2886" s="5">
        <f t="shared" si="43"/>
        <v>45747.041666659672</v>
      </c>
      <c r="B2886" s="6">
        <v>182.16673278808594</v>
      </c>
      <c r="C2886" s="6">
        <v>201.53814697265625</v>
      </c>
      <c r="D2886" s="6">
        <v>49.434757232666016</v>
      </c>
      <c r="E2886" s="6">
        <v>0</v>
      </c>
      <c r="F2886" s="6">
        <v>48.480602264404297</v>
      </c>
      <c r="G2886" s="6">
        <v>560.24505615234375</v>
      </c>
      <c r="H2886" s="6">
        <v>584.25335693359386</v>
      </c>
      <c r="I2886" s="6">
        <v>1258.1433105468752</v>
      </c>
      <c r="J2886" s="6">
        <v>1267.196533203125</v>
      </c>
      <c r="K2886" s="6">
        <v>0</v>
      </c>
      <c r="L2886" s="6">
        <v>11948.103515625</v>
      </c>
      <c r="M2886" s="6">
        <v>11957.13671875</v>
      </c>
      <c r="N2886" s="6">
        <v>11931.9697265625</v>
      </c>
      <c r="O2886" s="6">
        <v>2227.650146484375</v>
      </c>
      <c r="P2886" s="6">
        <v>0</v>
      </c>
      <c r="Q2886" s="6">
        <v>0</v>
      </c>
      <c r="R2886" s="6">
        <v>0</v>
      </c>
      <c r="S2886" s="6">
        <v>0</v>
      </c>
      <c r="T2886" s="6">
        <v>0</v>
      </c>
      <c r="U2886" s="6">
        <v>0</v>
      </c>
      <c r="V2886" s="6">
        <v>0</v>
      </c>
      <c r="W2886" s="6">
        <v>0</v>
      </c>
    </row>
    <row r="2887" spans="1:23" s="6" customFormat="1" ht="12.75" x14ac:dyDescent="0.2">
      <c r="A2887" s="5">
        <f t="shared" si="43"/>
        <v>45747.052083326336</v>
      </c>
      <c r="B2887" s="6">
        <v>182.22843933105472</v>
      </c>
      <c r="C2887" s="6">
        <v>201.58999633789063</v>
      </c>
      <c r="D2887" s="6">
        <v>49.420680999755866</v>
      </c>
      <c r="E2887" s="6">
        <v>0</v>
      </c>
      <c r="F2887" s="6">
        <v>48.502864837646484</v>
      </c>
      <c r="G2887" s="6">
        <v>560.330322265625</v>
      </c>
      <c r="H2887" s="6">
        <v>584.12713623046875</v>
      </c>
      <c r="I2887" s="6">
        <v>1258.0374755859375</v>
      </c>
      <c r="J2887" s="6">
        <v>1267.0355224609375</v>
      </c>
      <c r="K2887" s="6">
        <v>0</v>
      </c>
      <c r="L2887" s="6">
        <v>11917.615234375</v>
      </c>
      <c r="M2887" s="6">
        <v>11925.462890625</v>
      </c>
      <c r="N2887" s="6">
        <v>11906.158203125</v>
      </c>
      <c r="O2887" s="6">
        <v>2226.23193359375</v>
      </c>
      <c r="P2887" s="6">
        <v>0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6">
        <v>0</v>
      </c>
    </row>
    <row r="2888" spans="1:23" s="6" customFormat="1" ht="12.75" x14ac:dyDescent="0.2">
      <c r="A2888" s="5">
        <f t="shared" si="43"/>
        <v>45747.062499993001</v>
      </c>
      <c r="B2888" s="6">
        <v>182.11575317382813</v>
      </c>
      <c r="C2888" s="6">
        <v>201.53410339355469</v>
      </c>
      <c r="D2888" s="6">
        <v>49.407318115234375</v>
      </c>
      <c r="E2888" s="6">
        <v>0</v>
      </c>
      <c r="F2888" s="6">
        <v>48.490791320800781</v>
      </c>
      <c r="G2888" s="6">
        <v>560.223876953125</v>
      </c>
      <c r="H2888" s="6">
        <v>584.06396484375</v>
      </c>
      <c r="I2888" s="6">
        <v>1258.2557373046875</v>
      </c>
      <c r="J2888" s="6">
        <v>1267.271240234375</v>
      </c>
      <c r="K2888" s="6">
        <v>0</v>
      </c>
      <c r="L2888" s="6">
        <v>11929.0166015625</v>
      </c>
      <c r="M2888" s="6">
        <v>11938.3525390625</v>
      </c>
      <c r="N2888" s="6">
        <v>11928.3662109375</v>
      </c>
      <c r="O2888" s="6">
        <v>2226.11279296875</v>
      </c>
      <c r="P2888" s="6">
        <v>0</v>
      </c>
      <c r="Q2888" s="6">
        <v>0</v>
      </c>
      <c r="R2888" s="6">
        <v>0</v>
      </c>
      <c r="S2888" s="6">
        <v>0</v>
      </c>
      <c r="T2888" s="6">
        <v>0</v>
      </c>
      <c r="U2888" s="6">
        <v>0</v>
      </c>
      <c r="V2888" s="6">
        <v>0</v>
      </c>
      <c r="W2888" s="6">
        <v>0</v>
      </c>
    </row>
    <row r="2889" spans="1:23" s="6" customFormat="1" ht="12.75" x14ac:dyDescent="0.2">
      <c r="A2889" s="5">
        <f t="shared" si="43"/>
        <v>45747.072916659665</v>
      </c>
      <c r="B2889" s="6">
        <v>182.09368896484375</v>
      </c>
      <c r="C2889" s="6">
        <v>201.47589111328125</v>
      </c>
      <c r="D2889" s="6">
        <v>49.407447814941406</v>
      </c>
      <c r="E2889" s="6">
        <v>0</v>
      </c>
      <c r="F2889" s="6">
        <v>48.468002319335938</v>
      </c>
      <c r="G2889" s="6">
        <v>560.343017578125</v>
      </c>
      <c r="H2889" s="6">
        <v>584.0665283203125</v>
      </c>
      <c r="I2889" s="6">
        <v>1257.9766845703125</v>
      </c>
      <c r="J2889" s="6">
        <v>1267.005126953125</v>
      </c>
      <c r="K2889" s="6">
        <v>0</v>
      </c>
      <c r="L2889" s="6">
        <v>11977.08984375</v>
      </c>
      <c r="M2889" s="6">
        <v>11979.6025390625</v>
      </c>
      <c r="N2889" s="6">
        <v>11962.71484375</v>
      </c>
      <c r="O2889" s="6">
        <v>2225.675537109375</v>
      </c>
      <c r="P2889" s="6">
        <v>0</v>
      </c>
      <c r="Q2889" s="6">
        <v>0</v>
      </c>
      <c r="R2889" s="6">
        <v>0</v>
      </c>
      <c r="S2889" s="6">
        <v>0</v>
      </c>
      <c r="T2889" s="6">
        <v>0</v>
      </c>
      <c r="U2889" s="6">
        <v>0</v>
      </c>
      <c r="V2889" s="6">
        <v>0</v>
      </c>
      <c r="W2889" s="6">
        <v>0</v>
      </c>
    </row>
    <row r="2890" spans="1:23" s="6" customFormat="1" ht="12.75" x14ac:dyDescent="0.2">
      <c r="A2890" s="5">
        <f t="shared" si="43"/>
        <v>45747.083333326329</v>
      </c>
      <c r="B2890" s="6">
        <v>182.11599731445313</v>
      </c>
      <c r="C2890" s="6">
        <v>201.40971374511719</v>
      </c>
      <c r="D2890" s="6">
        <v>49.41961669921875</v>
      </c>
      <c r="E2890" s="6">
        <v>0</v>
      </c>
      <c r="F2890" s="6">
        <v>48.486270904541016</v>
      </c>
      <c r="G2890" s="6">
        <v>560.24945068359375</v>
      </c>
      <c r="H2890" s="6">
        <v>584.00787353515625</v>
      </c>
      <c r="I2890" s="6">
        <v>1257.7003173828125</v>
      </c>
      <c r="J2890" s="6">
        <v>1267.0141601562502</v>
      </c>
      <c r="K2890" s="6">
        <v>0</v>
      </c>
      <c r="L2890" s="6">
        <v>11932.66015625</v>
      </c>
      <c r="M2890" s="6">
        <v>11941.759765625002</v>
      </c>
      <c r="N2890" s="6">
        <v>11919.177734375</v>
      </c>
      <c r="O2890" s="6">
        <v>2225.39501953125</v>
      </c>
      <c r="P2890" s="6">
        <v>0</v>
      </c>
      <c r="Q2890" s="6">
        <v>0</v>
      </c>
      <c r="R2890" s="6">
        <v>0</v>
      </c>
      <c r="S2890" s="6">
        <v>0</v>
      </c>
      <c r="T2890" s="6">
        <v>0</v>
      </c>
      <c r="U2890" s="6">
        <v>0</v>
      </c>
      <c r="V2890" s="6">
        <v>0</v>
      </c>
      <c r="W2890" s="6">
        <v>0</v>
      </c>
    </row>
    <row r="2891" spans="1:23" s="6" customFormat="1" ht="12.75" x14ac:dyDescent="0.2">
      <c r="A2891" s="5">
        <f t="shared" si="43"/>
        <v>45747.093749992993</v>
      </c>
      <c r="B2891" s="6">
        <v>182.19876098632813</v>
      </c>
      <c r="C2891" s="6">
        <v>201.50440979003906</v>
      </c>
      <c r="D2891" s="6">
        <v>49.429214477539063</v>
      </c>
      <c r="E2891" s="6">
        <v>0</v>
      </c>
      <c r="F2891" s="6">
        <v>48.480056762695313</v>
      </c>
      <c r="G2891" s="6">
        <v>560.23785400390625</v>
      </c>
      <c r="H2891" s="6">
        <v>584.0537109375</v>
      </c>
      <c r="I2891" s="6">
        <v>1257.1461181640627</v>
      </c>
      <c r="J2891" s="6">
        <v>1267.098388671875</v>
      </c>
      <c r="K2891" s="6">
        <v>0</v>
      </c>
      <c r="L2891" s="6">
        <v>11901.4208984375</v>
      </c>
      <c r="M2891" s="6">
        <v>11907.9521484375</v>
      </c>
      <c r="N2891" s="6">
        <v>11891.65234375</v>
      </c>
      <c r="O2891" s="6">
        <v>2224.4521484375</v>
      </c>
      <c r="P2891" s="6">
        <v>0</v>
      </c>
      <c r="Q2891" s="6">
        <v>0</v>
      </c>
      <c r="R2891" s="6">
        <v>0</v>
      </c>
      <c r="S2891" s="6">
        <v>0</v>
      </c>
      <c r="T2891" s="6">
        <v>0</v>
      </c>
      <c r="U2891" s="6">
        <v>0</v>
      </c>
      <c r="V2891" s="6">
        <v>0</v>
      </c>
      <c r="W2891" s="6">
        <v>0</v>
      </c>
    </row>
    <row r="2892" spans="1:23" s="6" customFormat="1" ht="12.75" x14ac:dyDescent="0.2">
      <c r="A2892" s="5">
        <f t="shared" si="43"/>
        <v>45747.104166659657</v>
      </c>
      <c r="B2892" s="6">
        <v>182.02989196777344</v>
      </c>
      <c r="C2892" s="6">
        <v>201.34739685058594</v>
      </c>
      <c r="D2892" s="6">
        <v>49.446502685546882</v>
      </c>
      <c r="E2892" s="6">
        <v>0</v>
      </c>
      <c r="F2892" s="6">
        <v>48.497592926025398</v>
      </c>
      <c r="G2892" s="6">
        <v>560.3582763671875</v>
      </c>
      <c r="H2892" s="6">
        <v>583.9937744140625</v>
      </c>
      <c r="I2892" s="6">
        <v>1257.08544921875</v>
      </c>
      <c r="J2892" s="6">
        <v>1267.1827392578125</v>
      </c>
      <c r="K2892" s="6">
        <v>0</v>
      </c>
      <c r="L2892" s="6">
        <v>11950.295898437502</v>
      </c>
      <c r="M2892" s="6">
        <v>11957.280273437502</v>
      </c>
      <c r="N2892" s="6">
        <v>11935.07421875</v>
      </c>
      <c r="O2892" s="6">
        <v>2224.130859375</v>
      </c>
      <c r="P2892" s="6">
        <v>0</v>
      </c>
      <c r="Q2892" s="6">
        <v>0</v>
      </c>
      <c r="R2892" s="6">
        <v>0</v>
      </c>
      <c r="S2892" s="6">
        <v>0</v>
      </c>
      <c r="T2892" s="6">
        <v>0</v>
      </c>
      <c r="U2892" s="6">
        <v>0</v>
      </c>
      <c r="V2892" s="6">
        <v>0</v>
      </c>
      <c r="W2892" s="6">
        <v>0</v>
      </c>
    </row>
    <row r="2893" spans="1:23" s="6" customFormat="1" ht="12.75" x14ac:dyDescent="0.2">
      <c r="A2893" s="5">
        <f t="shared" si="43"/>
        <v>45747.114583326322</v>
      </c>
      <c r="B2893" s="6">
        <v>182.0511474609375</v>
      </c>
      <c r="C2893" s="6">
        <v>201.36831665039063</v>
      </c>
      <c r="D2893" s="6">
        <v>49.433734893798828</v>
      </c>
      <c r="E2893" s="6">
        <v>0</v>
      </c>
      <c r="F2893" s="6">
        <v>48.499286651611328</v>
      </c>
      <c r="G2893" s="6">
        <v>560.3016357421875</v>
      </c>
      <c r="H2893" s="6">
        <v>584.03021240234375</v>
      </c>
      <c r="I2893" s="6">
        <v>1257.543212890625</v>
      </c>
      <c r="J2893" s="6">
        <v>1267.1160888671875</v>
      </c>
      <c r="K2893" s="6">
        <v>0</v>
      </c>
      <c r="L2893" s="6">
        <v>11964.99609375</v>
      </c>
      <c r="M2893" s="6">
        <v>11972.2802734375</v>
      </c>
      <c r="N2893" s="6">
        <v>11948.2060546875</v>
      </c>
      <c r="O2893" s="6">
        <v>2222.366455078125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  <c r="V2893" s="6">
        <v>0</v>
      </c>
      <c r="W2893" s="6">
        <v>0</v>
      </c>
    </row>
    <row r="2894" spans="1:23" s="6" customFormat="1" ht="12.75" x14ac:dyDescent="0.2">
      <c r="A2894" s="5">
        <f t="shared" si="43"/>
        <v>45747.124999992986</v>
      </c>
      <c r="B2894" s="6">
        <v>181.96894836425781</v>
      </c>
      <c r="C2894" s="6">
        <v>201.212890625</v>
      </c>
      <c r="D2894" s="6">
        <v>49.432880401611328</v>
      </c>
      <c r="E2894" s="6">
        <v>0</v>
      </c>
      <c r="F2894" s="6">
        <v>48.499149322509766</v>
      </c>
      <c r="G2894" s="6">
        <v>560.27655029296875</v>
      </c>
      <c r="H2894" s="6">
        <v>583.99688720703125</v>
      </c>
      <c r="I2894" s="6">
        <v>1257.3240966796875</v>
      </c>
      <c r="J2894" s="6">
        <v>1267.021484375</v>
      </c>
      <c r="K2894" s="6">
        <v>0</v>
      </c>
      <c r="L2894" s="6">
        <v>11929.408203125</v>
      </c>
      <c r="M2894" s="6">
        <v>11935.1494140625</v>
      </c>
      <c r="N2894" s="6">
        <v>11918.3544921875</v>
      </c>
      <c r="O2894" s="6">
        <v>2221.38720703125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6">
        <v>0</v>
      </c>
      <c r="V2894" s="6">
        <v>0</v>
      </c>
      <c r="W2894" s="6">
        <v>0</v>
      </c>
    </row>
    <row r="2895" spans="1:23" s="6" customFormat="1" ht="12.75" x14ac:dyDescent="0.2">
      <c r="A2895" s="5">
        <f t="shared" si="43"/>
        <v>45747.13541665965</v>
      </c>
      <c r="B2895" s="6">
        <v>181.90669250488281</v>
      </c>
      <c r="C2895" s="6">
        <v>201.17747497558594</v>
      </c>
      <c r="D2895" s="6">
        <v>49.419208526611328</v>
      </c>
      <c r="E2895" s="6">
        <v>0</v>
      </c>
      <c r="F2895" s="6">
        <v>48.484935760498047</v>
      </c>
      <c r="G2895" s="6">
        <v>560.34368896484375</v>
      </c>
      <c r="H2895" s="6">
        <v>583.90716552734375</v>
      </c>
      <c r="I2895" s="6">
        <v>1257.489501953125</v>
      </c>
      <c r="J2895" s="6">
        <v>1266.9583740234375</v>
      </c>
      <c r="K2895" s="6">
        <v>0</v>
      </c>
      <c r="L2895" s="6">
        <v>11912.65234375</v>
      </c>
      <c r="M2895" s="6">
        <v>11917.04296875</v>
      </c>
      <c r="N2895" s="6">
        <v>11904.3984375</v>
      </c>
      <c r="O2895" s="6">
        <v>2215.062255859375</v>
      </c>
      <c r="P2895" s="6">
        <v>0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  <c r="V2895" s="6">
        <v>0</v>
      </c>
      <c r="W2895" s="6">
        <v>0</v>
      </c>
    </row>
    <row r="2896" spans="1:23" s="6" customFormat="1" ht="12.75" x14ac:dyDescent="0.2">
      <c r="A2896" s="5">
        <f t="shared" si="43"/>
        <v>45747.145833326314</v>
      </c>
      <c r="B2896" s="6">
        <v>181.83192443847656</v>
      </c>
      <c r="C2896" s="6">
        <v>201.15788269042969</v>
      </c>
      <c r="D2896" s="6">
        <v>49.431777954101563</v>
      </c>
      <c r="E2896" s="6">
        <v>0</v>
      </c>
      <c r="F2896" s="6">
        <v>48.491840362548835</v>
      </c>
      <c r="G2896" s="6">
        <v>560.40472412109375</v>
      </c>
      <c r="H2896" s="6">
        <v>583.8531494140625</v>
      </c>
      <c r="I2896" s="6">
        <v>1257.5103759765625</v>
      </c>
      <c r="J2896" s="6">
        <v>1266.647216796875</v>
      </c>
      <c r="K2896" s="6">
        <v>0</v>
      </c>
      <c r="L2896" s="6">
        <v>11919.6669921875</v>
      </c>
      <c r="M2896" s="6">
        <v>11926.780273437502</v>
      </c>
      <c r="N2896" s="6">
        <v>11907.5693359375</v>
      </c>
      <c r="O2896" s="6">
        <v>2213.445068359375</v>
      </c>
      <c r="P2896" s="6">
        <v>0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  <c r="V2896" s="6">
        <v>0</v>
      </c>
      <c r="W2896" s="6">
        <v>0</v>
      </c>
    </row>
    <row r="2897" spans="1:23" s="6" customFormat="1" ht="12.75" x14ac:dyDescent="0.2">
      <c r="A2897" s="5">
        <f t="shared" si="43"/>
        <v>45747.156249992979</v>
      </c>
      <c r="B2897" s="6">
        <v>181.81886291503906</v>
      </c>
      <c r="C2897" s="6">
        <v>201.0364990234375</v>
      </c>
      <c r="D2897" s="6">
        <v>49.421268463134766</v>
      </c>
      <c r="E2897" s="6">
        <v>0</v>
      </c>
      <c r="F2897" s="6">
        <v>48.490653991699219</v>
      </c>
      <c r="G2897" s="6">
        <v>560.29107666015625</v>
      </c>
      <c r="H2897" s="6">
        <v>583.8604736328125</v>
      </c>
      <c r="I2897" s="6">
        <v>1257.41064453125</v>
      </c>
      <c r="J2897" s="6">
        <v>1266.7503662109377</v>
      </c>
      <c r="K2897" s="6">
        <v>0</v>
      </c>
      <c r="L2897" s="6">
        <v>11955.423828125</v>
      </c>
      <c r="M2897" s="6">
        <v>11963.595703125</v>
      </c>
      <c r="N2897" s="6">
        <v>11938.909179687502</v>
      </c>
      <c r="O2897" s="6">
        <v>2191.929443359375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0</v>
      </c>
      <c r="W2897" s="6">
        <v>0</v>
      </c>
    </row>
    <row r="2898" spans="1:23" s="6" customFormat="1" ht="12.75" x14ac:dyDescent="0.2">
      <c r="A2898" s="5">
        <f t="shared" si="43"/>
        <v>45747.166666659643</v>
      </c>
      <c r="B2898" s="6">
        <v>181.72361755371094</v>
      </c>
      <c r="C2898" s="6">
        <v>200.96563720703125</v>
      </c>
      <c r="D2898" s="6">
        <v>49.404270172119141</v>
      </c>
      <c r="E2898" s="6">
        <v>0</v>
      </c>
      <c r="F2898" s="6">
        <v>48.483676910400391</v>
      </c>
      <c r="G2898" s="6">
        <v>560.3302001953125</v>
      </c>
      <c r="H2898" s="6">
        <v>583.76251220703125</v>
      </c>
      <c r="I2898" s="6">
        <v>1257.2679443359375</v>
      </c>
      <c r="J2898" s="6">
        <v>1266.699951171875</v>
      </c>
      <c r="K2898" s="6">
        <v>0</v>
      </c>
      <c r="L2898" s="6">
        <v>11947.197265625</v>
      </c>
      <c r="M2898" s="6">
        <v>11953.375</v>
      </c>
      <c r="N2898" s="6">
        <v>11933.927734375</v>
      </c>
      <c r="O2898" s="6">
        <v>2190.2106933593755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6">
        <v>0</v>
      </c>
      <c r="V2898" s="6">
        <v>0</v>
      </c>
      <c r="W2898" s="6">
        <v>0</v>
      </c>
    </row>
    <row r="2899" spans="1:23" s="6" customFormat="1" ht="12.75" x14ac:dyDescent="0.2">
      <c r="A2899" s="5">
        <f t="shared" si="43"/>
        <v>45747.177083326307</v>
      </c>
      <c r="B2899" s="6">
        <v>181.62840270996094</v>
      </c>
      <c r="C2899" s="6">
        <v>200.88630676269531</v>
      </c>
      <c r="D2899" s="6">
        <v>49.441608428955078</v>
      </c>
      <c r="E2899" s="6">
        <v>0</v>
      </c>
      <c r="F2899" s="6">
        <v>48.500926971435547</v>
      </c>
      <c r="G2899" s="6">
        <v>560.131591796875</v>
      </c>
      <c r="H2899" s="6">
        <v>583.63641357421875</v>
      </c>
      <c r="I2899" s="6">
        <v>1257.3729248046875</v>
      </c>
      <c r="J2899" s="6">
        <v>1266.7684326171875</v>
      </c>
      <c r="K2899" s="6">
        <v>0</v>
      </c>
      <c r="L2899" s="6">
        <v>11965.48046875</v>
      </c>
      <c r="M2899" s="6">
        <v>11974.65625</v>
      </c>
      <c r="N2899" s="6">
        <v>11947.705078125</v>
      </c>
      <c r="O2899" s="6">
        <v>2192.20947265625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6">
        <v>0</v>
      </c>
      <c r="V2899" s="6">
        <v>0</v>
      </c>
      <c r="W2899" s="6">
        <v>0</v>
      </c>
    </row>
    <row r="2900" spans="1:23" s="6" customFormat="1" ht="12.75" x14ac:dyDescent="0.2">
      <c r="A2900" s="5">
        <f t="shared" si="43"/>
        <v>45747.187499992971</v>
      </c>
      <c r="B2900" s="6">
        <v>181.51672363281253</v>
      </c>
      <c r="C2900" s="6">
        <v>200.73971557617188</v>
      </c>
      <c r="D2900" s="6">
        <v>49.406734466552734</v>
      </c>
      <c r="E2900" s="6">
        <v>0</v>
      </c>
      <c r="F2900" s="6">
        <v>48.483169555664063</v>
      </c>
      <c r="G2900" s="6">
        <v>560.31927490234375</v>
      </c>
      <c r="H2900" s="6">
        <v>583.58380126953125</v>
      </c>
      <c r="I2900" s="6">
        <v>1257.281005859375</v>
      </c>
      <c r="J2900" s="6">
        <v>1266.35009765625</v>
      </c>
      <c r="K2900" s="6">
        <v>0</v>
      </c>
      <c r="L2900" s="6">
        <v>11943.1220703125</v>
      </c>
      <c r="M2900" s="6">
        <v>11946.826171875002</v>
      </c>
      <c r="N2900" s="6">
        <v>11933.538085937502</v>
      </c>
      <c r="O2900" s="6">
        <v>2191.4641113281255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6">
        <v>0</v>
      </c>
      <c r="V2900" s="6">
        <v>0</v>
      </c>
      <c r="W2900" s="6">
        <v>0</v>
      </c>
    </row>
    <row r="2901" spans="1:23" s="6" customFormat="1" ht="12.75" x14ac:dyDescent="0.2">
      <c r="A2901" s="5">
        <f t="shared" si="43"/>
        <v>45747.197916659636</v>
      </c>
      <c r="B2901" s="6">
        <v>181.51336669921875</v>
      </c>
      <c r="C2901" s="6">
        <v>200.65052795410156</v>
      </c>
      <c r="D2901" s="6">
        <v>49.392509460449219</v>
      </c>
      <c r="E2901" s="6">
        <v>0</v>
      </c>
      <c r="F2901" s="6">
        <v>48.490474700927741</v>
      </c>
      <c r="G2901" s="6">
        <v>560.28887939453136</v>
      </c>
      <c r="H2901" s="6">
        <v>583.5032958984375</v>
      </c>
      <c r="I2901" s="6">
        <v>1257.2298583984375</v>
      </c>
      <c r="J2901" s="6">
        <v>1266.2884521484375</v>
      </c>
      <c r="K2901" s="6">
        <v>0</v>
      </c>
      <c r="L2901" s="6">
        <v>11931.2841796875</v>
      </c>
      <c r="M2901" s="6">
        <v>11937.9892578125</v>
      </c>
      <c r="N2901" s="6">
        <v>11921.0556640625</v>
      </c>
      <c r="O2901" s="6">
        <v>2192.299560546875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  <c r="V2901" s="6">
        <v>0</v>
      </c>
      <c r="W2901" s="6">
        <v>0</v>
      </c>
    </row>
    <row r="2902" spans="1:23" s="6" customFormat="1" ht="12.75" x14ac:dyDescent="0.2">
      <c r="A2902" s="5">
        <f t="shared" si="43"/>
        <v>45747.2083333263</v>
      </c>
      <c r="B2902" s="6">
        <v>181.33638000488281</v>
      </c>
      <c r="C2902" s="6">
        <v>200.53659057617188</v>
      </c>
      <c r="D2902" s="6">
        <v>49.399009704589844</v>
      </c>
      <c r="E2902" s="6">
        <v>0</v>
      </c>
      <c r="F2902" s="6">
        <v>48.519763946533203</v>
      </c>
      <c r="G2902" s="6">
        <v>560.33441162109375</v>
      </c>
      <c r="H2902" s="6">
        <v>583.42889404296875</v>
      </c>
      <c r="I2902" s="6">
        <v>1257.0885009765625</v>
      </c>
      <c r="J2902" s="6">
        <v>1266.22998046875</v>
      </c>
      <c r="K2902" s="6">
        <v>0</v>
      </c>
      <c r="L2902" s="6">
        <v>11981.03125</v>
      </c>
      <c r="M2902" s="6">
        <v>11988.617187500002</v>
      </c>
      <c r="N2902" s="6">
        <v>11963.876953125</v>
      </c>
      <c r="O2902" s="6">
        <v>2197.72216796875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6">
        <v>0</v>
      </c>
    </row>
    <row r="2903" spans="1:23" s="6" customFormat="1" ht="12.75" x14ac:dyDescent="0.2">
      <c r="A2903" s="5">
        <f t="shared" si="43"/>
        <v>45747.218749992964</v>
      </c>
      <c r="B2903" s="6">
        <v>181.31303405761719</v>
      </c>
      <c r="C2903" s="6">
        <v>200.44599914550781</v>
      </c>
      <c r="D2903" s="6">
        <v>49.407318115234375</v>
      </c>
      <c r="E2903" s="6">
        <v>0</v>
      </c>
      <c r="F2903" s="6">
        <v>48.473896026611328</v>
      </c>
      <c r="G2903" s="6">
        <v>560.30218505859375</v>
      </c>
      <c r="H2903" s="6">
        <v>583.480712890625</v>
      </c>
      <c r="I2903" s="6">
        <v>1256.774658203125</v>
      </c>
      <c r="J2903" s="6">
        <v>1266.1556396484375</v>
      </c>
      <c r="K2903" s="6">
        <v>0</v>
      </c>
      <c r="L2903" s="6">
        <v>11902.279296875002</v>
      </c>
      <c r="M2903" s="6">
        <v>11904.392578125</v>
      </c>
      <c r="N2903" s="6">
        <v>11897.62109375</v>
      </c>
      <c r="O2903" s="6">
        <v>2209.287841796875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</row>
    <row r="2904" spans="1:23" s="6" customFormat="1" ht="12.75" x14ac:dyDescent="0.2">
      <c r="A2904" s="5">
        <f t="shared" si="43"/>
        <v>45747.229166659628</v>
      </c>
      <c r="B2904" s="6">
        <v>181.26609802246094</v>
      </c>
      <c r="C2904" s="6">
        <v>200.48524475097656</v>
      </c>
      <c r="D2904" s="6">
        <v>49.455039978027344</v>
      </c>
      <c r="E2904" s="6">
        <v>0</v>
      </c>
      <c r="F2904" s="6">
        <v>48.503444671630859</v>
      </c>
      <c r="G2904" s="6">
        <v>560.356201171875</v>
      </c>
      <c r="H2904" s="6">
        <v>583.5076904296875</v>
      </c>
      <c r="I2904" s="6">
        <v>1256.9296875</v>
      </c>
      <c r="J2904" s="6">
        <v>1266.0397949218752</v>
      </c>
      <c r="K2904" s="6">
        <v>0</v>
      </c>
      <c r="L2904" s="6">
        <v>11957.19921875</v>
      </c>
      <c r="M2904" s="6">
        <v>11971.24609375</v>
      </c>
      <c r="N2904" s="6">
        <v>11936.046875</v>
      </c>
      <c r="O2904" s="6">
        <v>2208.294921875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  <c r="V2904" s="6">
        <v>0</v>
      </c>
      <c r="W2904" s="6">
        <v>0</v>
      </c>
    </row>
    <row r="2905" spans="1:23" s="6" customFormat="1" ht="12.75" x14ac:dyDescent="0.2">
      <c r="A2905" s="5">
        <f t="shared" si="43"/>
        <v>45747.239583326293</v>
      </c>
      <c r="B2905" s="6">
        <v>181.06794738769534</v>
      </c>
      <c r="C2905" s="6">
        <v>200.47451782226563</v>
      </c>
      <c r="D2905" s="6">
        <v>49.437530517578125</v>
      </c>
      <c r="E2905" s="6">
        <v>0</v>
      </c>
      <c r="F2905" s="6">
        <v>48.500156402587891</v>
      </c>
      <c r="G2905" s="6">
        <v>560.30181884765625</v>
      </c>
      <c r="H2905" s="6">
        <v>583.37725830078125</v>
      </c>
      <c r="I2905" s="6">
        <v>1257.0013427734375</v>
      </c>
      <c r="J2905" s="6">
        <v>1265.9884033203125</v>
      </c>
      <c r="K2905" s="6">
        <v>0</v>
      </c>
      <c r="L2905" s="6">
        <v>11970.71875</v>
      </c>
      <c r="M2905" s="6">
        <v>11977.788085937502</v>
      </c>
      <c r="N2905" s="6">
        <v>11955.3017578125</v>
      </c>
      <c r="O2905" s="6">
        <v>2200.917724609375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</row>
    <row r="2906" spans="1:23" s="6" customFormat="1" ht="12.75" x14ac:dyDescent="0.2">
      <c r="A2906" s="5">
        <f t="shared" si="43"/>
        <v>45747.249999992957</v>
      </c>
      <c r="B2906" s="6">
        <v>180.83393859863281</v>
      </c>
      <c r="C2906" s="6">
        <v>200.3427734375</v>
      </c>
      <c r="D2906" s="6">
        <v>49.411540985107422</v>
      </c>
      <c r="E2906" s="6">
        <v>0</v>
      </c>
      <c r="F2906" s="6">
        <v>48.497562408447273</v>
      </c>
      <c r="G2906" s="6">
        <v>560.1943359375</v>
      </c>
      <c r="H2906" s="6">
        <v>583.4237060546875</v>
      </c>
      <c r="I2906" s="6">
        <v>1256.878662109375</v>
      </c>
      <c r="J2906" s="6">
        <v>1266.172119140625</v>
      </c>
      <c r="K2906" s="6">
        <v>0</v>
      </c>
      <c r="L2906" s="6">
        <v>11916.8271484375</v>
      </c>
      <c r="M2906" s="6">
        <v>11924.619140625</v>
      </c>
      <c r="N2906" s="6">
        <v>11906.626953125</v>
      </c>
      <c r="O2906" s="6">
        <v>2195.487548828125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</row>
    <row r="2907" spans="1:23" s="6" customFormat="1" ht="12.75" x14ac:dyDescent="0.2">
      <c r="A2907" s="5">
        <f t="shared" si="43"/>
        <v>45747.260416659621</v>
      </c>
      <c r="B2907" s="6">
        <v>180.81219482421875</v>
      </c>
      <c r="C2907" s="6">
        <v>200.388916015625</v>
      </c>
      <c r="D2907" s="6">
        <v>49.484775543212891</v>
      </c>
      <c r="E2907" s="6">
        <v>0</v>
      </c>
      <c r="F2907" s="6">
        <v>48.534317016601563</v>
      </c>
      <c r="G2907" s="6">
        <v>560.2525634765625</v>
      </c>
      <c r="H2907" s="6">
        <v>583.24365234375</v>
      </c>
      <c r="I2907" s="6">
        <v>1256.984375</v>
      </c>
      <c r="J2907" s="6">
        <v>1266.3271484375</v>
      </c>
      <c r="K2907" s="6">
        <v>0</v>
      </c>
      <c r="L2907" s="6">
        <v>12037.0615234375</v>
      </c>
      <c r="M2907" s="6">
        <v>12048.591796875</v>
      </c>
      <c r="N2907" s="6">
        <v>11995.75390625</v>
      </c>
      <c r="O2907" s="6">
        <v>2195.064453125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0</v>
      </c>
    </row>
    <row r="2908" spans="1:23" s="6" customFormat="1" ht="12.75" x14ac:dyDescent="0.2">
      <c r="A2908" s="5">
        <f t="shared" si="43"/>
        <v>45747.270833326285</v>
      </c>
      <c r="B2908" s="6">
        <v>181.34278869628906</v>
      </c>
      <c r="C2908" s="6">
        <v>200.31607055664063</v>
      </c>
      <c r="D2908" s="6">
        <v>49.411121368408203</v>
      </c>
      <c r="E2908" s="6">
        <v>0</v>
      </c>
      <c r="F2908" s="6">
        <v>48.492431640625</v>
      </c>
      <c r="G2908" s="6">
        <v>560.277099609375</v>
      </c>
      <c r="H2908" s="6">
        <v>583.284912109375</v>
      </c>
      <c r="I2908" s="6">
        <v>1256.7523193359375</v>
      </c>
      <c r="J2908" s="6">
        <v>1265.87548828125</v>
      </c>
      <c r="K2908" s="6">
        <v>0</v>
      </c>
      <c r="L2908" s="6">
        <v>11956.3642578125</v>
      </c>
      <c r="M2908" s="6">
        <v>11952.7001953125</v>
      </c>
      <c r="N2908" s="6">
        <v>11953.771484375</v>
      </c>
      <c r="O2908" s="6">
        <v>2194.441162109375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0</v>
      </c>
      <c r="W2908" s="6">
        <v>0</v>
      </c>
    </row>
    <row r="2909" spans="1:23" s="6" customFormat="1" ht="12.75" x14ac:dyDescent="0.2">
      <c r="A2909" s="5">
        <f t="shared" si="43"/>
        <v>45747.28124999295</v>
      </c>
      <c r="B2909" s="6">
        <v>181.03468322753906</v>
      </c>
      <c r="C2909" s="6">
        <v>200.02418518066406</v>
      </c>
      <c r="D2909" s="6">
        <v>49.421298980712891</v>
      </c>
      <c r="E2909" s="6">
        <v>0</v>
      </c>
      <c r="F2909" s="6">
        <v>48.504825592041016</v>
      </c>
      <c r="G2909" s="6">
        <v>560.20440673828136</v>
      </c>
      <c r="H2909" s="6">
        <v>583.26275634765625</v>
      </c>
      <c r="I2909" s="6">
        <v>1257.0361328125</v>
      </c>
      <c r="J2909" s="6">
        <v>1265.643798828125</v>
      </c>
      <c r="K2909" s="6">
        <v>0</v>
      </c>
      <c r="L2909" s="6">
        <v>11879.6533203125</v>
      </c>
      <c r="M2909" s="6">
        <v>11887.1708984375</v>
      </c>
      <c r="N2909" s="6">
        <v>11872.08984375</v>
      </c>
      <c r="O2909" s="6">
        <v>2179.93017578125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0</v>
      </c>
      <c r="W2909" s="6">
        <v>0</v>
      </c>
    </row>
    <row r="2910" spans="1:23" s="6" customFormat="1" ht="12.75" x14ac:dyDescent="0.2">
      <c r="A2910" s="5">
        <f t="shared" si="43"/>
        <v>45747.291666659614</v>
      </c>
      <c r="B2910" s="6">
        <v>180.77877807617188</v>
      </c>
      <c r="C2910" s="6">
        <v>199.9168701171875</v>
      </c>
      <c r="D2910" s="6">
        <v>49.449962615966797</v>
      </c>
      <c r="E2910" s="6">
        <v>0</v>
      </c>
      <c r="F2910" s="6">
        <v>48.52032470703125</v>
      </c>
      <c r="G2910" s="6">
        <v>560.2469482421875</v>
      </c>
      <c r="H2910" s="6">
        <v>583.08953857421875</v>
      </c>
      <c r="I2910" s="6">
        <v>1256.8040771484375</v>
      </c>
      <c r="J2910" s="6">
        <v>1265.6944580078125</v>
      </c>
      <c r="K2910" s="6">
        <v>0</v>
      </c>
      <c r="L2910" s="6">
        <v>11916.264648437502</v>
      </c>
      <c r="M2910" s="6">
        <v>11929.427734375</v>
      </c>
      <c r="N2910" s="6">
        <v>11898.5888671875</v>
      </c>
      <c r="O2910" s="6">
        <v>2172.024169921875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0</v>
      </c>
      <c r="W2910" s="6">
        <v>0</v>
      </c>
    </row>
    <row r="2911" spans="1:23" s="6" customFormat="1" ht="12.75" x14ac:dyDescent="0.2">
      <c r="A2911" s="5">
        <f t="shared" si="43"/>
        <v>45747.302083326278</v>
      </c>
      <c r="B2911" s="6">
        <v>180.40104675292969</v>
      </c>
      <c r="C2911" s="6">
        <v>199.76730346679688</v>
      </c>
      <c r="D2911" s="6">
        <v>49.449768066406257</v>
      </c>
      <c r="E2911" s="6">
        <v>0</v>
      </c>
      <c r="F2911" s="6">
        <v>48.509494781494141</v>
      </c>
      <c r="G2911" s="6">
        <v>560.19000244140625</v>
      </c>
      <c r="H2911" s="6">
        <v>582.9986572265625</v>
      </c>
      <c r="I2911" s="6">
        <v>1256.9111328125</v>
      </c>
      <c r="J2911" s="6">
        <v>1265.622802734375</v>
      </c>
      <c r="K2911" s="6">
        <v>0</v>
      </c>
      <c r="L2911" s="6">
        <v>11966.98046875</v>
      </c>
      <c r="M2911" s="6">
        <v>11975.337890625002</v>
      </c>
      <c r="N2911" s="6">
        <v>11947.1787109375</v>
      </c>
      <c r="O2911" s="6">
        <v>2189.568115234375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6">
        <v>0</v>
      </c>
      <c r="V2911" s="6">
        <v>0</v>
      </c>
      <c r="W2911" s="6">
        <v>0</v>
      </c>
    </row>
    <row r="2912" spans="1:23" s="6" customFormat="1" ht="12.75" x14ac:dyDescent="0.2">
      <c r="A2912" s="5">
        <f t="shared" si="43"/>
        <v>45747.312499992942</v>
      </c>
      <c r="B2912" s="6">
        <v>180.01469421386722</v>
      </c>
      <c r="C2912" s="6">
        <v>199.64614868164063</v>
      </c>
      <c r="D2912" s="6">
        <v>49.433341979980469</v>
      </c>
      <c r="E2912" s="6">
        <v>0</v>
      </c>
      <c r="F2912" s="6">
        <v>48.515800476074219</v>
      </c>
      <c r="G2912" s="6">
        <v>557.81768798828125</v>
      </c>
      <c r="H2912" s="6">
        <v>580.725341796875</v>
      </c>
      <c r="I2912" s="6">
        <v>1257.112060546875</v>
      </c>
      <c r="J2912" s="6">
        <v>1265.6646728515625</v>
      </c>
      <c r="K2912" s="6">
        <v>0</v>
      </c>
      <c r="L2912" s="6">
        <v>11930.216796875</v>
      </c>
      <c r="M2912" s="6">
        <v>11937.708984375</v>
      </c>
      <c r="N2912" s="6">
        <v>11919.2958984375</v>
      </c>
      <c r="O2912" s="6">
        <v>2183.506103515625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6">
        <v>0</v>
      </c>
    </row>
    <row r="2913" spans="1:23" s="6" customFormat="1" ht="12.75" x14ac:dyDescent="0.2">
      <c r="A2913" s="5">
        <f t="shared" si="43"/>
        <v>45747.322916659607</v>
      </c>
      <c r="B2913" s="6">
        <v>178.71275329589844</v>
      </c>
      <c r="C2913" s="6">
        <v>198.61257934570313</v>
      </c>
      <c r="D2913" s="6">
        <v>49.424423217773438</v>
      </c>
      <c r="E2913" s="6">
        <v>0</v>
      </c>
      <c r="F2913" s="6">
        <v>48.502277374267578</v>
      </c>
      <c r="G2913" s="6">
        <v>546.48590087890625</v>
      </c>
      <c r="H2913" s="6">
        <v>568.36181640625</v>
      </c>
      <c r="I2913" s="6">
        <v>1257.2408447265625</v>
      </c>
      <c r="J2913" s="6">
        <v>1265.7890625000002</v>
      </c>
      <c r="K2913" s="6">
        <v>0</v>
      </c>
      <c r="L2913" s="6">
        <v>10437.2294921875</v>
      </c>
      <c r="M2913" s="6">
        <v>12027.806640625</v>
      </c>
      <c r="N2913" s="6">
        <v>12018.51953125</v>
      </c>
      <c r="O2913" s="6">
        <v>2181.3278808593755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</row>
    <row r="2914" spans="1:23" s="6" customFormat="1" ht="12.75" x14ac:dyDescent="0.2">
      <c r="A2914" s="5">
        <f t="shared" si="43"/>
        <v>45747.333333326271</v>
      </c>
      <c r="B2914" s="6">
        <v>173.11752319335938</v>
      </c>
      <c r="C2914" s="6">
        <v>190.11366271972656</v>
      </c>
      <c r="D2914" s="6">
        <v>49.448802947998047</v>
      </c>
      <c r="E2914" s="6">
        <v>0</v>
      </c>
      <c r="F2914" s="6">
        <v>48.484817504882813</v>
      </c>
      <c r="G2914" s="6">
        <v>480.15328979492188</v>
      </c>
      <c r="H2914" s="6">
        <v>577.76507568359386</v>
      </c>
      <c r="I2914" s="6">
        <v>1256.892333984375</v>
      </c>
      <c r="J2914" s="6">
        <v>1265.4976806640625</v>
      </c>
      <c r="K2914" s="6">
        <v>0</v>
      </c>
      <c r="L2914" s="6">
        <v>28.102764129638672</v>
      </c>
      <c r="M2914" s="6">
        <v>11995.6171875</v>
      </c>
      <c r="N2914" s="6">
        <v>12067.2333984375</v>
      </c>
      <c r="O2914" s="6">
        <v>2143.346923828125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</row>
    <row r="2915" spans="1:23" s="6" customFormat="1" ht="12.75" x14ac:dyDescent="0.2">
      <c r="A2915" s="5">
        <f t="shared" si="43"/>
        <v>45747.343749992935</v>
      </c>
      <c r="B2915" s="6">
        <v>171.79550170898438</v>
      </c>
      <c r="C2915" s="6">
        <v>188.31398010253909</v>
      </c>
      <c r="D2915" s="6">
        <v>49.480010986328125</v>
      </c>
      <c r="E2915" s="6">
        <v>0</v>
      </c>
      <c r="F2915" s="6">
        <v>48.514209747314453</v>
      </c>
      <c r="G2915" s="6">
        <v>546.371337890625</v>
      </c>
      <c r="H2915" s="6">
        <v>575.4755859375</v>
      </c>
      <c r="I2915" s="6">
        <v>1256.572509765625</v>
      </c>
      <c r="J2915" s="6">
        <v>1265.3072509765625</v>
      </c>
      <c r="K2915" s="6">
        <v>0</v>
      </c>
      <c r="L2915" s="6">
        <v>0</v>
      </c>
      <c r="M2915" s="6">
        <v>12036.2109375</v>
      </c>
      <c r="N2915" s="6">
        <v>12019.7119140625</v>
      </c>
      <c r="O2915" s="6">
        <v>2167.530517578125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</row>
    <row r="2916" spans="1:23" s="6" customFormat="1" ht="12.75" x14ac:dyDescent="0.2">
      <c r="A2916" s="5">
        <f t="shared" si="43"/>
        <v>45747.354166659599</v>
      </c>
      <c r="B2916" s="6">
        <v>169.68405151367188</v>
      </c>
      <c r="C2916" s="6">
        <v>185.93731689453125</v>
      </c>
      <c r="D2916" s="6">
        <v>49.434768676757813</v>
      </c>
      <c r="E2916" s="6">
        <v>0</v>
      </c>
      <c r="F2916" s="6">
        <v>48.486400604248047</v>
      </c>
      <c r="G2916" s="6">
        <v>517.43145751953125</v>
      </c>
      <c r="H2916" s="6">
        <v>576.79498291015625</v>
      </c>
      <c r="I2916" s="6">
        <v>1255.7757568359375</v>
      </c>
      <c r="J2916" s="6">
        <v>1264.147216796875</v>
      </c>
      <c r="K2916" s="6">
        <v>0</v>
      </c>
      <c r="L2916" s="6">
        <v>0</v>
      </c>
      <c r="M2916" s="6">
        <v>11947.9091796875</v>
      </c>
      <c r="N2916" s="6">
        <v>11930.583984375</v>
      </c>
      <c r="O2916" s="6">
        <v>2152.32421875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</row>
    <row r="2917" spans="1:23" s="6" customFormat="1" ht="12.75" x14ac:dyDescent="0.2">
      <c r="A2917" s="5">
        <f t="shared" ref="A2917:A2978" si="44">+A2916+1/96</f>
        <v>45747.364583326264</v>
      </c>
      <c r="B2917" s="6">
        <v>166.84173583984375</v>
      </c>
      <c r="C2917" s="6">
        <v>181.86557006835938</v>
      </c>
      <c r="D2917" s="6">
        <v>49.450351715087891</v>
      </c>
      <c r="E2917" s="6">
        <v>0</v>
      </c>
      <c r="F2917" s="6">
        <v>48.481819152832031</v>
      </c>
      <c r="G2917" s="6">
        <v>529.414306640625</v>
      </c>
      <c r="H2917" s="6">
        <v>578.97784423828125</v>
      </c>
      <c r="I2917" s="6">
        <v>1255.7188720703125</v>
      </c>
      <c r="J2917" s="6">
        <v>1264.140625</v>
      </c>
      <c r="K2917" s="6">
        <v>0</v>
      </c>
      <c r="L2917" s="6">
        <v>0</v>
      </c>
      <c r="M2917" s="6">
        <v>11919.4287109375</v>
      </c>
      <c r="N2917" s="6">
        <v>11893.419921875002</v>
      </c>
      <c r="O2917" s="6">
        <v>1861.9205322265627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</row>
    <row r="2918" spans="1:23" s="6" customFormat="1" ht="12.75" x14ac:dyDescent="0.2">
      <c r="A2918" s="5">
        <f t="shared" si="44"/>
        <v>45747.374999992928</v>
      </c>
      <c r="B2918" s="6">
        <v>157.21270751953125</v>
      </c>
      <c r="C2918" s="6">
        <v>171.67379760742188</v>
      </c>
      <c r="D2918" s="6">
        <v>49.425010681152351</v>
      </c>
      <c r="E2918" s="6">
        <v>0</v>
      </c>
      <c r="F2918" s="6">
        <v>48.447601318359375</v>
      </c>
      <c r="G2918" s="6">
        <v>320.67147827148438</v>
      </c>
      <c r="H2918" s="6">
        <v>505.93807983398443</v>
      </c>
      <c r="I2918" s="6">
        <v>1255.611328125</v>
      </c>
      <c r="J2918" s="6">
        <v>1263.83984375</v>
      </c>
      <c r="K2918" s="6">
        <v>0</v>
      </c>
      <c r="L2918" s="6">
        <v>0</v>
      </c>
      <c r="M2918" s="6">
        <v>11866.40625</v>
      </c>
      <c r="N2918" s="6">
        <v>11856.7373046875</v>
      </c>
      <c r="O2918" s="6">
        <v>2119.481689453125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</row>
    <row r="2919" spans="1:23" s="6" customFormat="1" ht="12.75" x14ac:dyDescent="0.2">
      <c r="A2919" s="5">
        <f t="shared" si="44"/>
        <v>45747.385416659592</v>
      </c>
      <c r="B2919" s="6">
        <v>92.458656311035156</v>
      </c>
      <c r="C2919" s="6">
        <v>94.295082092285156</v>
      </c>
      <c r="D2919" s="6">
        <v>48.019969940185547</v>
      </c>
      <c r="E2919" s="6">
        <v>0</v>
      </c>
      <c r="F2919" s="6">
        <v>47.092720031738281</v>
      </c>
      <c r="G2919" s="6">
        <v>133.795654296875</v>
      </c>
      <c r="H2919" s="6">
        <v>518.482177734375</v>
      </c>
      <c r="I2919" s="6">
        <v>1255.6177978515625</v>
      </c>
      <c r="J2919" s="6">
        <v>1263.8016357421875</v>
      </c>
      <c r="K2919" s="6">
        <v>0</v>
      </c>
      <c r="L2919" s="6">
        <v>0</v>
      </c>
      <c r="M2919" s="6">
        <v>11934.083984375</v>
      </c>
      <c r="N2919" s="6">
        <v>11891.1396484375</v>
      </c>
      <c r="O2919" s="6">
        <v>2127.342529296875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</row>
    <row r="2920" spans="1:23" s="6" customFormat="1" ht="12.75" x14ac:dyDescent="0.2">
      <c r="A2920" s="5">
        <f t="shared" si="44"/>
        <v>45747.395833326256</v>
      </c>
      <c r="B2920" s="6">
        <v>98.029464721679688</v>
      </c>
      <c r="C2920" s="6">
        <v>96.750732421875</v>
      </c>
      <c r="D2920" s="6">
        <v>26.176691055297852</v>
      </c>
      <c r="E2920" s="6">
        <v>0</v>
      </c>
      <c r="F2920" s="6">
        <v>30.437000274658203</v>
      </c>
      <c r="G2920" s="6">
        <v>448.8787841796875</v>
      </c>
      <c r="H2920" s="6">
        <v>566.49871826171875</v>
      </c>
      <c r="I2920" s="6">
        <v>1255.6470947265625</v>
      </c>
      <c r="J2920" s="6">
        <v>1263.86376953125</v>
      </c>
      <c r="K2920" s="6">
        <v>0</v>
      </c>
      <c r="L2920" s="6">
        <v>0</v>
      </c>
      <c r="M2920" s="6">
        <v>11945.80859375</v>
      </c>
      <c r="N2920" s="6">
        <v>11916.4287109375</v>
      </c>
      <c r="O2920" s="6">
        <v>2126.757568359375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</row>
    <row r="2921" spans="1:23" s="6" customFormat="1" ht="12.75" x14ac:dyDescent="0.2">
      <c r="A2921" s="5">
        <f t="shared" si="44"/>
        <v>45747.40624999292</v>
      </c>
      <c r="B2921" s="6">
        <v>171.46080017089844</v>
      </c>
      <c r="C2921" s="6">
        <v>178.16218566894531</v>
      </c>
      <c r="D2921" s="6">
        <v>44.842525482177734</v>
      </c>
      <c r="E2921" s="6">
        <v>0</v>
      </c>
      <c r="F2921" s="6">
        <v>43.002300262451172</v>
      </c>
      <c r="G2921" s="6">
        <v>559.87646484375</v>
      </c>
      <c r="H2921" s="6">
        <v>582.1932373046875</v>
      </c>
      <c r="I2921" s="6">
        <v>1256.3914794921875</v>
      </c>
      <c r="J2921" s="6">
        <v>1264.75244140625</v>
      </c>
      <c r="K2921" s="6">
        <v>0</v>
      </c>
      <c r="L2921" s="6">
        <v>0</v>
      </c>
      <c r="M2921" s="6">
        <v>11980.666015625002</v>
      </c>
      <c r="N2921" s="6">
        <v>11952.545898437502</v>
      </c>
      <c r="O2921" s="6">
        <v>2126.419921875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6">
        <v>0</v>
      </c>
    </row>
    <row r="2922" spans="1:23" s="6" customFormat="1" ht="12.75" x14ac:dyDescent="0.2">
      <c r="A2922" s="5">
        <f t="shared" si="44"/>
        <v>45747.416666659585</v>
      </c>
      <c r="B2922" s="6">
        <v>175.99320983886719</v>
      </c>
      <c r="C2922" s="6">
        <v>185.60540771484378</v>
      </c>
      <c r="D2922" s="6">
        <v>50.965065002441406</v>
      </c>
      <c r="E2922" s="6">
        <v>0</v>
      </c>
      <c r="F2922" s="6">
        <v>48.42376708984375</v>
      </c>
      <c r="G2922" s="6">
        <v>563.51824951171875</v>
      </c>
      <c r="H2922" s="6">
        <v>585.38067626953125</v>
      </c>
      <c r="I2922" s="6">
        <v>1257.12841796875</v>
      </c>
      <c r="J2922" s="6">
        <v>1266.2581787109375</v>
      </c>
      <c r="K2922" s="6">
        <v>0</v>
      </c>
      <c r="L2922" s="6">
        <v>0</v>
      </c>
      <c r="M2922" s="6">
        <v>11946.9619140625</v>
      </c>
      <c r="N2922" s="6">
        <v>11925.798828125</v>
      </c>
      <c r="O2922" s="6">
        <v>2118.88818359375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6">
        <v>0</v>
      </c>
    </row>
    <row r="2923" spans="1:23" s="6" customFormat="1" ht="12.75" x14ac:dyDescent="0.2">
      <c r="A2923" s="5">
        <f t="shared" si="44"/>
        <v>45747.427083326249</v>
      </c>
      <c r="B2923" s="6">
        <v>169.15379333496094</v>
      </c>
      <c r="C2923" s="6">
        <v>178.15531921386719</v>
      </c>
      <c r="D2923" s="6">
        <v>51.014381408691406</v>
      </c>
      <c r="E2923" s="6">
        <v>0</v>
      </c>
      <c r="F2923" s="6">
        <v>48.446640014648445</v>
      </c>
      <c r="G2923" s="6">
        <v>513.25366210937511</v>
      </c>
      <c r="H2923" s="6">
        <v>583.43682861328125</v>
      </c>
      <c r="I2923" s="6">
        <v>1257.2188720703125</v>
      </c>
      <c r="J2923" s="6">
        <v>1265.981201171875</v>
      </c>
      <c r="K2923" s="6">
        <v>0</v>
      </c>
      <c r="L2923" s="6">
        <v>0</v>
      </c>
      <c r="M2923" s="6">
        <v>12035.5703125</v>
      </c>
      <c r="N2923" s="6">
        <v>11995.9140625</v>
      </c>
      <c r="O2923" s="6">
        <v>2103.411376953125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</row>
    <row r="2924" spans="1:23" s="6" customFormat="1" ht="12.75" x14ac:dyDescent="0.2">
      <c r="A2924" s="5">
        <f t="shared" si="44"/>
        <v>45747.437499992913</v>
      </c>
      <c r="B2924" s="6">
        <v>152.02113342285156</v>
      </c>
      <c r="C2924" s="6">
        <v>148.96054077148438</v>
      </c>
      <c r="D2924" s="6">
        <v>50.842613220214851</v>
      </c>
      <c r="E2924" s="6">
        <v>0</v>
      </c>
      <c r="F2924" s="6">
        <v>48.247432708740234</v>
      </c>
      <c r="G2924" s="6">
        <v>511.8038330078125</v>
      </c>
      <c r="H2924" s="6">
        <v>585.39031982421875</v>
      </c>
      <c r="I2924" s="6">
        <v>1257.078369140625</v>
      </c>
      <c r="J2924" s="6">
        <v>1266.0189208984375</v>
      </c>
      <c r="K2924" s="6">
        <v>0</v>
      </c>
      <c r="L2924" s="6">
        <v>0</v>
      </c>
      <c r="M2924" s="6">
        <v>11977.7890625</v>
      </c>
      <c r="N2924" s="6">
        <v>11958.908203125</v>
      </c>
      <c r="O2924" s="6">
        <v>2101.366455078125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</row>
    <row r="2925" spans="1:23" s="6" customFormat="1" ht="12.75" x14ac:dyDescent="0.2">
      <c r="A2925" s="5">
        <f t="shared" si="44"/>
        <v>45747.447916659577</v>
      </c>
      <c r="B2925" s="6">
        <v>170.4237060546875</v>
      </c>
      <c r="C2925" s="6">
        <v>168.02896118164063</v>
      </c>
      <c r="D2925" s="6">
        <v>50.839653015136719</v>
      </c>
      <c r="E2925" s="6">
        <v>0</v>
      </c>
      <c r="F2925" s="6">
        <v>48.335933685302734</v>
      </c>
      <c r="G2925" s="6">
        <v>539.0887451171875</v>
      </c>
      <c r="H2925" s="6">
        <v>583.96148681640625</v>
      </c>
      <c r="I2925" s="6">
        <v>1257.8797607421875</v>
      </c>
      <c r="J2925" s="6">
        <v>1267.08251953125</v>
      </c>
      <c r="K2925" s="6">
        <v>0</v>
      </c>
      <c r="L2925" s="6">
        <v>0</v>
      </c>
      <c r="M2925" s="6">
        <v>11919.5986328125</v>
      </c>
      <c r="N2925" s="6">
        <v>11902.123046875</v>
      </c>
      <c r="O2925" s="6">
        <v>2101.419677734375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6">
        <v>0</v>
      </c>
    </row>
    <row r="2926" spans="1:23" s="6" customFormat="1" ht="12.75" x14ac:dyDescent="0.2">
      <c r="A2926" s="5">
        <f t="shared" si="44"/>
        <v>45747.458333326242</v>
      </c>
      <c r="B2926" s="6">
        <v>175.42091369628906</v>
      </c>
      <c r="C2926" s="6">
        <v>173.03948974609375</v>
      </c>
      <c r="D2926" s="6">
        <v>50.978988647460945</v>
      </c>
      <c r="E2926" s="6">
        <v>0</v>
      </c>
      <c r="F2926" s="6">
        <v>48.444709777832031</v>
      </c>
      <c r="G2926" s="6">
        <v>540.03717041015636</v>
      </c>
      <c r="H2926" s="6">
        <v>583.3204345703125</v>
      </c>
      <c r="I2926" s="6">
        <v>1258.0107421875</v>
      </c>
      <c r="J2926" s="6">
        <v>1267.31591796875</v>
      </c>
      <c r="K2926" s="6">
        <v>0</v>
      </c>
      <c r="L2926" s="6">
        <v>0</v>
      </c>
      <c r="M2926" s="6">
        <v>12007.9560546875</v>
      </c>
      <c r="N2926" s="6">
        <v>11965.2451171875</v>
      </c>
      <c r="O2926" s="6">
        <v>2129.706787109375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  <c r="V2926" s="6">
        <v>0</v>
      </c>
      <c r="W2926" s="6">
        <v>0</v>
      </c>
    </row>
    <row r="2927" spans="1:23" s="6" customFormat="1" ht="12.75" x14ac:dyDescent="0.2">
      <c r="A2927" s="5">
        <f t="shared" si="44"/>
        <v>45747.468749992906</v>
      </c>
      <c r="B2927" s="6">
        <v>174.57858276367188</v>
      </c>
      <c r="C2927" s="6">
        <v>172.4654541015625</v>
      </c>
      <c r="D2927" s="6">
        <v>50.902236938476563</v>
      </c>
      <c r="E2927" s="6">
        <v>0</v>
      </c>
      <c r="F2927" s="6">
        <v>48.405967712402344</v>
      </c>
      <c r="G2927" s="6">
        <v>540.81439208984375</v>
      </c>
      <c r="H2927" s="6">
        <v>583.96185302734375</v>
      </c>
      <c r="I2927" s="6">
        <v>1257.532470703125</v>
      </c>
      <c r="J2927" s="6">
        <v>1266.989013671875</v>
      </c>
      <c r="K2927" s="6">
        <v>0</v>
      </c>
      <c r="L2927" s="6">
        <v>0</v>
      </c>
      <c r="M2927" s="6">
        <v>12002.728515625</v>
      </c>
      <c r="N2927" s="6">
        <v>11971.9794921875</v>
      </c>
      <c r="O2927" s="6">
        <v>2129.65966796875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  <c r="V2927" s="6">
        <v>0</v>
      </c>
      <c r="W2927" s="6">
        <v>0</v>
      </c>
    </row>
    <row r="2928" spans="1:23" s="6" customFormat="1" ht="12.75" x14ac:dyDescent="0.2">
      <c r="A2928" s="5">
        <f t="shared" si="44"/>
        <v>45747.47916665957</v>
      </c>
      <c r="B2928" s="6">
        <v>175.20674133300781</v>
      </c>
      <c r="C2928" s="6">
        <v>172.5675048828125</v>
      </c>
      <c r="D2928" s="6">
        <v>50.891227722167969</v>
      </c>
      <c r="E2928" s="6">
        <v>0</v>
      </c>
      <c r="F2928" s="6">
        <v>48.391292572021491</v>
      </c>
      <c r="G2928" s="6">
        <v>540.953369140625</v>
      </c>
      <c r="H2928" s="6">
        <v>584.12054443359375</v>
      </c>
      <c r="I2928" s="6">
        <v>1257.2069091796875</v>
      </c>
      <c r="J2928" s="6">
        <v>1266.8452148437502</v>
      </c>
      <c r="K2928" s="6">
        <v>0</v>
      </c>
      <c r="L2928" s="6">
        <v>0</v>
      </c>
      <c r="M2928" s="6">
        <v>11941.701171875</v>
      </c>
      <c r="N2928" s="6">
        <v>11908.6220703125</v>
      </c>
      <c r="O2928" s="6">
        <v>2132.068603515625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</row>
    <row r="2929" spans="1:23" s="6" customFormat="1" ht="12.75" x14ac:dyDescent="0.2">
      <c r="A2929" s="5">
        <f t="shared" si="44"/>
        <v>45747.489583326234</v>
      </c>
      <c r="B2929" s="6">
        <v>175.10763549804688</v>
      </c>
      <c r="C2929" s="6">
        <v>172.68612670898438</v>
      </c>
      <c r="D2929" s="6">
        <v>50.924301147460938</v>
      </c>
      <c r="E2929" s="6">
        <v>0</v>
      </c>
      <c r="F2929" s="6">
        <v>48.411338806152344</v>
      </c>
      <c r="G2929" s="6">
        <v>541.1671142578125</v>
      </c>
      <c r="H2929" s="6">
        <v>584.3558349609375</v>
      </c>
      <c r="I2929" s="6">
        <v>1257.1766357421877</v>
      </c>
      <c r="J2929" s="6">
        <v>1266.9547119140625</v>
      </c>
      <c r="K2929" s="6">
        <v>0</v>
      </c>
      <c r="L2929" s="6">
        <v>0</v>
      </c>
      <c r="M2929" s="6">
        <v>11974.322265625</v>
      </c>
      <c r="N2929" s="6">
        <v>11946.3681640625</v>
      </c>
      <c r="O2929" s="6">
        <v>2128.81884765625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0</v>
      </c>
    </row>
    <row r="2930" spans="1:23" s="6" customFormat="1" ht="12.75" x14ac:dyDescent="0.2">
      <c r="A2930" s="5">
        <f t="shared" si="44"/>
        <v>45747.499999992899</v>
      </c>
      <c r="B2930" s="6">
        <v>175.13053894042969</v>
      </c>
      <c r="C2930" s="6">
        <v>172.78283691406253</v>
      </c>
      <c r="D2930" s="6">
        <v>50.908748626708984</v>
      </c>
      <c r="E2930" s="6">
        <v>0</v>
      </c>
      <c r="F2930" s="6">
        <v>48.418445587158203</v>
      </c>
      <c r="G2930" s="6">
        <v>541.88372802734375</v>
      </c>
      <c r="H2930" s="6">
        <v>585.27435302734375</v>
      </c>
      <c r="I2930" s="6">
        <v>1257.247314453125</v>
      </c>
      <c r="J2930" s="6">
        <v>1266.826904296875</v>
      </c>
      <c r="K2930" s="6">
        <v>0</v>
      </c>
      <c r="L2930" s="6">
        <v>0</v>
      </c>
      <c r="M2930" s="6">
        <v>11937.2509765625</v>
      </c>
      <c r="N2930" s="6">
        <v>11916.2353515625</v>
      </c>
      <c r="O2930" s="6">
        <v>2120.4931640625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</row>
    <row r="2931" spans="1:23" s="6" customFormat="1" ht="12.75" x14ac:dyDescent="0.2">
      <c r="A2931" s="5">
        <f t="shared" si="44"/>
        <v>45747.510416659563</v>
      </c>
      <c r="B2931" s="6">
        <v>174.85102844238281</v>
      </c>
      <c r="C2931" s="6">
        <v>172.85708618164065</v>
      </c>
      <c r="D2931" s="6">
        <v>50.9215087890625</v>
      </c>
      <c r="E2931" s="6">
        <v>0</v>
      </c>
      <c r="F2931" s="6">
        <v>48.445850372314453</v>
      </c>
      <c r="G2931" s="6">
        <v>542.1082763671875</v>
      </c>
      <c r="H2931" s="6">
        <v>585.53692626953125</v>
      </c>
      <c r="I2931" s="6">
        <v>1257.5262451171875</v>
      </c>
      <c r="J2931" s="6">
        <v>1266.6864013671875</v>
      </c>
      <c r="K2931" s="6">
        <v>0</v>
      </c>
      <c r="L2931" s="6">
        <v>0</v>
      </c>
      <c r="M2931" s="6">
        <v>11953.085937500002</v>
      </c>
      <c r="N2931" s="6">
        <v>11921.417968750002</v>
      </c>
      <c r="O2931" s="6">
        <v>2124.6767578125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0</v>
      </c>
      <c r="W2931" s="6">
        <v>0</v>
      </c>
    </row>
    <row r="2932" spans="1:23" s="6" customFormat="1" ht="12.75" x14ac:dyDescent="0.2">
      <c r="A2932" s="5">
        <f t="shared" si="44"/>
        <v>45747.520833326227</v>
      </c>
      <c r="B2932" s="6">
        <v>175.04376220703125</v>
      </c>
      <c r="C2932" s="6">
        <v>174.50192260742188</v>
      </c>
      <c r="D2932" s="6">
        <v>50.926216125488281</v>
      </c>
      <c r="E2932" s="6">
        <v>0</v>
      </c>
      <c r="F2932" s="6">
        <v>48.435516357421875</v>
      </c>
      <c r="G2932" s="6">
        <v>542.057861328125</v>
      </c>
      <c r="H2932" s="6">
        <v>585.5479736328125</v>
      </c>
      <c r="I2932" s="6">
        <v>1257.6171875</v>
      </c>
      <c r="J2932" s="6">
        <v>1266.8525390625</v>
      </c>
      <c r="K2932" s="6">
        <v>0</v>
      </c>
      <c r="L2932" s="6">
        <v>0</v>
      </c>
      <c r="M2932" s="6">
        <v>11959.931640625002</v>
      </c>
      <c r="N2932" s="6">
        <v>11925.3046875</v>
      </c>
      <c r="O2932" s="6">
        <v>2137.265869140625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0</v>
      </c>
    </row>
    <row r="2933" spans="1:23" s="6" customFormat="1" ht="12.75" x14ac:dyDescent="0.2">
      <c r="A2933" s="5">
        <f t="shared" si="44"/>
        <v>45747.531249992891</v>
      </c>
      <c r="B2933" s="6">
        <v>175.08201599121097</v>
      </c>
      <c r="C2933" s="6">
        <v>175.18879699707031</v>
      </c>
      <c r="D2933" s="6">
        <v>50.944477081298828</v>
      </c>
      <c r="E2933" s="6">
        <v>0</v>
      </c>
      <c r="F2933" s="6">
        <v>48.436256408691406</v>
      </c>
      <c r="G2933" s="6">
        <v>541.912841796875</v>
      </c>
      <c r="H2933" s="6">
        <v>585.73004150390625</v>
      </c>
      <c r="I2933" s="6">
        <v>1257.775146484375</v>
      </c>
      <c r="J2933" s="6">
        <v>1266.887451171875</v>
      </c>
      <c r="K2933" s="6">
        <v>0</v>
      </c>
      <c r="L2933" s="6">
        <v>0</v>
      </c>
      <c r="M2933" s="6">
        <v>11944.390625</v>
      </c>
      <c r="N2933" s="6">
        <v>11909.8349609375</v>
      </c>
      <c r="O2933" s="6">
        <v>2139.517578125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0</v>
      </c>
    </row>
    <row r="2934" spans="1:23" s="6" customFormat="1" ht="12.75" x14ac:dyDescent="0.2">
      <c r="A2934" s="5">
        <f t="shared" si="44"/>
        <v>45747.541666659556</v>
      </c>
      <c r="B2934" s="6">
        <v>175.11793518066406</v>
      </c>
      <c r="C2934" s="6">
        <v>175.45072937011719</v>
      </c>
      <c r="D2934" s="6">
        <v>50.963260650634766</v>
      </c>
      <c r="E2934" s="6">
        <v>0</v>
      </c>
      <c r="F2934" s="6">
        <v>48.428535461425781</v>
      </c>
      <c r="G2934" s="6">
        <v>541.83160400390625</v>
      </c>
      <c r="H2934" s="6">
        <v>585.69586181640636</v>
      </c>
      <c r="I2934" s="6">
        <v>1257.863525390625</v>
      </c>
      <c r="J2934" s="6">
        <v>1266.8245849609375</v>
      </c>
      <c r="K2934" s="6">
        <v>0</v>
      </c>
      <c r="L2934" s="6">
        <v>0</v>
      </c>
      <c r="M2934" s="6">
        <v>11969.1513671875</v>
      </c>
      <c r="N2934" s="6">
        <v>11939.6708984375</v>
      </c>
      <c r="O2934" s="6">
        <v>2146.042236328125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</row>
    <row r="2935" spans="1:23" s="6" customFormat="1" ht="12.75" x14ac:dyDescent="0.2">
      <c r="A2935" s="5">
        <f t="shared" si="44"/>
        <v>45747.55208332622</v>
      </c>
      <c r="B2935" s="6">
        <v>175.13766479492188</v>
      </c>
      <c r="C2935" s="6">
        <v>175.80323791503906</v>
      </c>
      <c r="D2935" s="6">
        <v>50.950851440429695</v>
      </c>
      <c r="E2935" s="6">
        <v>0</v>
      </c>
      <c r="F2935" s="6">
        <v>48.432579040527344</v>
      </c>
      <c r="G2935" s="6">
        <v>541.74127197265636</v>
      </c>
      <c r="H2935" s="6">
        <v>585.784423828125</v>
      </c>
      <c r="I2935" s="6">
        <v>1257.8164062500002</v>
      </c>
      <c r="J2935" s="6">
        <v>1266.9996337890625</v>
      </c>
      <c r="K2935" s="6">
        <v>0</v>
      </c>
      <c r="L2935" s="6">
        <v>0</v>
      </c>
      <c r="M2935" s="6">
        <v>11910.888671875</v>
      </c>
      <c r="N2935" s="6">
        <v>11892.1953125</v>
      </c>
      <c r="O2935" s="6">
        <v>2146.0263671875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</row>
    <row r="2936" spans="1:23" s="6" customFormat="1" ht="12.75" x14ac:dyDescent="0.2">
      <c r="A2936" s="5">
        <f t="shared" si="44"/>
        <v>45747.562499992884</v>
      </c>
      <c r="B2936" s="6">
        <v>175.02511596679688</v>
      </c>
      <c r="C2936" s="6">
        <v>176.07859802246097</v>
      </c>
      <c r="D2936" s="6">
        <v>50.951137542724609</v>
      </c>
      <c r="E2936" s="6">
        <v>0</v>
      </c>
      <c r="F2936" s="6">
        <v>48.440662384033203</v>
      </c>
      <c r="G2936" s="6">
        <v>541.7503662109375</v>
      </c>
      <c r="H2936" s="6">
        <v>585.6949462890625</v>
      </c>
      <c r="I2936" s="6">
        <v>1258.0684814453125</v>
      </c>
      <c r="J2936" s="6">
        <v>1267.101806640625</v>
      </c>
      <c r="K2936" s="6">
        <v>0</v>
      </c>
      <c r="L2936" s="6">
        <v>0</v>
      </c>
      <c r="M2936" s="6">
        <v>11987.8037109375</v>
      </c>
      <c r="N2936" s="6">
        <v>11949.9814453125</v>
      </c>
      <c r="O2936" s="6">
        <v>2145.218505859375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  <c r="V2936" s="6">
        <v>0</v>
      </c>
      <c r="W2936" s="6">
        <v>0</v>
      </c>
    </row>
    <row r="2937" spans="1:23" s="6" customFormat="1" ht="12.75" x14ac:dyDescent="0.2">
      <c r="A2937" s="5">
        <f t="shared" si="44"/>
        <v>45747.572916659548</v>
      </c>
      <c r="B2937" s="6">
        <v>175.86610412597656</v>
      </c>
      <c r="C2937" s="6">
        <v>176.1859130859375</v>
      </c>
      <c r="D2937" s="6">
        <v>50.961067199707031</v>
      </c>
      <c r="E2937" s="6">
        <v>0</v>
      </c>
      <c r="F2937" s="6">
        <v>48.439228057861328</v>
      </c>
      <c r="G2937" s="6">
        <v>541.6375732421875</v>
      </c>
      <c r="H2937" s="6">
        <v>585.6304931640625</v>
      </c>
      <c r="I2937" s="6">
        <v>1257.9403076171875</v>
      </c>
      <c r="J2937" s="6">
        <v>1267.0291748046875</v>
      </c>
      <c r="K2937" s="6">
        <v>0</v>
      </c>
      <c r="L2937" s="6">
        <v>0</v>
      </c>
      <c r="M2937" s="6">
        <v>11981.7314453125</v>
      </c>
      <c r="N2937" s="6">
        <v>11948.412109375</v>
      </c>
      <c r="O2937" s="6">
        <v>2145.5068359375005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6">
        <v>0</v>
      </c>
    </row>
    <row r="2938" spans="1:23" s="6" customFormat="1" ht="12.75" x14ac:dyDescent="0.2">
      <c r="A2938" s="5">
        <f t="shared" si="44"/>
        <v>45747.583333326213</v>
      </c>
      <c r="B2938" s="6">
        <v>175.90267944335938</v>
      </c>
      <c r="C2938" s="6">
        <v>175.979736328125</v>
      </c>
      <c r="D2938" s="6">
        <v>50.948688507080078</v>
      </c>
      <c r="E2938" s="6">
        <v>0</v>
      </c>
      <c r="F2938" s="6">
        <v>48.448513031005866</v>
      </c>
      <c r="G2938" s="6">
        <v>541.6812744140625</v>
      </c>
      <c r="H2938" s="6">
        <v>585.6865234375</v>
      </c>
      <c r="I2938" s="6">
        <v>1257.83740234375</v>
      </c>
      <c r="J2938" s="6">
        <v>1266.9674072265625</v>
      </c>
      <c r="K2938" s="6">
        <v>0</v>
      </c>
      <c r="L2938" s="6">
        <v>0</v>
      </c>
      <c r="M2938" s="6">
        <v>11911.203125</v>
      </c>
      <c r="N2938" s="6">
        <v>11882.23046875</v>
      </c>
      <c r="O2938" s="6">
        <v>2146.3994140625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6">
        <v>0</v>
      </c>
      <c r="V2938" s="6">
        <v>0</v>
      </c>
      <c r="W2938" s="6">
        <v>0</v>
      </c>
    </row>
    <row r="2939" spans="1:23" s="6" customFormat="1" ht="12.75" x14ac:dyDescent="0.2">
      <c r="A2939" s="5">
        <f t="shared" si="44"/>
        <v>45747.593749992877</v>
      </c>
      <c r="B2939" s="6">
        <v>176.07612609863281</v>
      </c>
      <c r="C2939" s="6">
        <v>176.2745361328125</v>
      </c>
      <c r="D2939" s="6">
        <v>50.952945709228516</v>
      </c>
      <c r="E2939" s="6">
        <v>0</v>
      </c>
      <c r="F2939" s="6">
        <v>48.406242370605469</v>
      </c>
      <c r="G2939" s="6">
        <v>541.67364501953125</v>
      </c>
      <c r="H2939" s="6">
        <v>585.76983642578125</v>
      </c>
      <c r="I2939" s="6">
        <v>1257.94091796875</v>
      </c>
      <c r="J2939" s="6">
        <v>1267.2783203125</v>
      </c>
      <c r="K2939" s="6">
        <v>0</v>
      </c>
      <c r="L2939" s="6">
        <v>1.8034079074859619</v>
      </c>
      <c r="M2939" s="6">
        <v>11983.6484375</v>
      </c>
      <c r="N2939" s="6">
        <v>11948.4453125</v>
      </c>
      <c r="O2939" s="6">
        <v>2156.482177734375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</row>
    <row r="2940" spans="1:23" s="6" customFormat="1" ht="12.75" x14ac:dyDescent="0.2">
      <c r="A2940" s="5">
        <f t="shared" si="44"/>
        <v>45747.604166659541</v>
      </c>
      <c r="B2940" s="6">
        <v>178.69444274902344</v>
      </c>
      <c r="C2940" s="6">
        <v>177.13020324707031</v>
      </c>
      <c r="D2940" s="6">
        <v>50.969860076904304</v>
      </c>
      <c r="E2940" s="6">
        <v>0</v>
      </c>
      <c r="F2940" s="6">
        <v>48.414386749267585</v>
      </c>
      <c r="G2940" s="6">
        <v>553.9329833984375</v>
      </c>
      <c r="H2940" s="6">
        <v>585.607177734375</v>
      </c>
      <c r="I2940" s="6">
        <v>1257.8349609375002</v>
      </c>
      <c r="J2940" s="6">
        <v>1267.2137451171875</v>
      </c>
      <c r="K2940" s="6">
        <v>0</v>
      </c>
      <c r="L2940" s="6">
        <v>5865.650390625</v>
      </c>
      <c r="M2940" s="6">
        <v>11865.517578125</v>
      </c>
      <c r="N2940" s="6">
        <v>11787.703125</v>
      </c>
      <c r="O2940" s="6">
        <v>2158.541748046875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6">
        <v>0</v>
      </c>
    </row>
    <row r="2941" spans="1:23" s="6" customFormat="1" ht="12.75" x14ac:dyDescent="0.2">
      <c r="A2941" s="5">
        <f t="shared" si="44"/>
        <v>45747.614583326205</v>
      </c>
      <c r="B2941" s="6">
        <v>186.15573120117188</v>
      </c>
      <c r="C2941" s="6">
        <v>178.83184814453125</v>
      </c>
      <c r="D2941" s="6">
        <v>51.000896453857422</v>
      </c>
      <c r="E2941" s="6">
        <v>0</v>
      </c>
      <c r="F2941" s="6">
        <v>48.461265563964844</v>
      </c>
      <c r="G2941" s="6">
        <v>562.33514404296875</v>
      </c>
      <c r="H2941" s="6">
        <v>585.38372802734375</v>
      </c>
      <c r="I2941" s="6">
        <v>1257.79296875</v>
      </c>
      <c r="J2941" s="6">
        <v>1266.4534912109375</v>
      </c>
      <c r="K2941" s="6">
        <v>0</v>
      </c>
      <c r="L2941" s="6">
        <v>12018.498046875</v>
      </c>
      <c r="M2941" s="6">
        <v>11994.69140625</v>
      </c>
      <c r="N2941" s="6">
        <v>11909.5107421875</v>
      </c>
      <c r="O2941" s="6">
        <v>2158.80419921875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  <c r="V2941" s="6">
        <v>0</v>
      </c>
      <c r="W2941" s="6">
        <v>0</v>
      </c>
    </row>
    <row r="2942" spans="1:23" s="6" customFormat="1" ht="12.75" x14ac:dyDescent="0.2">
      <c r="A2942" s="5">
        <f t="shared" si="44"/>
        <v>45747.62499999287</v>
      </c>
      <c r="B2942" s="6">
        <v>183.84410095214847</v>
      </c>
      <c r="C2942" s="6">
        <v>176.18801879882813</v>
      </c>
      <c r="D2942" s="6">
        <v>51.00604248046875</v>
      </c>
      <c r="E2942" s="6">
        <v>0</v>
      </c>
      <c r="F2942" s="6">
        <v>48.461582183837891</v>
      </c>
      <c r="G2942" s="6">
        <v>562.482177734375</v>
      </c>
      <c r="H2942" s="6">
        <v>585.424072265625</v>
      </c>
      <c r="I2942" s="6">
        <v>1258.184326171875</v>
      </c>
      <c r="J2942" s="6">
        <v>1267.0943603515625</v>
      </c>
      <c r="K2942" s="6">
        <v>0</v>
      </c>
      <c r="L2942" s="6">
        <v>11957.1435546875</v>
      </c>
      <c r="M2942" s="6">
        <v>11962.791015625002</v>
      </c>
      <c r="N2942" s="6">
        <v>11933.589843750002</v>
      </c>
      <c r="O2942" s="6">
        <v>2165.8330078125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0</v>
      </c>
      <c r="W2942" s="6">
        <v>0</v>
      </c>
    </row>
    <row r="2943" spans="1:23" s="6" customFormat="1" ht="12.75" x14ac:dyDescent="0.2">
      <c r="A2943" s="5">
        <f t="shared" si="44"/>
        <v>45747.635416659534</v>
      </c>
      <c r="B2943" s="6">
        <v>180.1851806640625</v>
      </c>
      <c r="C2943" s="6">
        <v>177.02813720703125</v>
      </c>
      <c r="D2943" s="6">
        <v>50.987506866455078</v>
      </c>
      <c r="E2943" s="6">
        <v>0</v>
      </c>
      <c r="F2943" s="6">
        <v>48.454841613769531</v>
      </c>
      <c r="G2943" s="6">
        <v>562.5498046875</v>
      </c>
      <c r="H2943" s="6">
        <v>585.5030517578125</v>
      </c>
      <c r="I2943" s="6">
        <v>1259.462646484375</v>
      </c>
      <c r="J2943" s="6">
        <v>1267.8790283203125</v>
      </c>
      <c r="K2943" s="6">
        <v>0</v>
      </c>
      <c r="L2943" s="6">
        <v>11965.9931640625</v>
      </c>
      <c r="M2943" s="6">
        <v>11977.1123046875</v>
      </c>
      <c r="N2943" s="6">
        <v>11943.9443359375</v>
      </c>
      <c r="O2943" s="6">
        <v>2207.68310546875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</v>
      </c>
    </row>
    <row r="2944" spans="1:23" s="6" customFormat="1" ht="12.75" x14ac:dyDescent="0.2">
      <c r="A2944" s="5">
        <f t="shared" si="44"/>
        <v>45747.645833326198</v>
      </c>
      <c r="B2944" s="6">
        <v>175.34959411621094</v>
      </c>
      <c r="C2944" s="6">
        <v>177.69320678710938</v>
      </c>
      <c r="D2944" s="6">
        <v>50.947727203369141</v>
      </c>
      <c r="E2944" s="6">
        <v>0</v>
      </c>
      <c r="F2944" s="6">
        <v>48.462875366210938</v>
      </c>
      <c r="G2944" s="6">
        <v>562.84857177734375</v>
      </c>
      <c r="H2944" s="6">
        <v>586.05877685546886</v>
      </c>
      <c r="I2944" s="6">
        <v>1258.8701171875</v>
      </c>
      <c r="J2944" s="6">
        <v>1267.9127197265625</v>
      </c>
      <c r="K2944" s="6">
        <v>0</v>
      </c>
      <c r="L2944" s="6">
        <v>12018.607421875</v>
      </c>
      <c r="M2944" s="6">
        <v>12027.224609375</v>
      </c>
      <c r="N2944" s="6">
        <v>11993.5712890625</v>
      </c>
      <c r="O2944" s="6">
        <v>2252.172119140625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</row>
    <row r="2945" spans="1:23" s="6" customFormat="1" ht="12.75" x14ac:dyDescent="0.2">
      <c r="A2945" s="5">
        <f t="shared" si="44"/>
        <v>45747.656249992862</v>
      </c>
      <c r="B2945" s="6">
        <v>178.68873596191406</v>
      </c>
      <c r="C2945" s="6">
        <v>181.57579040527344</v>
      </c>
      <c r="D2945" s="6">
        <v>50.897750854492188</v>
      </c>
      <c r="E2945" s="6">
        <v>0</v>
      </c>
      <c r="F2945" s="6">
        <v>48.430839538574219</v>
      </c>
      <c r="G2945" s="6">
        <v>561.86187744140625</v>
      </c>
      <c r="H2945" s="6">
        <v>587.2232666015625</v>
      </c>
      <c r="I2945" s="6">
        <v>1258.5380859375</v>
      </c>
      <c r="J2945" s="6">
        <v>1267.841796875</v>
      </c>
      <c r="K2945" s="6">
        <v>0</v>
      </c>
      <c r="L2945" s="6">
        <v>11869.46484375</v>
      </c>
      <c r="M2945" s="6">
        <v>11867.64453125</v>
      </c>
      <c r="N2945" s="6">
        <v>11868.7412109375</v>
      </c>
      <c r="O2945" s="6">
        <v>2253.45556640625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</row>
    <row r="2946" spans="1:23" s="6" customFormat="1" ht="12.75" x14ac:dyDescent="0.2">
      <c r="A2946" s="5">
        <f t="shared" si="44"/>
        <v>45747.666666659527</v>
      </c>
      <c r="B2946" s="6">
        <v>185.01785278320313</v>
      </c>
      <c r="C2946" s="6">
        <v>189.2537841796875</v>
      </c>
      <c r="D2946" s="6">
        <v>51.023841857910163</v>
      </c>
      <c r="E2946" s="6">
        <v>0</v>
      </c>
      <c r="F2946" s="6">
        <v>48.498786926269538</v>
      </c>
      <c r="G2946" s="6">
        <v>560.9332275390625</v>
      </c>
      <c r="H2946" s="6">
        <v>586.75115966796875</v>
      </c>
      <c r="I2946" s="6">
        <v>1258.510498046875</v>
      </c>
      <c r="J2946" s="6">
        <v>1267.521240234375</v>
      </c>
      <c r="K2946" s="6">
        <v>0</v>
      </c>
      <c r="L2946" s="6">
        <v>11886.546875</v>
      </c>
      <c r="M2946" s="6">
        <v>11907.865234375</v>
      </c>
      <c r="N2946" s="6">
        <v>11860.3076171875</v>
      </c>
      <c r="O2946" s="6">
        <v>2253.44140625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</row>
    <row r="2947" spans="1:23" s="6" customFormat="1" ht="12.75" x14ac:dyDescent="0.2">
      <c r="A2947" s="5">
        <f t="shared" si="44"/>
        <v>45747.677083326191</v>
      </c>
      <c r="B2947" s="6">
        <v>185.49824523925781</v>
      </c>
      <c r="C2947" s="6">
        <v>189.67402648925781</v>
      </c>
      <c r="D2947" s="6">
        <v>51.001903533935547</v>
      </c>
      <c r="E2947" s="6">
        <v>0</v>
      </c>
      <c r="F2947" s="6">
        <v>48.470104217529297</v>
      </c>
      <c r="G2947" s="6">
        <v>560.66912841796875</v>
      </c>
      <c r="H2947" s="6">
        <v>586.26739501953125</v>
      </c>
      <c r="I2947" s="6">
        <v>1258.6055908203125</v>
      </c>
      <c r="J2947" s="6">
        <v>1267.36328125</v>
      </c>
      <c r="K2947" s="6">
        <v>0</v>
      </c>
      <c r="L2947" s="6">
        <v>11920.15625</v>
      </c>
      <c r="M2947" s="6">
        <v>11930.502929687502</v>
      </c>
      <c r="N2947" s="6">
        <v>11902.1240234375</v>
      </c>
      <c r="O2947" s="6">
        <v>2253.404296875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0</v>
      </c>
      <c r="W2947" s="6">
        <v>0</v>
      </c>
    </row>
    <row r="2948" spans="1:23" s="6" customFormat="1" ht="12.75" x14ac:dyDescent="0.2">
      <c r="A2948" s="5">
        <f t="shared" si="44"/>
        <v>45747.687499992855</v>
      </c>
      <c r="B2948" s="6">
        <v>185.59226989746094</v>
      </c>
      <c r="C2948" s="6">
        <v>189.14096069335938</v>
      </c>
      <c r="D2948" s="6">
        <v>51.040370941162109</v>
      </c>
      <c r="E2948" s="6">
        <v>0</v>
      </c>
      <c r="F2948" s="6">
        <v>48.494483947753906</v>
      </c>
      <c r="G2948" s="6">
        <v>560.82879638671875</v>
      </c>
      <c r="H2948" s="6">
        <v>585.9754638671875</v>
      </c>
      <c r="I2948" s="6">
        <v>1258.572265625</v>
      </c>
      <c r="J2948" s="6">
        <v>1267.5133056640627</v>
      </c>
      <c r="K2948" s="6">
        <v>0</v>
      </c>
      <c r="L2948" s="6">
        <v>11884.4814453125</v>
      </c>
      <c r="M2948" s="6">
        <v>11900.3359375</v>
      </c>
      <c r="N2948" s="6">
        <v>11866.1669921875</v>
      </c>
      <c r="O2948" s="6">
        <v>2253.5107421875005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6">
        <v>0</v>
      </c>
    </row>
    <row r="2949" spans="1:23" s="6" customFormat="1" ht="12.75" x14ac:dyDescent="0.2">
      <c r="A2949" s="5">
        <f t="shared" si="44"/>
        <v>45747.697916659519</v>
      </c>
      <c r="B2949" s="6">
        <v>184.73356628417969</v>
      </c>
      <c r="C2949" s="6">
        <v>188.62124633789063</v>
      </c>
      <c r="D2949" s="6">
        <v>51.037025451660163</v>
      </c>
      <c r="E2949" s="6">
        <v>0</v>
      </c>
      <c r="F2949" s="6">
        <v>48.521068572998047</v>
      </c>
      <c r="G2949" s="6">
        <v>560.91448974609386</v>
      </c>
      <c r="H2949" s="6">
        <v>585.95721435546875</v>
      </c>
      <c r="I2949" s="6">
        <v>1258.7327880859375</v>
      </c>
      <c r="J2949" s="6">
        <v>1267.517578125</v>
      </c>
      <c r="K2949" s="6">
        <v>0</v>
      </c>
      <c r="L2949" s="6">
        <v>12059.89453125</v>
      </c>
      <c r="M2949" s="6">
        <v>12073.823242187502</v>
      </c>
      <c r="N2949" s="6">
        <v>12026.408203125</v>
      </c>
      <c r="O2949" s="6">
        <v>2253.697021484375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6">
        <v>0</v>
      </c>
    </row>
    <row r="2950" spans="1:23" s="6" customFormat="1" ht="12.75" x14ac:dyDescent="0.2">
      <c r="A2950" s="5">
        <f t="shared" si="44"/>
        <v>45747.708333326183</v>
      </c>
      <c r="B2950" s="6">
        <v>183.71553039550781</v>
      </c>
      <c r="C2950" s="6">
        <v>190.44561767578125</v>
      </c>
      <c r="D2950" s="6">
        <v>51.038097381591797</v>
      </c>
      <c r="E2950" s="6">
        <v>0</v>
      </c>
      <c r="F2950" s="6">
        <v>48.499023437500007</v>
      </c>
      <c r="G2950" s="6">
        <v>561.059326171875</v>
      </c>
      <c r="H2950" s="6">
        <v>585.9859619140625</v>
      </c>
      <c r="I2950" s="6">
        <v>1258.4503173828125</v>
      </c>
      <c r="J2950" s="6">
        <v>1267.5596923828125</v>
      </c>
      <c r="K2950" s="6">
        <v>0</v>
      </c>
      <c r="L2950" s="6">
        <v>12029.341796875</v>
      </c>
      <c r="M2950" s="6">
        <v>12032.833984375</v>
      </c>
      <c r="N2950" s="6">
        <v>12013.8291015625</v>
      </c>
      <c r="O2950" s="6">
        <v>2253.849853515625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0</v>
      </c>
      <c r="W2950" s="6">
        <v>0</v>
      </c>
    </row>
    <row r="2951" spans="1:23" s="6" customFormat="1" ht="12.75" x14ac:dyDescent="0.2">
      <c r="A2951" s="5">
        <f t="shared" si="44"/>
        <v>45747.718749992848</v>
      </c>
      <c r="B2951" s="6">
        <v>183.33445739746094</v>
      </c>
      <c r="C2951" s="6">
        <v>189.84001159667969</v>
      </c>
      <c r="D2951" s="6">
        <v>50.960197448730469</v>
      </c>
      <c r="E2951" s="6">
        <v>0</v>
      </c>
      <c r="F2951" s="6">
        <v>48.426677703857422</v>
      </c>
      <c r="G2951" s="6">
        <v>561.21087646484375</v>
      </c>
      <c r="H2951" s="6">
        <v>586.16693115234375</v>
      </c>
      <c r="I2951" s="6">
        <v>1258.097900390625</v>
      </c>
      <c r="J2951" s="6">
        <v>1267.223876953125</v>
      </c>
      <c r="K2951" s="6">
        <v>0</v>
      </c>
      <c r="L2951" s="6">
        <v>11859.213867187502</v>
      </c>
      <c r="M2951" s="6">
        <v>11856.4951171875</v>
      </c>
      <c r="N2951" s="6">
        <v>11865.53125</v>
      </c>
      <c r="O2951" s="6">
        <v>2254.156494140625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0</v>
      </c>
      <c r="W2951" s="6">
        <v>0</v>
      </c>
    </row>
    <row r="2952" spans="1:23" s="6" customFormat="1" ht="12.75" x14ac:dyDescent="0.2">
      <c r="A2952" s="5">
        <f t="shared" si="44"/>
        <v>45747.729166659512</v>
      </c>
      <c r="B2952" s="6">
        <v>183.41017150878909</v>
      </c>
      <c r="C2952" s="6">
        <v>189.53787231445313</v>
      </c>
      <c r="D2952" s="6">
        <v>51.045486450195313</v>
      </c>
      <c r="E2952" s="6">
        <v>0</v>
      </c>
      <c r="F2952" s="6">
        <v>48.532344818115234</v>
      </c>
      <c r="G2952" s="6">
        <v>561.2381591796875</v>
      </c>
      <c r="H2952" s="6">
        <v>585.881103515625</v>
      </c>
      <c r="I2952" s="6">
        <v>1258.7113037109375</v>
      </c>
      <c r="J2952" s="6">
        <v>1267.78125</v>
      </c>
      <c r="K2952" s="6">
        <v>0</v>
      </c>
      <c r="L2952" s="6">
        <v>12058.4296875</v>
      </c>
      <c r="M2952" s="6">
        <v>12082.255859375</v>
      </c>
      <c r="N2952" s="6">
        <v>12015.826171875</v>
      </c>
      <c r="O2952" s="6">
        <v>2253.78076171875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  <c r="V2952" s="6">
        <v>0</v>
      </c>
      <c r="W2952" s="6">
        <v>0</v>
      </c>
    </row>
    <row r="2953" spans="1:23" s="6" customFormat="1" ht="12.75" x14ac:dyDescent="0.2">
      <c r="A2953" s="5">
        <f t="shared" si="44"/>
        <v>45747.739583326176</v>
      </c>
      <c r="B2953" s="6">
        <v>183.11772155761719</v>
      </c>
      <c r="C2953" s="6">
        <v>189.47035217285156</v>
      </c>
      <c r="D2953" s="6">
        <v>50.953483581542969</v>
      </c>
      <c r="E2953" s="6">
        <v>0</v>
      </c>
      <c r="F2953" s="6">
        <v>48.432102203369141</v>
      </c>
      <c r="G2953" s="6">
        <v>561.18011474609375</v>
      </c>
      <c r="H2953" s="6">
        <v>586.11163330078136</v>
      </c>
      <c r="I2953" s="6">
        <v>1257.96337890625</v>
      </c>
      <c r="J2953" s="6">
        <v>1267.0604248046875</v>
      </c>
      <c r="K2953" s="6">
        <v>0</v>
      </c>
      <c r="L2953" s="6">
        <v>11993.716796875</v>
      </c>
      <c r="M2953" s="6">
        <v>11987.759765625</v>
      </c>
      <c r="N2953" s="6">
        <v>11989.8486328125</v>
      </c>
      <c r="O2953" s="6">
        <v>2253.995849609375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6">
        <v>0</v>
      </c>
      <c r="V2953" s="6">
        <v>0</v>
      </c>
      <c r="W2953" s="6">
        <v>0</v>
      </c>
    </row>
    <row r="2954" spans="1:23" s="6" customFormat="1" ht="12.75" x14ac:dyDescent="0.2">
      <c r="A2954" s="5">
        <f t="shared" si="44"/>
        <v>45747.74999999284</v>
      </c>
      <c r="B2954" s="6">
        <v>183.2582702636719</v>
      </c>
      <c r="C2954" s="6">
        <v>189.53643798828128</v>
      </c>
      <c r="D2954" s="6">
        <v>50.942131042480469</v>
      </c>
      <c r="E2954" s="6">
        <v>0</v>
      </c>
      <c r="F2954" s="6">
        <v>48.422565460205078</v>
      </c>
      <c r="G2954" s="6">
        <v>561.1873779296875</v>
      </c>
      <c r="H2954" s="6">
        <v>586.216552734375</v>
      </c>
      <c r="I2954" s="6">
        <v>1257.591552734375</v>
      </c>
      <c r="J2954" s="6">
        <v>1266.848876953125</v>
      </c>
      <c r="K2954" s="6">
        <v>0</v>
      </c>
      <c r="L2954" s="6">
        <v>11827.4833984375</v>
      </c>
      <c r="M2954" s="6">
        <v>11836.123046875</v>
      </c>
      <c r="N2954" s="6">
        <v>11823.2275390625</v>
      </c>
      <c r="O2954" s="6">
        <v>2254.111083984375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6">
        <v>0</v>
      </c>
      <c r="V2954" s="6">
        <v>0</v>
      </c>
      <c r="W2954" s="6">
        <v>0</v>
      </c>
    </row>
    <row r="2955" spans="1:23" s="6" customFormat="1" ht="12.75" x14ac:dyDescent="0.2">
      <c r="A2955" s="5">
        <f t="shared" si="44"/>
        <v>45747.760416659505</v>
      </c>
      <c r="B2955" s="6">
        <v>182.79336547851563</v>
      </c>
      <c r="C2955" s="6">
        <v>189.46310424804688</v>
      </c>
      <c r="D2955" s="6">
        <v>51.015998840332031</v>
      </c>
      <c r="E2955" s="6">
        <v>0</v>
      </c>
      <c r="F2955" s="6">
        <v>48.463470458984375</v>
      </c>
      <c r="G2955" s="6">
        <v>561.155029296875</v>
      </c>
      <c r="H2955" s="6">
        <v>585.99334716796875</v>
      </c>
      <c r="I2955" s="6">
        <v>1257.994873046875</v>
      </c>
      <c r="J2955" s="6">
        <v>1266.8966064453125</v>
      </c>
      <c r="K2955" s="6">
        <v>0</v>
      </c>
      <c r="L2955" s="6">
        <v>11858.2607421875</v>
      </c>
      <c r="M2955" s="6">
        <v>11876.8759765625</v>
      </c>
      <c r="N2955" s="6">
        <v>11836.171875</v>
      </c>
      <c r="O2955" s="6">
        <v>2254.06982421875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6">
        <v>0</v>
      </c>
      <c r="V2955" s="6">
        <v>0</v>
      </c>
      <c r="W2955" s="6">
        <v>0</v>
      </c>
    </row>
    <row r="2956" spans="1:23" s="6" customFormat="1" ht="12.75" x14ac:dyDescent="0.2">
      <c r="A2956" s="5">
        <f t="shared" si="44"/>
        <v>45747.770833326169</v>
      </c>
      <c r="B2956" s="6">
        <v>181.78955078125</v>
      </c>
      <c r="C2956" s="6">
        <v>188.69277954101563</v>
      </c>
      <c r="D2956" s="6">
        <v>51.112152099609375</v>
      </c>
      <c r="E2956" s="6">
        <v>0</v>
      </c>
      <c r="F2956" s="6">
        <v>48.586555480957031</v>
      </c>
      <c r="G2956" s="6">
        <v>561.24554443359375</v>
      </c>
      <c r="H2956" s="6">
        <v>585.81146240234375</v>
      </c>
      <c r="I2956" s="6">
        <v>1258.2998046875</v>
      </c>
      <c r="J2956" s="6">
        <v>1266.9366455078125</v>
      </c>
      <c r="K2956" s="6">
        <v>0</v>
      </c>
      <c r="L2956" s="6">
        <v>12155.3720703125</v>
      </c>
      <c r="M2956" s="6">
        <v>12164.1416015625</v>
      </c>
      <c r="N2956" s="6">
        <v>12098.968750000002</v>
      </c>
      <c r="O2956" s="6">
        <v>2253.94970703125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  <c r="V2956" s="6">
        <v>0</v>
      </c>
      <c r="W2956" s="6">
        <v>0</v>
      </c>
    </row>
    <row r="2957" spans="1:23" s="6" customFormat="1" ht="12.75" x14ac:dyDescent="0.2">
      <c r="A2957" s="5">
        <f t="shared" si="44"/>
        <v>45747.781249992833</v>
      </c>
      <c r="B2957" s="6">
        <v>180.49111938476565</v>
      </c>
      <c r="C2957" s="6">
        <v>187.96894836425781</v>
      </c>
      <c r="D2957" s="6">
        <v>51.092601776123047</v>
      </c>
      <c r="E2957" s="6">
        <v>0</v>
      </c>
      <c r="F2957" s="6">
        <v>48.543205261230469</v>
      </c>
      <c r="G2957" s="6">
        <v>561.191650390625</v>
      </c>
      <c r="H2957" s="6">
        <v>585.78240966796875</v>
      </c>
      <c r="I2957" s="6">
        <v>1257.9428710937502</v>
      </c>
      <c r="J2957" s="6">
        <v>1266.6087646484377</v>
      </c>
      <c r="K2957" s="6">
        <v>0</v>
      </c>
      <c r="L2957" s="6">
        <v>12189.55859375</v>
      </c>
      <c r="M2957" s="6">
        <v>12202.0966796875</v>
      </c>
      <c r="N2957" s="6">
        <v>12169.4326171875</v>
      </c>
      <c r="O2957" s="6">
        <v>2253.750732421875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</row>
    <row r="2958" spans="1:23" s="6" customFormat="1" ht="12.75" x14ac:dyDescent="0.2">
      <c r="A2958" s="5">
        <f t="shared" si="44"/>
        <v>45747.791666659497</v>
      </c>
      <c r="B2958" s="6">
        <v>181.26239013671875</v>
      </c>
      <c r="C2958" s="6">
        <v>187.71485900878906</v>
      </c>
      <c r="D2958" s="6">
        <v>51.048526763916016</v>
      </c>
      <c r="E2958" s="6">
        <v>0</v>
      </c>
      <c r="F2958" s="6">
        <v>48.508079528808594</v>
      </c>
      <c r="G2958" s="6">
        <v>561.309326171875</v>
      </c>
      <c r="H2958" s="6">
        <v>585.6982421875</v>
      </c>
      <c r="I2958" s="6">
        <v>1257.6546630859375</v>
      </c>
      <c r="J2958" s="6">
        <v>1266.6285400390625</v>
      </c>
      <c r="K2958" s="6">
        <v>0</v>
      </c>
      <c r="L2958" s="6">
        <v>12009.037109375</v>
      </c>
      <c r="M2958" s="6">
        <v>12001.4287109375</v>
      </c>
      <c r="N2958" s="6">
        <v>12016.755859375</v>
      </c>
      <c r="O2958" s="6">
        <v>2254.117919921875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6">
        <v>0</v>
      </c>
    </row>
    <row r="2959" spans="1:23" s="6" customFormat="1" ht="12.75" x14ac:dyDescent="0.2">
      <c r="A2959" s="5">
        <f t="shared" si="44"/>
        <v>45747.802083326162</v>
      </c>
      <c r="B2959" s="6">
        <v>178.93936157226563</v>
      </c>
      <c r="C2959" s="6">
        <v>185.43852233886719</v>
      </c>
      <c r="D2959" s="6">
        <v>51.029884338378906</v>
      </c>
      <c r="E2959" s="6">
        <v>0</v>
      </c>
      <c r="F2959" s="6">
        <v>48.457019805908203</v>
      </c>
      <c r="G2959" s="6">
        <v>561.42987060546875</v>
      </c>
      <c r="H2959" s="6">
        <v>585.72613525390625</v>
      </c>
      <c r="I2959" s="6">
        <v>1257.79736328125</v>
      </c>
      <c r="J2959" s="6">
        <v>1266.4837646484375</v>
      </c>
      <c r="K2959" s="6">
        <v>0</v>
      </c>
      <c r="L2959" s="6">
        <v>11906.75</v>
      </c>
      <c r="M2959" s="6">
        <v>11910.302734375</v>
      </c>
      <c r="N2959" s="6">
        <v>11904.214843750002</v>
      </c>
      <c r="O2959" s="6">
        <v>2254.366455078125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  <c r="V2959" s="6">
        <v>0</v>
      </c>
      <c r="W2959" s="6">
        <v>0</v>
      </c>
    </row>
    <row r="2960" spans="1:23" s="6" customFormat="1" ht="12.75" x14ac:dyDescent="0.2">
      <c r="A2960" s="5">
        <f t="shared" si="44"/>
        <v>45747.812499992826</v>
      </c>
      <c r="B2960" s="6">
        <v>176.84066772460938</v>
      </c>
      <c r="C2960" s="6">
        <v>183.565185546875</v>
      </c>
      <c r="D2960" s="6">
        <v>51.009441375732422</v>
      </c>
      <c r="E2960" s="6">
        <v>0</v>
      </c>
      <c r="F2960" s="6">
        <v>48.407814025878913</v>
      </c>
      <c r="G2960" s="6">
        <v>561.614013671875</v>
      </c>
      <c r="H2960" s="6">
        <v>585.90093994140625</v>
      </c>
      <c r="I2960" s="6">
        <v>1257.5234375</v>
      </c>
      <c r="J2960" s="6">
        <v>1266.4722900390625</v>
      </c>
      <c r="K2960" s="6">
        <v>0</v>
      </c>
      <c r="L2960" s="6">
        <v>11780.232421875</v>
      </c>
      <c r="M2960" s="6">
        <v>11787.421875</v>
      </c>
      <c r="N2960" s="6">
        <v>11778.451171875</v>
      </c>
      <c r="O2960" s="6">
        <v>2254.6064453125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0</v>
      </c>
      <c r="W2960" s="6">
        <v>0</v>
      </c>
    </row>
    <row r="2961" spans="1:23" s="6" customFormat="1" ht="12.75" x14ac:dyDescent="0.2">
      <c r="A2961" s="5">
        <f t="shared" si="44"/>
        <v>45747.82291665949</v>
      </c>
      <c r="B2961" s="6">
        <v>183.05720520019531</v>
      </c>
      <c r="C2961" s="6">
        <v>190.92720031738281</v>
      </c>
      <c r="D2961" s="6">
        <v>51.073043823242188</v>
      </c>
      <c r="E2961" s="6">
        <v>0</v>
      </c>
      <c r="F2961" s="6">
        <v>48.465278625488281</v>
      </c>
      <c r="G2961" s="6">
        <v>561.28106689453125</v>
      </c>
      <c r="H2961" s="6">
        <v>585.8916015625</v>
      </c>
      <c r="I2961" s="6">
        <v>1257.43408203125</v>
      </c>
      <c r="J2961" s="6">
        <v>1266.22607421875</v>
      </c>
      <c r="K2961" s="6">
        <v>0</v>
      </c>
      <c r="L2961" s="6">
        <v>11833.68359375</v>
      </c>
      <c r="M2961" s="6">
        <v>11854.6689453125</v>
      </c>
      <c r="N2961" s="6">
        <v>11811.58203125</v>
      </c>
      <c r="O2961" s="6">
        <v>2254.12255859375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0</v>
      </c>
      <c r="W2961" s="6">
        <v>0</v>
      </c>
    </row>
    <row r="2962" spans="1:23" s="6" customFormat="1" ht="12.75" x14ac:dyDescent="0.2">
      <c r="A2962" s="5">
        <f t="shared" si="44"/>
        <v>45747.833333326154</v>
      </c>
      <c r="B2962" s="6">
        <v>186.2794189453125</v>
      </c>
      <c r="C2962" s="6">
        <v>195.27870178222656</v>
      </c>
      <c r="D2962" s="6">
        <v>51.120922088623047</v>
      </c>
      <c r="E2962" s="6">
        <v>0</v>
      </c>
      <c r="F2962" s="6">
        <v>48.519264221191406</v>
      </c>
      <c r="G2962" s="6">
        <v>560.6331787109375</v>
      </c>
      <c r="H2962" s="6">
        <v>585.6304931640625</v>
      </c>
      <c r="I2962" s="6">
        <v>1257.559814453125</v>
      </c>
      <c r="J2962" s="6">
        <v>1266.3988037109375</v>
      </c>
      <c r="K2962" s="6">
        <v>0</v>
      </c>
      <c r="L2962" s="6">
        <v>11905.3447265625</v>
      </c>
      <c r="M2962" s="6">
        <v>11920.337890625</v>
      </c>
      <c r="N2962" s="6">
        <v>11895.914062500002</v>
      </c>
      <c r="O2962" s="6">
        <v>2254.281982421875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  <c r="V2962" s="6">
        <v>0</v>
      </c>
      <c r="W2962" s="6">
        <v>0</v>
      </c>
    </row>
    <row r="2963" spans="1:23" s="6" customFormat="1" ht="12.75" x14ac:dyDescent="0.2">
      <c r="A2963" s="5">
        <f t="shared" si="44"/>
        <v>45747.843749992819</v>
      </c>
      <c r="B2963" s="6">
        <v>189.3816833496094</v>
      </c>
      <c r="C2963" s="6">
        <v>196.17597961425781</v>
      </c>
      <c r="D2963" s="6">
        <v>51.129009246826172</v>
      </c>
      <c r="E2963" s="6">
        <v>0</v>
      </c>
      <c r="F2963" s="6">
        <v>48.546241760253906</v>
      </c>
      <c r="G2963" s="6">
        <v>560.8052978515625</v>
      </c>
      <c r="H2963" s="6">
        <v>585.37744140625</v>
      </c>
      <c r="I2963" s="6">
        <v>1257.64501953125</v>
      </c>
      <c r="J2963" s="6">
        <v>1266.4840087890625</v>
      </c>
      <c r="K2963" s="6">
        <v>0</v>
      </c>
      <c r="L2963" s="6">
        <v>11999.0361328125</v>
      </c>
      <c r="M2963" s="6">
        <v>12012.4853515625</v>
      </c>
      <c r="N2963" s="6">
        <v>11972.452148437502</v>
      </c>
      <c r="O2963" s="6">
        <v>2254.037841796875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6">
        <v>0</v>
      </c>
    </row>
    <row r="2964" spans="1:23" s="6" customFormat="1" ht="12.75" x14ac:dyDescent="0.2">
      <c r="A2964" s="5">
        <f t="shared" si="44"/>
        <v>45747.854166659483</v>
      </c>
      <c r="B2964" s="6">
        <v>192.08042907714844</v>
      </c>
      <c r="C2964" s="6">
        <v>191.78713989257813</v>
      </c>
      <c r="D2964" s="6">
        <v>51.099552154541016</v>
      </c>
      <c r="E2964" s="6">
        <v>0</v>
      </c>
      <c r="F2964" s="6">
        <v>48.5059814453125</v>
      </c>
      <c r="G2964" s="6">
        <v>561.1168212890625</v>
      </c>
      <c r="H2964" s="6">
        <v>585.26116943359375</v>
      </c>
      <c r="I2964" s="6">
        <v>1257.5518798828125</v>
      </c>
      <c r="J2964" s="6">
        <v>1266.342529296875</v>
      </c>
      <c r="K2964" s="6">
        <v>0</v>
      </c>
      <c r="L2964" s="6">
        <v>11924.844726562502</v>
      </c>
      <c r="M2964" s="6">
        <v>11924.3056640625</v>
      </c>
      <c r="N2964" s="6">
        <v>11922.95703125</v>
      </c>
      <c r="O2964" s="6">
        <v>2254.432373046875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  <c r="V2964" s="6">
        <v>0</v>
      </c>
      <c r="W2964" s="6">
        <v>0</v>
      </c>
    </row>
    <row r="2965" spans="1:23" s="6" customFormat="1" ht="12.75" x14ac:dyDescent="0.2">
      <c r="A2965" s="5">
        <f t="shared" si="44"/>
        <v>45747.864583326147</v>
      </c>
      <c r="B2965" s="6">
        <v>181.33529663085938</v>
      </c>
      <c r="C2965" s="6">
        <v>179.9735107421875</v>
      </c>
      <c r="D2965" s="6">
        <v>51.082805633544922</v>
      </c>
      <c r="E2965" s="6">
        <v>0</v>
      </c>
      <c r="F2965" s="6">
        <v>48.476924896240234</v>
      </c>
      <c r="G2965" s="6">
        <v>561.28875732421875</v>
      </c>
      <c r="H2965" s="6">
        <v>585.11419677734375</v>
      </c>
      <c r="I2965" s="6">
        <v>1257.855224609375</v>
      </c>
      <c r="J2965" s="6">
        <v>1266.2677001953125</v>
      </c>
      <c r="K2965" s="6">
        <v>0</v>
      </c>
      <c r="L2965" s="6">
        <v>11861.2939453125</v>
      </c>
      <c r="M2965" s="6">
        <v>11859.173828125</v>
      </c>
      <c r="N2965" s="6">
        <v>11841.779296875</v>
      </c>
      <c r="O2965" s="6">
        <v>2254.3303222656255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6">
        <v>0</v>
      </c>
      <c r="V2965" s="6">
        <v>0</v>
      </c>
      <c r="W2965" s="6">
        <v>0</v>
      </c>
    </row>
    <row r="2966" spans="1:23" s="6" customFormat="1" ht="12.75" x14ac:dyDescent="0.2">
      <c r="A2966" s="5">
        <f t="shared" si="44"/>
        <v>45747.874999992811</v>
      </c>
      <c r="B2966" s="6">
        <v>178.71606445312503</v>
      </c>
      <c r="C2966" s="6">
        <v>176.12045288085938</v>
      </c>
      <c r="D2966" s="6">
        <v>51.151878356933594</v>
      </c>
      <c r="E2966" s="6">
        <v>0</v>
      </c>
      <c r="F2966" s="6">
        <v>48.513576507568359</v>
      </c>
      <c r="G2966" s="6">
        <v>561.4609375</v>
      </c>
      <c r="H2966" s="6">
        <v>585.01983642578125</v>
      </c>
      <c r="I2966" s="6">
        <v>1258.149658203125</v>
      </c>
      <c r="J2966" s="6">
        <v>1266.4180908203125</v>
      </c>
      <c r="K2966" s="6">
        <v>0</v>
      </c>
      <c r="L2966" s="6">
        <v>11985.025390625002</v>
      </c>
      <c r="M2966" s="6">
        <v>12002.30859375</v>
      </c>
      <c r="N2966" s="6">
        <v>11956.8173828125</v>
      </c>
      <c r="O2966" s="6">
        <v>2254.288330078125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0</v>
      </c>
      <c r="W2966" s="6">
        <v>0</v>
      </c>
    </row>
    <row r="2967" spans="1:23" s="6" customFormat="1" ht="12.75" x14ac:dyDescent="0.2">
      <c r="A2967" s="5">
        <f t="shared" si="44"/>
        <v>45747.885416659476</v>
      </c>
      <c r="B2967" s="6">
        <v>180.08287048339844</v>
      </c>
      <c r="C2967" s="6">
        <v>177.52980041503906</v>
      </c>
      <c r="D2967" s="6">
        <v>51.113574981689453</v>
      </c>
      <c r="E2967" s="6">
        <v>0</v>
      </c>
      <c r="F2967" s="6">
        <v>48.493930816650391</v>
      </c>
      <c r="G2967" s="6">
        <v>561.36822509765625</v>
      </c>
      <c r="H2967" s="6">
        <v>585.0616455078125</v>
      </c>
      <c r="I2967" s="6">
        <v>1257.886474609375</v>
      </c>
      <c r="J2967" s="6">
        <v>1266.238525390625</v>
      </c>
      <c r="K2967" s="6">
        <v>0</v>
      </c>
      <c r="L2967" s="6">
        <v>11983.94921875</v>
      </c>
      <c r="M2967" s="6">
        <v>11987.1640625</v>
      </c>
      <c r="N2967" s="6">
        <v>11973.84375</v>
      </c>
      <c r="O2967" s="6">
        <v>2254.3303222656255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</row>
    <row r="2968" spans="1:23" s="6" customFormat="1" ht="12.75" x14ac:dyDescent="0.2">
      <c r="A2968" s="5">
        <f t="shared" si="44"/>
        <v>45747.89583332614</v>
      </c>
      <c r="B2968" s="6">
        <v>182.44023132324219</v>
      </c>
      <c r="C2968" s="6">
        <v>180.07991027832031</v>
      </c>
      <c r="D2968" s="6">
        <v>51.107017517089851</v>
      </c>
      <c r="E2968" s="6">
        <v>0</v>
      </c>
      <c r="F2968" s="6">
        <v>48.488231658935547</v>
      </c>
      <c r="G2968" s="6">
        <v>561.1490478515625</v>
      </c>
      <c r="H2968" s="6">
        <v>585.03924560546875</v>
      </c>
      <c r="I2968" s="6">
        <v>1257.73046875</v>
      </c>
      <c r="J2968" s="6">
        <v>1266.4364013671875</v>
      </c>
      <c r="K2968" s="6">
        <v>0</v>
      </c>
      <c r="L2968" s="6">
        <v>11956.408203125002</v>
      </c>
      <c r="M2968" s="6">
        <v>11962.747070312502</v>
      </c>
      <c r="N2968" s="6">
        <v>11947.5458984375</v>
      </c>
      <c r="O2968" s="6">
        <v>2254.330810546875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0</v>
      </c>
      <c r="W2968" s="6">
        <v>0</v>
      </c>
    </row>
    <row r="2969" spans="1:23" s="6" customFormat="1" ht="12.75" x14ac:dyDescent="0.2">
      <c r="A2969" s="5">
        <f t="shared" si="44"/>
        <v>45747.906249992804</v>
      </c>
      <c r="B2969" s="6">
        <v>182.65078735351565</v>
      </c>
      <c r="C2969" s="6">
        <v>180.690673828125</v>
      </c>
      <c r="D2969" s="6">
        <v>51.104522705078125</v>
      </c>
      <c r="E2969" s="6">
        <v>0</v>
      </c>
      <c r="F2969" s="6">
        <v>48.47625732421875</v>
      </c>
      <c r="G2969" s="6">
        <v>561.14471435546875</v>
      </c>
      <c r="H2969" s="6">
        <v>584.76007080078125</v>
      </c>
      <c r="I2969" s="6">
        <v>1257.9581298828127</v>
      </c>
      <c r="J2969" s="6">
        <v>1266.5250244140625</v>
      </c>
      <c r="K2969" s="6">
        <v>0</v>
      </c>
      <c r="L2969" s="6">
        <v>11955.453125</v>
      </c>
      <c r="M2969" s="6">
        <v>11962.7451171875</v>
      </c>
      <c r="N2969" s="6">
        <v>11944.72265625</v>
      </c>
      <c r="O2969" s="6">
        <v>2254.2724609375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6">
        <v>0</v>
      </c>
    </row>
    <row r="2970" spans="1:23" s="6" customFormat="1" ht="12.75" x14ac:dyDescent="0.2">
      <c r="A2970" s="5">
        <f t="shared" si="44"/>
        <v>45747.916666659468</v>
      </c>
      <c r="B2970" s="6">
        <v>181.47364807128906</v>
      </c>
      <c r="C2970" s="6">
        <v>179.93344116210938</v>
      </c>
      <c r="D2970" s="6">
        <v>51.091915130615234</v>
      </c>
      <c r="E2970" s="6">
        <v>0</v>
      </c>
      <c r="F2970" s="6">
        <v>48.491771697998054</v>
      </c>
      <c r="G2970" s="6">
        <v>561.0943603515625</v>
      </c>
      <c r="H2970" s="6">
        <v>584.59796142578125</v>
      </c>
      <c r="I2970" s="6">
        <v>1257.95654296875</v>
      </c>
      <c r="J2970" s="6">
        <v>1266.630859375</v>
      </c>
      <c r="K2970" s="6">
        <v>0</v>
      </c>
      <c r="L2970" s="6">
        <v>11950.146484375</v>
      </c>
      <c r="M2970" s="6">
        <v>11956.2783203125</v>
      </c>
      <c r="N2970" s="6">
        <v>11938.759765625</v>
      </c>
      <c r="O2970" s="6">
        <v>2254.251708984375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0</v>
      </c>
      <c r="W2970" s="6">
        <v>0</v>
      </c>
    </row>
    <row r="2971" spans="1:23" s="6" customFormat="1" ht="12.75" x14ac:dyDescent="0.2">
      <c r="A2971" s="5">
        <f t="shared" si="44"/>
        <v>45747.927083326133</v>
      </c>
      <c r="B2971" s="6">
        <v>179.74533081054688</v>
      </c>
      <c r="C2971" s="6">
        <v>178.80555725097656</v>
      </c>
      <c r="D2971" s="6">
        <v>51.063201904296875</v>
      </c>
      <c r="E2971" s="6">
        <v>0</v>
      </c>
      <c r="F2971" s="6">
        <v>48.457244873046875</v>
      </c>
      <c r="G2971" s="6">
        <v>561.36767578125</v>
      </c>
      <c r="H2971" s="6">
        <v>585.190185546875</v>
      </c>
      <c r="I2971" s="6">
        <v>1257.866455078125</v>
      </c>
      <c r="J2971" s="6">
        <v>1266.781494140625</v>
      </c>
      <c r="K2971" s="6">
        <v>0</v>
      </c>
      <c r="L2971" s="6">
        <v>11956.033203125002</v>
      </c>
      <c r="M2971" s="6">
        <v>11963.3798828125</v>
      </c>
      <c r="N2971" s="6">
        <v>11945.012695312502</v>
      </c>
      <c r="O2971" s="6">
        <v>2254.498779296875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0</v>
      </c>
      <c r="W2971" s="6">
        <v>0</v>
      </c>
    </row>
    <row r="2972" spans="1:23" s="6" customFormat="1" ht="12.75" x14ac:dyDescent="0.2">
      <c r="A2972" s="5">
        <f t="shared" si="44"/>
        <v>45747.937499992797</v>
      </c>
      <c r="B2972" s="6">
        <v>183.55619812011719</v>
      </c>
      <c r="C2972" s="6">
        <v>183.01499938964844</v>
      </c>
      <c r="D2972" s="6">
        <v>51.063304901123047</v>
      </c>
      <c r="E2972" s="6">
        <v>0</v>
      </c>
      <c r="F2972" s="6">
        <v>48.440708160400391</v>
      </c>
      <c r="G2972" s="6">
        <v>561.47961425781261</v>
      </c>
      <c r="H2972" s="6">
        <v>585.92987060546875</v>
      </c>
      <c r="I2972" s="6">
        <v>1257.630126953125</v>
      </c>
      <c r="J2972" s="6">
        <v>1266.677001953125</v>
      </c>
      <c r="K2972" s="6">
        <v>0</v>
      </c>
      <c r="L2972" s="6">
        <v>11905.646484375</v>
      </c>
      <c r="M2972" s="6">
        <v>11911.5986328125</v>
      </c>
      <c r="N2972" s="6">
        <v>11900.4228515625</v>
      </c>
      <c r="O2972" s="6">
        <v>2254.64453125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6">
        <v>0</v>
      </c>
    </row>
    <row r="2973" spans="1:23" s="6" customFormat="1" ht="12.75" x14ac:dyDescent="0.2">
      <c r="A2973" s="5">
        <f t="shared" si="44"/>
        <v>45747.947916659461</v>
      </c>
      <c r="B2973" s="6">
        <v>186.89231872558597</v>
      </c>
      <c r="C2973" s="6">
        <v>186.81922912597656</v>
      </c>
      <c r="D2973" s="6">
        <v>51.07513427734375</v>
      </c>
      <c r="E2973" s="6">
        <v>0</v>
      </c>
      <c r="F2973" s="6">
        <v>48.444580078125</v>
      </c>
      <c r="G2973" s="6">
        <v>561.13128662109375</v>
      </c>
      <c r="H2973" s="6">
        <v>585.9107666015625</v>
      </c>
      <c r="I2973" s="6">
        <v>1257.5850830078125</v>
      </c>
      <c r="J2973" s="6">
        <v>1266.5843505859375</v>
      </c>
      <c r="K2973" s="6">
        <v>0</v>
      </c>
      <c r="L2973" s="6">
        <v>11890.978515625002</v>
      </c>
      <c r="M2973" s="6">
        <v>11897.918945312502</v>
      </c>
      <c r="N2973" s="6">
        <v>11884.072265625</v>
      </c>
      <c r="O2973" s="6">
        <v>2254.65576171875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</row>
    <row r="2974" spans="1:23" s="6" customFormat="1" ht="12.75" x14ac:dyDescent="0.2">
      <c r="A2974" s="5">
        <f t="shared" si="44"/>
        <v>45747.958333326125</v>
      </c>
      <c r="B2974" s="6">
        <v>193.77001953125</v>
      </c>
      <c r="C2974" s="6">
        <v>192.01957702636719</v>
      </c>
      <c r="D2974" s="6">
        <v>51.106807708740234</v>
      </c>
      <c r="E2974" s="6">
        <v>0</v>
      </c>
      <c r="F2974" s="6">
        <v>48.500938415527344</v>
      </c>
      <c r="G2974" s="6">
        <v>561.08807373046875</v>
      </c>
      <c r="H2974" s="6">
        <v>585.83648681640625</v>
      </c>
      <c r="I2974" s="6">
        <v>1257.6436767578125</v>
      </c>
      <c r="J2974" s="6">
        <v>1266.67431640625</v>
      </c>
      <c r="K2974" s="6">
        <v>0</v>
      </c>
      <c r="L2974" s="6">
        <v>11944.28125</v>
      </c>
      <c r="M2974" s="6">
        <v>11958.0615234375</v>
      </c>
      <c r="N2974" s="6">
        <v>11924.9833984375</v>
      </c>
      <c r="O2974" s="6">
        <v>2254.6513671875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6">
        <v>0</v>
      </c>
    </row>
    <row r="2975" spans="1:23" s="6" customFormat="1" ht="12.75" x14ac:dyDescent="0.2">
      <c r="A2975" s="5">
        <f t="shared" si="44"/>
        <v>45747.96874999279</v>
      </c>
      <c r="B2975" s="6">
        <v>191.44146728515625</v>
      </c>
      <c r="C2975" s="6">
        <v>188.81065368652344</v>
      </c>
      <c r="D2975" s="6">
        <v>51.120479583740234</v>
      </c>
      <c r="E2975" s="6">
        <v>0</v>
      </c>
      <c r="F2975" s="6">
        <v>48.521205902099609</v>
      </c>
      <c r="G2975" s="6">
        <v>561.3126220703125</v>
      </c>
      <c r="H2975" s="6">
        <v>585.775634765625</v>
      </c>
      <c r="I2975" s="6">
        <v>1257.9097900390625</v>
      </c>
      <c r="J2975" s="6">
        <v>1266.6485595703125</v>
      </c>
      <c r="K2975" s="6">
        <v>0</v>
      </c>
      <c r="L2975" s="6">
        <v>11929.03125</v>
      </c>
      <c r="M2975" s="6">
        <v>11936.0439453125</v>
      </c>
      <c r="N2975" s="6">
        <v>11918.310546875</v>
      </c>
      <c r="O2975" s="6">
        <v>2253.87841796875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6">
        <v>0</v>
      </c>
    </row>
    <row r="2976" spans="1:23" s="6" customFormat="1" ht="12.75" x14ac:dyDescent="0.2">
      <c r="A2976" s="5">
        <f t="shared" si="44"/>
        <v>45747.979166659454</v>
      </c>
      <c r="B2976" s="6">
        <v>189.12712097167969</v>
      </c>
      <c r="C2976" s="6">
        <v>186.4654541015625</v>
      </c>
      <c r="D2976" s="6">
        <v>51.108692169189453</v>
      </c>
      <c r="E2976" s="6">
        <v>0</v>
      </c>
      <c r="F2976" s="6">
        <v>48.485740661621101</v>
      </c>
      <c r="G2976" s="6">
        <v>561.36279296875</v>
      </c>
      <c r="H2976" s="6">
        <v>585.56103515625</v>
      </c>
      <c r="I2976" s="6">
        <v>1257.7706298828127</v>
      </c>
      <c r="J2976" s="6">
        <v>1266.9130859375</v>
      </c>
      <c r="K2976" s="6">
        <v>0</v>
      </c>
      <c r="L2976" s="6">
        <v>11929.419921875</v>
      </c>
      <c r="M2976" s="6">
        <v>11937.9404296875</v>
      </c>
      <c r="N2976" s="6">
        <v>11918.708984375</v>
      </c>
      <c r="O2976" s="6">
        <v>2253.963623046875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0</v>
      </c>
    </row>
    <row r="2977" spans="1:24" s="6" customFormat="1" ht="12.75" x14ac:dyDescent="0.2">
      <c r="A2977" s="5">
        <f t="shared" si="44"/>
        <v>45747.989583326118</v>
      </c>
      <c r="B2977" s="6">
        <v>186.93896484375</v>
      </c>
      <c r="C2977" s="6">
        <v>184.41070556640625</v>
      </c>
      <c r="D2977" s="6">
        <v>51.067958831787109</v>
      </c>
      <c r="E2977" s="6">
        <v>0</v>
      </c>
      <c r="F2977" s="6">
        <v>48.466259002685554</v>
      </c>
      <c r="G2977" s="6">
        <v>561.48785400390625</v>
      </c>
      <c r="H2977" s="6">
        <v>585.69482421875</v>
      </c>
      <c r="I2977" s="6">
        <v>1257.80029296875</v>
      </c>
      <c r="J2977" s="6">
        <v>1267.0428466796875</v>
      </c>
      <c r="K2977" s="6">
        <v>0</v>
      </c>
      <c r="L2977" s="6">
        <v>11955.529296875</v>
      </c>
      <c r="M2977" s="6">
        <v>11957.703125</v>
      </c>
      <c r="N2977" s="6">
        <v>11945.7001953125</v>
      </c>
      <c r="O2977" s="6">
        <v>2254.034912109375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0</v>
      </c>
      <c r="W2977" s="6">
        <v>0</v>
      </c>
    </row>
    <row r="2978" spans="1:24" s="6" customFormat="1" ht="12.75" x14ac:dyDescent="0.2">
      <c r="A2978" s="5">
        <f t="shared" si="44"/>
        <v>45747.999999992782</v>
      </c>
      <c r="B2978" s="6">
        <v>185.84394836425784</v>
      </c>
      <c r="C2978" s="6">
        <v>183.72119140625</v>
      </c>
      <c r="D2978" s="6">
        <v>51.076587677001953</v>
      </c>
      <c r="E2978" s="6">
        <v>0</v>
      </c>
      <c r="F2978" s="6">
        <v>48.475391387939453</v>
      </c>
      <c r="G2978" s="6">
        <v>561.53228759765625</v>
      </c>
      <c r="H2978" s="6">
        <v>585.75103759765625</v>
      </c>
      <c r="I2978" s="6">
        <v>1258.2716064453125</v>
      </c>
      <c r="J2978" s="6">
        <v>1266.9378662109377</v>
      </c>
      <c r="K2978" s="6">
        <v>0</v>
      </c>
      <c r="L2978" s="6">
        <v>11898.86328125</v>
      </c>
      <c r="M2978" s="6">
        <v>11909.3251953125</v>
      </c>
      <c r="N2978" s="6">
        <v>11890.326171875</v>
      </c>
      <c r="O2978" s="6">
        <v>2254.08056640625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0</v>
      </c>
      <c r="W2978" s="6">
        <v>0</v>
      </c>
    </row>
    <row r="2979" spans="1:24" s="2" customFormat="1" ht="15" x14ac:dyDescent="0.25">
      <c r="A2979" s="1" t="s">
        <v>32</v>
      </c>
      <c r="B2979" s="7">
        <f t="shared" ref="B2979:W2979" si="45">SUM(B3:B2978)</f>
        <v>532787.45394766331</v>
      </c>
      <c r="C2979" s="7">
        <f t="shared" si="45"/>
        <v>538156.66165161133</v>
      </c>
      <c r="D2979" s="7">
        <f t="shared" si="45"/>
        <v>139611.00143982447</v>
      </c>
      <c r="E2979" s="7">
        <f t="shared" si="45"/>
        <v>30576.490169850618</v>
      </c>
      <c r="F2979" s="7">
        <f t="shared" si="45"/>
        <v>137497.63379216049</v>
      </c>
      <c r="G2979" s="7">
        <f t="shared" si="45"/>
        <v>1503473.8184773922</v>
      </c>
      <c r="H2979" s="7">
        <f t="shared" si="45"/>
        <v>1649477.2337221503</v>
      </c>
      <c r="I2979" s="7">
        <f t="shared" si="45"/>
        <v>2086222.7091840047</v>
      </c>
      <c r="J2979" s="7">
        <f t="shared" si="45"/>
        <v>972733.53398769174</v>
      </c>
      <c r="K2979" s="7">
        <f t="shared" si="45"/>
        <v>1856671.1554833846</v>
      </c>
      <c r="L2979" s="7">
        <f t="shared" si="45"/>
        <v>34591053.588543773</v>
      </c>
      <c r="M2979" s="7">
        <f t="shared" si="45"/>
        <v>34696074.654077768</v>
      </c>
      <c r="N2979" s="7">
        <f t="shared" si="45"/>
        <v>34061116.261582792</v>
      </c>
      <c r="O2979" s="7">
        <f t="shared" si="45"/>
        <v>5180743.1619914994</v>
      </c>
      <c r="P2979" s="7">
        <f t="shared" si="45"/>
        <v>0</v>
      </c>
      <c r="Q2979" s="7">
        <f t="shared" si="45"/>
        <v>0</v>
      </c>
      <c r="R2979" s="7">
        <f t="shared" si="45"/>
        <v>0</v>
      </c>
      <c r="S2979" s="7">
        <f t="shared" si="45"/>
        <v>24860.522265434265</v>
      </c>
      <c r="T2979" s="7">
        <f t="shared" si="45"/>
        <v>35444.167770385742</v>
      </c>
      <c r="U2979" s="7">
        <f t="shared" si="45"/>
        <v>26290.674325942993</v>
      </c>
      <c r="V2979" s="7">
        <f t="shared" si="45"/>
        <v>0</v>
      </c>
      <c r="W2979" s="7">
        <f t="shared" si="45"/>
        <v>0</v>
      </c>
      <c r="X2979" s="8">
        <f>SUM(B2979:W2979)</f>
        <v>118062790.72241333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2" ma:contentTypeDescription="Crear nuevo documento." ma:contentTypeScope="" ma:versionID="ffd095006ed7c249cc0115aab2fdcc81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3bca4fbd1859b5ec58f333e19f4061e0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Props1.xml><?xml version="1.0" encoding="utf-8"?>
<ds:datastoreItem xmlns:ds="http://schemas.openxmlformats.org/officeDocument/2006/customXml" ds:itemID="{2544E07B-39E4-4E70-8E5C-29A270FBC06C}"/>
</file>

<file path=customXml/itemProps2.xml><?xml version="1.0" encoding="utf-8"?>
<ds:datastoreItem xmlns:ds="http://schemas.openxmlformats.org/officeDocument/2006/customXml" ds:itemID="{2280E413-2424-4009-A813-1973AE5161EC}"/>
</file>

<file path=customXml/itemProps3.xml><?xml version="1.0" encoding="utf-8"?>
<ds:datastoreItem xmlns:ds="http://schemas.openxmlformats.org/officeDocument/2006/customXml" ds:itemID="{C45DEFED-35CF-4C0C-BC4D-52115EC56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Cuba</dc:creator>
  <cp:lastModifiedBy>Nestor Cuba</cp:lastModifiedBy>
  <dcterms:created xsi:type="dcterms:W3CDTF">2021-12-03T13:41:22Z</dcterms:created>
  <dcterms:modified xsi:type="dcterms:W3CDTF">2025-04-02T12:43:29Z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</Properties>
</file>