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IVISIÓN DESPACHO ECONÓMICO\2025\COES\10_octubre\"/>
    </mc:Choice>
  </mc:AlternateContent>
  <xr:revisionPtr revIDLastSave="0" documentId="13_ncr:1_{E9E73459-EA1D-413A-86C6-B28FEB3ABC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79" i="1" l="1"/>
  <c r="C2979" i="1"/>
  <c r="D2979" i="1"/>
  <c r="E2979" i="1"/>
  <c r="F2979" i="1"/>
  <c r="G2979" i="1"/>
  <c r="H2979" i="1"/>
  <c r="I2979" i="1"/>
  <c r="J2979" i="1"/>
  <c r="K2979" i="1"/>
  <c r="L2979" i="1"/>
  <c r="M2979" i="1"/>
  <c r="N2979" i="1"/>
  <c r="O2979" i="1"/>
  <c r="W2979" i="1"/>
  <c r="V2979" i="1"/>
  <c r="U2979" i="1"/>
  <c r="T2979" i="1"/>
  <c r="S2979" i="1"/>
  <c r="R2979" i="1"/>
  <c r="Q2979" i="1"/>
  <c r="P2979" i="1"/>
  <c r="X2979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</calcChain>
</file>

<file path=xl/sharedStrings.xml><?xml version="1.0" encoding="utf-8"?>
<sst xmlns="http://schemas.openxmlformats.org/spreadsheetml/2006/main" count="33" uniqueCount="33">
  <si>
    <t>FECHA/HORA</t>
  </si>
  <si>
    <t>C.H. CHARCANI I</t>
  </si>
  <si>
    <t>C.H. CHARCANI II</t>
  </si>
  <si>
    <t>C.H. CHARCANI III</t>
  </si>
  <si>
    <t>C.H. CHARCANI IV</t>
  </si>
  <si>
    <t>C.H. CHARCANI V</t>
  </si>
  <si>
    <t>C.H. CHARCANI VI</t>
  </si>
  <si>
    <t>C.T. CHILINA</t>
  </si>
  <si>
    <t>C.T. MOLLENDO</t>
  </si>
  <si>
    <t>C.T. PISCO</t>
  </si>
  <si>
    <t>CHAI1 -kWh</t>
  </si>
  <si>
    <t>CHAI2 -kWh</t>
  </si>
  <si>
    <t>CHAII1 -kWh</t>
  </si>
  <si>
    <t>CHAII2 -kWh</t>
  </si>
  <si>
    <t>CHAII3 -kWh</t>
  </si>
  <si>
    <t>CHAIII1 -kWh</t>
  </si>
  <si>
    <t>CHAIII2 -kWh</t>
  </si>
  <si>
    <t>CHAIV1 -kWh</t>
  </si>
  <si>
    <t>CHAIV2 -kWh</t>
  </si>
  <si>
    <t>CHAIV3 -kWh</t>
  </si>
  <si>
    <t>CHAV1 -kWh</t>
  </si>
  <si>
    <t>CHAV2 -kWh</t>
  </si>
  <si>
    <t>CHAV3 -kWh</t>
  </si>
  <si>
    <t>CHAVI1 -kWh</t>
  </si>
  <si>
    <t>SULZ 1 -kWh</t>
  </si>
  <si>
    <t>SULZ 2 -kWh</t>
  </si>
  <si>
    <t>TG - kWh</t>
  </si>
  <si>
    <t>MIR1 - kWh</t>
  </si>
  <si>
    <t>MIR2 - kWh</t>
  </si>
  <si>
    <t>MIR3 - kWh</t>
  </si>
  <si>
    <t>TGP1 - kWh</t>
  </si>
  <si>
    <t>TGP2 - kWh</t>
  </si>
  <si>
    <t>TOTAL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</si>
</sst>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m/yyyy\ h:mm:ss"/>
    <numFmt numFmtId="165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5" fontId="2" fillId="0" borderId="0" xfId="1" applyNumberFormat="1" applyFont="1"/>
    <xf numFmtId="165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79"/>
  <sheetViews>
    <sheetView tabSelected="1" workbookViewId="0">
      <pane xSplit="1" ySplit="4" topLeftCell="B2961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18.7109375" defaultRowHeight="14.25" x14ac:dyDescent="0.2"/>
  <cols>
    <col min="1" max="1" width="18.42578125" style="3" bestFit="1" customWidth="1"/>
    <col min="2" max="2" width="18.140625" style="4" bestFit="1" customWidth="1"/>
    <col min="3" max="3" width="13.85546875" style="4" bestFit="1" customWidth="1"/>
    <col min="4" max="4" width="18.7109375" style="4" bestFit="1" customWidth="1"/>
    <col min="5" max="6" width="13.85546875" style="4" bestFit="1" customWidth="1"/>
    <col min="7" max="7" width="19.28515625" style="4" bestFit="1" customWidth="1"/>
    <col min="8" max="8" width="15.5703125" style="4" bestFit="1" customWidth="1"/>
    <col min="9" max="9" width="19.42578125" style="4" bestFit="1" customWidth="1"/>
    <col min="10" max="11" width="15.5703125" style="4" bestFit="1" customWidth="1"/>
    <col min="12" max="12" width="18.85546875" style="4" bestFit="1" customWidth="1"/>
    <col min="13" max="14" width="16.85546875" style="4" bestFit="1" customWidth="1"/>
    <col min="15" max="15" width="19.42578125" style="4" bestFit="1" customWidth="1"/>
    <col min="16" max="17" width="15.5703125" style="4" bestFit="1" customWidth="1"/>
    <col min="18" max="18" width="16.85546875" style="4" bestFit="1" customWidth="1"/>
    <col min="19" max="19" width="18.28515625" style="4" bestFit="1" customWidth="1"/>
    <col min="20" max="21" width="12.7109375" style="4" bestFit="1" customWidth="1"/>
    <col min="22" max="23" width="12.85546875" style="4" bestFit="1" customWidth="1"/>
    <col min="24" max="24" width="18" style="4" bestFit="1" customWidth="1"/>
    <col min="25" max="16384" width="18.7109375" style="4"/>
  </cols>
  <sheetData>
    <row r="1" spans="1:23" s="2" customFormat="1" ht="15" x14ac:dyDescent="0.25">
      <c r="A1" s="1" t="s">
        <v>0</v>
      </c>
      <c r="B1" s="2" t="s">
        <v>1</v>
      </c>
      <c r="D1" s="2" t="s">
        <v>2</v>
      </c>
      <c r="G1" s="2" t="s">
        <v>3</v>
      </c>
      <c r="I1" s="2" t="s">
        <v>4</v>
      </c>
      <c r="L1" s="2" t="s">
        <v>5</v>
      </c>
      <c r="O1" s="2" t="s">
        <v>6</v>
      </c>
      <c r="P1" s="2" t="s">
        <v>7</v>
      </c>
      <c r="S1" s="2" t="s">
        <v>8</v>
      </c>
      <c r="V1" s="2" t="s">
        <v>9</v>
      </c>
    </row>
    <row r="2" spans="1:23" s="2" customFormat="1" ht="15" x14ac:dyDescent="0.25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</row>
    <row r="3" spans="1:23" s="6" customFormat="1" ht="12.75" x14ac:dyDescent="0.2">
      <c r="A3" s="5">
        <v>45931.010416666664</v>
      </c>
      <c r="B3" s="6">
        <v>204.75210571289063</v>
      </c>
      <c r="C3" s="6">
        <v>207.56411743164063</v>
      </c>
      <c r="D3" s="6">
        <v>51.019584655761726</v>
      </c>
      <c r="E3" s="6">
        <v>41.066390991210938</v>
      </c>
      <c r="F3" s="6">
        <v>50.573825836181641</v>
      </c>
      <c r="G3" s="6">
        <v>579.42919921875</v>
      </c>
      <c r="H3" s="6">
        <v>590.60272216796875</v>
      </c>
      <c r="I3" s="6">
        <v>1136.594482421875</v>
      </c>
      <c r="J3" s="6">
        <v>1153.764892578125</v>
      </c>
      <c r="K3" s="6">
        <v>1129.75634765625</v>
      </c>
      <c r="L3" s="6">
        <v>9597.3095703125</v>
      </c>
      <c r="M3" s="6">
        <v>0</v>
      </c>
      <c r="N3" s="6">
        <v>9722.1708984375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</row>
    <row r="4" spans="1:23" s="6" customFormat="1" ht="12.75" x14ac:dyDescent="0.2">
      <c r="A4" s="5">
        <f>+A3+1/96</f>
        <v>45931.020833333328</v>
      </c>
      <c r="B4" s="6">
        <v>209.18310546875</v>
      </c>
      <c r="C4" s="6">
        <v>212.82197570800781</v>
      </c>
      <c r="D4" s="6">
        <v>50.981716156005859</v>
      </c>
      <c r="E4" s="6">
        <v>41.055931091308594</v>
      </c>
      <c r="F4" s="6">
        <v>50.58160400390625</v>
      </c>
      <c r="G4" s="6">
        <v>579.2919921875</v>
      </c>
      <c r="H4" s="6">
        <v>590.56994628906261</v>
      </c>
      <c r="I4" s="6">
        <v>1135.9627685546875</v>
      </c>
      <c r="J4" s="6">
        <v>1153.0050048828125</v>
      </c>
      <c r="K4" s="6">
        <v>1129.0809326171875</v>
      </c>
      <c r="L4" s="6">
        <v>9546.2421875</v>
      </c>
      <c r="M4" s="6">
        <v>0</v>
      </c>
      <c r="N4" s="6">
        <v>9663.91796875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 spans="1:23" s="6" customFormat="1" ht="12.75" x14ac:dyDescent="0.2">
      <c r="A5" s="5">
        <f t="shared" ref="A5:A68" si="0">+A4+1/96</f>
        <v>45931.031249999993</v>
      </c>
      <c r="B5" s="6">
        <v>209.01216125488281</v>
      </c>
      <c r="C5" s="6">
        <v>212.60993957519531</v>
      </c>
      <c r="D5" s="6">
        <v>51.015106201171875</v>
      </c>
      <c r="E5" s="6">
        <v>41.066204071044922</v>
      </c>
      <c r="F5" s="6">
        <v>50.576850891113281</v>
      </c>
      <c r="G5" s="6">
        <v>579.384521484375</v>
      </c>
      <c r="H5" s="6">
        <v>590.49725341796875</v>
      </c>
      <c r="I5" s="6">
        <v>1087.295166015625</v>
      </c>
      <c r="J5" s="6">
        <v>1153.3790283203125</v>
      </c>
      <c r="K5" s="6">
        <v>1129.0302734375</v>
      </c>
      <c r="L5" s="6">
        <v>9552.98828125</v>
      </c>
      <c r="M5" s="6">
        <v>0</v>
      </c>
      <c r="N5" s="6">
        <v>9668.341796875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</row>
    <row r="6" spans="1:23" s="6" customFormat="1" ht="12.75" x14ac:dyDescent="0.2">
      <c r="A6" s="5">
        <f t="shared" si="0"/>
        <v>45931.041666666657</v>
      </c>
      <c r="B6" s="6">
        <v>209.06063842773438</v>
      </c>
      <c r="C6" s="6">
        <v>213.06365966796875</v>
      </c>
      <c r="D6" s="6">
        <v>51.012718200683594</v>
      </c>
      <c r="E6" s="6">
        <v>41.057792663574219</v>
      </c>
      <c r="F6" s="6">
        <v>50.527374267578125</v>
      </c>
      <c r="G6" s="6">
        <v>579.26885986328125</v>
      </c>
      <c r="H6" s="6">
        <v>590.48004150390636</v>
      </c>
      <c r="I6" s="6">
        <v>1051.0728759765627</v>
      </c>
      <c r="J6" s="6">
        <v>1155.766845703125</v>
      </c>
      <c r="K6" s="6">
        <v>1130.951416015625</v>
      </c>
      <c r="L6" s="6">
        <v>9537.599609375</v>
      </c>
      <c r="M6" s="6">
        <v>0</v>
      </c>
      <c r="N6" s="6">
        <v>9654.935546875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 s="6" customFormat="1" ht="12.75" x14ac:dyDescent="0.2">
      <c r="A7" s="5">
        <f t="shared" si="0"/>
        <v>45931.052083333321</v>
      </c>
      <c r="B7" s="6">
        <v>208.8148193359375</v>
      </c>
      <c r="C7" s="6">
        <v>212.49729919433594</v>
      </c>
      <c r="D7" s="6">
        <v>50.958343505859375</v>
      </c>
      <c r="E7" s="6">
        <v>41.047752380371094</v>
      </c>
      <c r="F7" s="6">
        <v>50.536026000976563</v>
      </c>
      <c r="G7" s="6">
        <v>579.2276611328125</v>
      </c>
      <c r="H7" s="6">
        <v>590.50073242187511</v>
      </c>
      <c r="I7" s="6">
        <v>1050.15283203125</v>
      </c>
      <c r="J7" s="6">
        <v>1155.215087890625</v>
      </c>
      <c r="K7" s="6">
        <v>1130.6279296875</v>
      </c>
      <c r="L7" s="6">
        <v>9507.1513671875</v>
      </c>
      <c r="M7" s="6">
        <v>0</v>
      </c>
      <c r="N7" s="6">
        <v>9626.6269531250018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 spans="1:23" s="6" customFormat="1" ht="12.75" x14ac:dyDescent="0.2">
      <c r="A8" s="5">
        <f t="shared" si="0"/>
        <v>45931.062499999985</v>
      </c>
      <c r="B8" s="6">
        <v>208.63584899902344</v>
      </c>
      <c r="C8" s="6">
        <v>212.43792724609375</v>
      </c>
      <c r="D8" s="6">
        <v>50.98211669921875</v>
      </c>
      <c r="E8" s="6">
        <v>41.058795928955078</v>
      </c>
      <c r="F8" s="6">
        <v>50.544620513916023</v>
      </c>
      <c r="G8" s="6">
        <v>579.18267822265625</v>
      </c>
      <c r="H8" s="6">
        <v>590.46722412109375</v>
      </c>
      <c r="I8" s="6">
        <v>1049.5435791015625</v>
      </c>
      <c r="J8" s="6">
        <v>1154.56787109375</v>
      </c>
      <c r="K8" s="6">
        <v>1129.9393310546875</v>
      </c>
      <c r="L8" s="6">
        <v>9567.6083984375</v>
      </c>
      <c r="M8" s="6">
        <v>0</v>
      </c>
      <c r="N8" s="6">
        <v>9678.7177734375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spans="1:23" s="6" customFormat="1" ht="12.75" x14ac:dyDescent="0.2">
      <c r="A9" s="5">
        <f t="shared" si="0"/>
        <v>45931.07291666665</v>
      </c>
      <c r="B9" s="6">
        <v>208.45770263671875</v>
      </c>
      <c r="C9" s="6">
        <v>212.26419067382813</v>
      </c>
      <c r="D9" s="6">
        <v>50.960651397705078</v>
      </c>
      <c r="E9" s="6">
        <v>41.042816162109375</v>
      </c>
      <c r="F9" s="6">
        <v>50.531867980957031</v>
      </c>
      <c r="G9" s="6">
        <v>579.16485595703125</v>
      </c>
      <c r="H9" s="6">
        <v>590.40625</v>
      </c>
      <c r="I9" s="6">
        <v>1046.5389404296875</v>
      </c>
      <c r="J9" s="6">
        <v>1150.67529296875</v>
      </c>
      <c r="K9" s="6">
        <v>1126.7701416015625</v>
      </c>
      <c r="L9" s="6">
        <v>9554.9365234375018</v>
      </c>
      <c r="M9" s="6">
        <v>0</v>
      </c>
      <c r="N9" s="6">
        <v>9670.123046875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spans="1:23" s="6" customFormat="1" ht="12.75" x14ac:dyDescent="0.2">
      <c r="A10" s="5">
        <f t="shared" si="0"/>
        <v>45931.083333333314</v>
      </c>
      <c r="B10" s="6">
        <v>207.97802734375</v>
      </c>
      <c r="C10" s="6">
        <v>211.69664001464844</v>
      </c>
      <c r="D10" s="6">
        <v>50.953544616699226</v>
      </c>
      <c r="E10" s="6">
        <v>41.026546478271484</v>
      </c>
      <c r="F10" s="6">
        <v>50.509605407714844</v>
      </c>
      <c r="G10" s="6">
        <v>579.1920166015625</v>
      </c>
      <c r="H10" s="6">
        <v>590.45806884765625</v>
      </c>
      <c r="I10" s="6">
        <v>1060.1492919921875</v>
      </c>
      <c r="J10" s="6">
        <v>1065.0345458984375</v>
      </c>
      <c r="K10" s="6">
        <v>1092.583251953125</v>
      </c>
      <c r="L10" s="6">
        <v>9516.8916015625</v>
      </c>
      <c r="M10" s="6">
        <v>0</v>
      </c>
      <c r="N10" s="6">
        <v>9632.3291015625018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pans="1:23" s="6" customFormat="1" ht="12.75" x14ac:dyDescent="0.2">
      <c r="A11" s="5">
        <f t="shared" si="0"/>
        <v>45931.093749999978</v>
      </c>
      <c r="B11" s="6">
        <v>207.89131164550781</v>
      </c>
      <c r="C11" s="6">
        <v>211.68867492675784</v>
      </c>
      <c r="D11" s="6">
        <v>50.931423187255859</v>
      </c>
      <c r="E11" s="6">
        <v>41.029899597167969</v>
      </c>
      <c r="F11" s="6">
        <v>50.517036437988281</v>
      </c>
      <c r="G11" s="6">
        <v>579.14373779296875</v>
      </c>
      <c r="H11" s="6">
        <v>590.414794921875</v>
      </c>
      <c r="I11" s="6">
        <v>1064.0908203125002</v>
      </c>
      <c r="J11" s="6">
        <v>1075.1370849609377</v>
      </c>
      <c r="K11" s="6">
        <v>1103.4580078125</v>
      </c>
      <c r="L11" s="6">
        <v>9550.5068359375018</v>
      </c>
      <c r="M11" s="6">
        <v>0</v>
      </c>
      <c r="N11" s="6">
        <v>9667.19921875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</row>
    <row r="12" spans="1:23" s="6" customFormat="1" ht="12.75" x14ac:dyDescent="0.2">
      <c r="A12" s="5">
        <f t="shared" si="0"/>
        <v>45931.104166666642</v>
      </c>
      <c r="B12" s="6">
        <v>207.90501403808594</v>
      </c>
      <c r="C12" s="6">
        <v>211.61894226074219</v>
      </c>
      <c r="D12" s="6">
        <v>50.947940826416016</v>
      </c>
      <c r="E12" s="6">
        <v>41.005847930908203</v>
      </c>
      <c r="F12" s="6">
        <v>50.483928680419929</v>
      </c>
      <c r="G12" s="6">
        <v>579.1827392578125</v>
      </c>
      <c r="H12" s="6">
        <v>590.35009765625</v>
      </c>
      <c r="I12" s="6">
        <v>1063.635009765625</v>
      </c>
      <c r="J12" s="6">
        <v>1074.76611328125</v>
      </c>
      <c r="K12" s="6">
        <v>1103.06640625</v>
      </c>
      <c r="L12" s="6">
        <v>9531.7626953125</v>
      </c>
      <c r="M12" s="6">
        <v>0</v>
      </c>
      <c r="N12" s="6">
        <v>9647.5732421875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1:23" s="6" customFormat="1" ht="12.75" x14ac:dyDescent="0.2">
      <c r="A13" s="5">
        <f t="shared" si="0"/>
        <v>45931.114583333307</v>
      </c>
      <c r="B13" s="6">
        <v>207.64024353027344</v>
      </c>
      <c r="C13" s="6">
        <v>211.28419494628906</v>
      </c>
      <c r="D13" s="6">
        <v>50.933986663818359</v>
      </c>
      <c r="E13" s="6">
        <v>40.985797882080078</v>
      </c>
      <c r="F13" s="6">
        <v>50.467021942138672</v>
      </c>
      <c r="G13" s="6">
        <v>579.08715820312511</v>
      </c>
      <c r="H13" s="6">
        <v>590.33398437500011</v>
      </c>
      <c r="I13" s="6">
        <v>1062.86962890625</v>
      </c>
      <c r="J13" s="6">
        <v>1074.4461669921875</v>
      </c>
      <c r="K13" s="6">
        <v>1097.4110107421875</v>
      </c>
      <c r="L13" s="6">
        <v>9529.11328125</v>
      </c>
      <c r="M13" s="6">
        <v>0</v>
      </c>
      <c r="N13" s="6">
        <v>9646.7421875000018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1:23" s="6" customFormat="1" ht="12.75" x14ac:dyDescent="0.2">
      <c r="A14" s="5">
        <f t="shared" si="0"/>
        <v>45931.124999999971</v>
      </c>
      <c r="B14" s="6">
        <v>207.35551452636719</v>
      </c>
      <c r="C14" s="6">
        <v>211.06747436523438</v>
      </c>
      <c r="D14" s="6">
        <v>50.917991638183594</v>
      </c>
      <c r="E14" s="6">
        <v>40.954998016357422</v>
      </c>
      <c r="F14" s="6">
        <v>50.431797027587891</v>
      </c>
      <c r="G14" s="6">
        <v>579.0665283203125</v>
      </c>
      <c r="H14" s="6">
        <v>590.40325927734375</v>
      </c>
      <c r="I14" s="6">
        <v>1063.8444824218752</v>
      </c>
      <c r="J14" s="6">
        <v>1074.98974609375</v>
      </c>
      <c r="K14" s="6">
        <v>1052.4962158203125</v>
      </c>
      <c r="L14" s="6">
        <v>9500.4492187500018</v>
      </c>
      <c r="M14" s="6">
        <v>0</v>
      </c>
      <c r="N14" s="6">
        <v>9619.587890625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1:23" s="6" customFormat="1" ht="12.75" x14ac:dyDescent="0.2">
      <c r="A15" s="5">
        <f t="shared" si="0"/>
        <v>45931.135416666635</v>
      </c>
      <c r="B15" s="6">
        <v>206.91082763671875</v>
      </c>
      <c r="C15" s="6">
        <v>210.44639587402344</v>
      </c>
      <c r="D15" s="6">
        <v>50.9007568359375</v>
      </c>
      <c r="E15" s="6">
        <v>40.95838928222657</v>
      </c>
      <c r="F15" s="6">
        <v>50.425067901611328</v>
      </c>
      <c r="G15" s="6">
        <v>579.1768798828125</v>
      </c>
      <c r="H15" s="6">
        <v>590.40533447265625</v>
      </c>
      <c r="I15" s="6">
        <v>1063.5223388671875</v>
      </c>
      <c r="J15" s="6">
        <v>1074.9322509765625</v>
      </c>
      <c r="K15" s="6">
        <v>1052.3936767578125</v>
      </c>
      <c r="L15" s="6">
        <v>9506.970703125</v>
      </c>
      <c r="M15" s="6">
        <v>0</v>
      </c>
      <c r="N15" s="6">
        <v>9618.318359375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pans="1:23" s="6" customFormat="1" ht="12.75" x14ac:dyDescent="0.2">
      <c r="A16" s="5">
        <f t="shared" si="0"/>
        <v>45931.145833333299</v>
      </c>
      <c r="B16" s="6">
        <v>206.88339233398438</v>
      </c>
      <c r="C16" s="6">
        <v>210.42636108398438</v>
      </c>
      <c r="D16" s="6">
        <v>50.830989837646484</v>
      </c>
      <c r="E16" s="6">
        <v>40.949378967285156</v>
      </c>
      <c r="F16" s="6">
        <v>50.426841735839851</v>
      </c>
      <c r="G16" s="6">
        <v>579.33319091796875</v>
      </c>
      <c r="H16" s="6">
        <v>590.49676513671875</v>
      </c>
      <c r="I16" s="6">
        <v>1063.4857177734375</v>
      </c>
      <c r="J16" s="6">
        <v>1074.7918701171875</v>
      </c>
      <c r="K16" s="6">
        <v>1052.1087646484375</v>
      </c>
      <c r="L16" s="6">
        <v>9579.810546875</v>
      </c>
      <c r="M16" s="6">
        <v>0</v>
      </c>
      <c r="N16" s="6">
        <v>9695.31640625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1:23" s="6" customFormat="1" ht="12.75" x14ac:dyDescent="0.2">
      <c r="A17" s="5">
        <f t="shared" si="0"/>
        <v>45931.156249999964</v>
      </c>
      <c r="B17" s="6">
        <v>206.92619323730469</v>
      </c>
      <c r="C17" s="6">
        <v>210.50465393066406</v>
      </c>
      <c r="D17" s="6">
        <v>50.818336486816406</v>
      </c>
      <c r="E17" s="6">
        <v>40.945194244384766</v>
      </c>
      <c r="F17" s="6">
        <v>50.418853759765625</v>
      </c>
      <c r="G17" s="6">
        <v>579.131103515625</v>
      </c>
      <c r="H17" s="6">
        <v>590.32037353515636</v>
      </c>
      <c r="I17" s="6">
        <v>1062.7738037109375</v>
      </c>
      <c r="J17" s="6">
        <v>1074.261474609375</v>
      </c>
      <c r="K17" s="6">
        <v>1051.6904296875</v>
      </c>
      <c r="L17" s="6">
        <v>9545.8037109375</v>
      </c>
      <c r="M17" s="6">
        <v>0</v>
      </c>
      <c r="N17" s="6">
        <v>9660.7568359375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 s="6" customFormat="1" ht="12.75" x14ac:dyDescent="0.2">
      <c r="A18" s="5">
        <f t="shared" si="0"/>
        <v>45931.166666666628</v>
      </c>
      <c r="B18" s="6">
        <v>207.2962646484375</v>
      </c>
      <c r="C18" s="6">
        <v>210.9969482421875</v>
      </c>
      <c r="D18" s="6">
        <v>50.803562164306641</v>
      </c>
      <c r="E18" s="6">
        <v>40.928047180175781</v>
      </c>
      <c r="F18" s="6">
        <v>50.44671630859375</v>
      </c>
      <c r="G18" s="6">
        <v>579.020751953125</v>
      </c>
      <c r="H18" s="6">
        <v>590.269775390625</v>
      </c>
      <c r="I18" s="6">
        <v>1061.094482421875</v>
      </c>
      <c r="J18" s="6">
        <v>1073.176025390625</v>
      </c>
      <c r="K18" s="6">
        <v>1050.48583984375</v>
      </c>
      <c r="L18" s="6">
        <v>9539.931640625</v>
      </c>
      <c r="M18" s="6">
        <v>0</v>
      </c>
      <c r="N18" s="6">
        <v>9656.986328125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 s="6" customFormat="1" ht="12.75" x14ac:dyDescent="0.2">
      <c r="A19" s="5">
        <f t="shared" si="0"/>
        <v>45931.177083333292</v>
      </c>
      <c r="B19" s="6">
        <v>206.99687194824219</v>
      </c>
      <c r="C19" s="6">
        <v>210.59695434570313</v>
      </c>
      <c r="D19" s="6">
        <v>50.758842468261719</v>
      </c>
      <c r="E19" s="6">
        <v>40.912727355957031</v>
      </c>
      <c r="F19" s="6">
        <v>50.367847442626953</v>
      </c>
      <c r="G19" s="6">
        <v>578.95831298828125</v>
      </c>
      <c r="H19" s="6">
        <v>590.19384765625</v>
      </c>
      <c r="I19" s="6">
        <v>1055.373779296875</v>
      </c>
      <c r="J19" s="6">
        <v>1070.6573486328125</v>
      </c>
      <c r="K19" s="6">
        <v>1048.3570556640625</v>
      </c>
      <c r="L19" s="6">
        <v>9560.1679687500018</v>
      </c>
      <c r="M19" s="6">
        <v>0</v>
      </c>
      <c r="N19" s="6">
        <v>9676.5908203125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 s="6" customFormat="1" ht="12.75" x14ac:dyDescent="0.2">
      <c r="A20" s="5">
        <f t="shared" si="0"/>
        <v>45931.187499999956</v>
      </c>
      <c r="B20" s="6">
        <v>206.70210266113281</v>
      </c>
      <c r="C20" s="6">
        <v>210.16464233398438</v>
      </c>
      <c r="D20" s="6">
        <v>50.745552062988281</v>
      </c>
      <c r="E20" s="6">
        <v>40.894397735595703</v>
      </c>
      <c r="F20" s="6">
        <v>50.350002288818359</v>
      </c>
      <c r="G20" s="6">
        <v>579.04296875</v>
      </c>
      <c r="H20" s="6">
        <v>590.2593994140625</v>
      </c>
      <c r="I20" s="6">
        <v>1047.9681396484375</v>
      </c>
      <c r="J20" s="6">
        <v>1067.9715576171875</v>
      </c>
      <c r="K20" s="6">
        <v>1046.395751953125</v>
      </c>
      <c r="L20" s="6">
        <v>9563.6591796875</v>
      </c>
      <c r="M20" s="6">
        <v>0</v>
      </c>
      <c r="N20" s="6">
        <v>9678.3916015625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3" s="6" customFormat="1" ht="12.75" x14ac:dyDescent="0.2">
      <c r="A21" s="5">
        <f t="shared" si="0"/>
        <v>45931.197916666621</v>
      </c>
      <c r="B21" s="6">
        <v>206.55958557128906</v>
      </c>
      <c r="C21" s="6">
        <v>210.08407592773438</v>
      </c>
      <c r="D21" s="6">
        <v>50.705326080322266</v>
      </c>
      <c r="E21" s="6">
        <v>40.858345031738281</v>
      </c>
      <c r="F21" s="6">
        <v>50.30682373046875</v>
      </c>
      <c r="G21" s="6">
        <v>579.11859130859375</v>
      </c>
      <c r="H21" s="6">
        <v>590.41406250000011</v>
      </c>
      <c r="I21" s="6">
        <v>996.752685546875</v>
      </c>
      <c r="J21" s="6">
        <v>1015.7334594726564</v>
      </c>
      <c r="K21" s="6">
        <v>1016.6583862304688</v>
      </c>
      <c r="L21" s="6">
        <v>9517.0908203125</v>
      </c>
      <c r="M21" s="6">
        <v>0</v>
      </c>
      <c r="N21" s="6">
        <v>9635.419921875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</row>
    <row r="22" spans="1:23" s="6" customFormat="1" ht="12.75" x14ac:dyDescent="0.2">
      <c r="A22" s="5">
        <f t="shared" si="0"/>
        <v>45931.208333333285</v>
      </c>
      <c r="B22" s="6">
        <v>206.6697998046875</v>
      </c>
      <c r="C22" s="6">
        <v>210.21759033203125</v>
      </c>
      <c r="D22" s="6">
        <v>50.718250274658203</v>
      </c>
      <c r="E22" s="6">
        <v>40.859786987304695</v>
      </c>
      <c r="F22" s="6">
        <v>50.302448272705078</v>
      </c>
      <c r="G22" s="6">
        <v>578.94952392578125</v>
      </c>
      <c r="H22" s="6">
        <v>590.17694091796875</v>
      </c>
      <c r="I22" s="6">
        <v>1022.9912719726564</v>
      </c>
      <c r="J22" s="6">
        <v>1025.0841064453125</v>
      </c>
      <c r="K22" s="6">
        <v>1054.7637939453125</v>
      </c>
      <c r="L22" s="6">
        <v>9531.2421875</v>
      </c>
      <c r="M22" s="6">
        <v>0</v>
      </c>
      <c r="N22" s="6">
        <v>9644.4013671875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1:23" s="6" customFormat="1" ht="12.75" x14ac:dyDescent="0.2">
      <c r="A23" s="5">
        <f t="shared" si="0"/>
        <v>45931.218749999949</v>
      </c>
      <c r="B23" s="6">
        <v>206.6146240234375</v>
      </c>
      <c r="C23" s="6">
        <v>210.11187744140625</v>
      </c>
      <c r="D23" s="6">
        <v>50.711299896240234</v>
      </c>
      <c r="E23" s="6">
        <v>40.860599517822266</v>
      </c>
      <c r="F23" s="6">
        <v>50.308006286621094</v>
      </c>
      <c r="G23" s="6">
        <v>578.84649658203125</v>
      </c>
      <c r="H23" s="6">
        <v>590.18255615234375</v>
      </c>
      <c r="I23" s="6">
        <v>1022.6738281250001</v>
      </c>
      <c r="J23" s="6">
        <v>1024.6287841796875</v>
      </c>
      <c r="K23" s="6">
        <v>1066.8070068359375</v>
      </c>
      <c r="L23" s="6">
        <v>9563.642578125</v>
      </c>
      <c r="M23" s="6">
        <v>0</v>
      </c>
      <c r="N23" s="6">
        <v>9680.2626953125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1:23" s="6" customFormat="1" ht="12.75" x14ac:dyDescent="0.2">
      <c r="A24" s="5">
        <f t="shared" si="0"/>
        <v>45931.229166666613</v>
      </c>
      <c r="B24" s="6">
        <v>208.77529907226563</v>
      </c>
      <c r="C24" s="6">
        <v>212.79454040527344</v>
      </c>
      <c r="D24" s="6">
        <v>50.694149017333984</v>
      </c>
      <c r="E24" s="6">
        <v>40.845375061035156</v>
      </c>
      <c r="F24" s="6">
        <v>50.281772613525391</v>
      </c>
      <c r="G24" s="6">
        <v>578.80999755859375</v>
      </c>
      <c r="H24" s="6">
        <v>590.0728759765625</v>
      </c>
      <c r="I24" s="6">
        <v>1022.8607177734375</v>
      </c>
      <c r="J24" s="6">
        <v>1024.35302734375</v>
      </c>
      <c r="K24" s="6">
        <v>1066.4853515625002</v>
      </c>
      <c r="L24" s="6">
        <v>9545.09765625</v>
      </c>
      <c r="M24" s="6">
        <v>0</v>
      </c>
      <c r="N24" s="6">
        <v>9659.12109375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1:23" s="6" customFormat="1" ht="12.75" x14ac:dyDescent="0.2">
      <c r="A25" s="5">
        <f t="shared" si="0"/>
        <v>45931.239583333278</v>
      </c>
      <c r="B25" s="6">
        <v>209.26272583007813</v>
      </c>
      <c r="C25" s="6">
        <v>213.35836791992188</v>
      </c>
      <c r="D25" s="6">
        <v>50.636302947998047</v>
      </c>
      <c r="E25" s="6">
        <v>40.791851043701172</v>
      </c>
      <c r="F25" s="6">
        <v>50.219497680664063</v>
      </c>
      <c r="G25" s="6">
        <v>579.02618408203125</v>
      </c>
      <c r="H25" s="6">
        <v>590.31585693359375</v>
      </c>
      <c r="I25" s="6">
        <v>1022.5225830078126</v>
      </c>
      <c r="J25" s="6">
        <v>1024.0865478515625</v>
      </c>
      <c r="K25" s="6">
        <v>1066.384765625</v>
      </c>
      <c r="L25" s="6">
        <v>8736.7587890625</v>
      </c>
      <c r="M25" s="6">
        <v>0</v>
      </c>
      <c r="N25" s="6">
        <v>8885.5390625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1:23" s="6" customFormat="1" ht="12.75" x14ac:dyDescent="0.2">
      <c r="A26" s="5">
        <f t="shared" si="0"/>
        <v>45931.249999999942</v>
      </c>
      <c r="B26" s="6">
        <v>208.82579040527344</v>
      </c>
      <c r="C26" s="6">
        <v>212.88688659667972</v>
      </c>
      <c r="D26" s="6">
        <v>50.662830352783203</v>
      </c>
      <c r="E26" s="6">
        <v>40.819309234619141</v>
      </c>
      <c r="F26" s="6">
        <v>50.218135833740234</v>
      </c>
      <c r="G26" s="6">
        <v>578.96429443359375</v>
      </c>
      <c r="H26" s="6">
        <v>590.2171630859375</v>
      </c>
      <c r="I26" s="6">
        <v>1021.666259765625</v>
      </c>
      <c r="J26" s="6">
        <v>1023.108154296875</v>
      </c>
      <c r="K26" s="6">
        <v>1065.2379150390625</v>
      </c>
      <c r="L26" s="6">
        <v>6217.6357421875</v>
      </c>
      <c r="M26" s="6">
        <v>0</v>
      </c>
      <c r="N26" s="6">
        <v>6189.34033203125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 s="6" customFormat="1" ht="12.75" x14ac:dyDescent="0.2">
      <c r="A27" s="5">
        <f t="shared" si="0"/>
        <v>45931.260416666606</v>
      </c>
      <c r="B27" s="6">
        <v>209.01513671875</v>
      </c>
      <c r="C27" s="6">
        <v>213.02438354492188</v>
      </c>
      <c r="D27" s="6">
        <v>51.052364349365234</v>
      </c>
      <c r="E27" s="6">
        <v>41.133018493652344</v>
      </c>
      <c r="F27" s="6">
        <v>50.590873718261726</v>
      </c>
      <c r="G27" s="6">
        <v>578.887939453125</v>
      </c>
      <c r="H27" s="6">
        <v>590.17919921875011</v>
      </c>
      <c r="I27" s="6">
        <v>1016.2445068359376</v>
      </c>
      <c r="J27" s="6">
        <v>1018.6151123046876</v>
      </c>
      <c r="K27" s="6">
        <v>970.84954833984375</v>
      </c>
      <c r="L27" s="6">
        <v>6318.810546875</v>
      </c>
      <c r="M27" s="6">
        <v>0</v>
      </c>
      <c r="N27" s="6">
        <v>6303.2734375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 s="6" customFormat="1" ht="12.75" x14ac:dyDescent="0.2">
      <c r="A28" s="5">
        <f t="shared" si="0"/>
        <v>45931.27083333327</v>
      </c>
      <c r="B28" s="6">
        <v>209.04693603515625</v>
      </c>
      <c r="C28" s="6">
        <v>212.94715881347656</v>
      </c>
      <c r="D28" s="6">
        <v>50.984748840332031</v>
      </c>
      <c r="E28" s="6">
        <v>41.120006561279297</v>
      </c>
      <c r="F28" s="6">
        <v>50.581241607666016</v>
      </c>
      <c r="G28" s="6">
        <v>578.85986328125</v>
      </c>
      <c r="H28" s="6">
        <v>590.1910400390625</v>
      </c>
      <c r="I28" s="6">
        <v>1020.1895751953125</v>
      </c>
      <c r="J28" s="6">
        <v>1021.7529907226564</v>
      </c>
      <c r="K28" s="6">
        <v>933.9361572265625</v>
      </c>
      <c r="L28" s="6">
        <v>6207.87451171875</v>
      </c>
      <c r="M28" s="6">
        <v>0</v>
      </c>
      <c r="N28" s="6">
        <v>6213.05810546875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1:23" s="6" customFormat="1" ht="12.75" x14ac:dyDescent="0.2">
      <c r="A29" s="5">
        <f t="shared" si="0"/>
        <v>45931.281249999935</v>
      </c>
      <c r="B29" s="6">
        <v>208.80267333984375</v>
      </c>
      <c r="C29" s="6">
        <v>212.64483642578125</v>
      </c>
      <c r="D29" s="6">
        <v>51.062545776367188</v>
      </c>
      <c r="E29" s="6">
        <v>41.148887634277351</v>
      </c>
      <c r="F29" s="6">
        <v>50.612308502197266</v>
      </c>
      <c r="G29" s="6">
        <v>579.1239013671875</v>
      </c>
      <c r="H29" s="6">
        <v>590.34197998046875</v>
      </c>
      <c r="I29" s="6">
        <v>1014.1764526367188</v>
      </c>
      <c r="J29" s="6">
        <v>985.04022216796875</v>
      </c>
      <c r="K29" s="6">
        <v>934.52392578125</v>
      </c>
      <c r="L29" s="6">
        <v>6298.70068359375</v>
      </c>
      <c r="M29" s="6">
        <v>0</v>
      </c>
      <c r="N29" s="6">
        <v>6286.89208984375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1:23" s="6" customFormat="1" ht="12.75" x14ac:dyDescent="0.2">
      <c r="A30" s="5">
        <f t="shared" si="0"/>
        <v>45931.291666666599</v>
      </c>
      <c r="B30" s="6">
        <v>208.5733642578125</v>
      </c>
      <c r="C30" s="6">
        <v>211.95407104492188</v>
      </c>
      <c r="D30" s="6">
        <v>51.032596588134773</v>
      </c>
      <c r="E30" s="6">
        <v>41.143646240234375</v>
      </c>
      <c r="F30" s="6">
        <v>50.621952056884766</v>
      </c>
      <c r="G30" s="6">
        <v>579.00347900390625</v>
      </c>
      <c r="H30" s="6">
        <v>590.3475341796875</v>
      </c>
      <c r="I30" s="6">
        <v>1021.7796630859375</v>
      </c>
      <c r="J30" s="6">
        <v>941.10412597656261</v>
      </c>
      <c r="K30" s="6">
        <v>935.83245849609375</v>
      </c>
      <c r="L30" s="6">
        <v>6295.833984375</v>
      </c>
      <c r="M30" s="6">
        <v>0</v>
      </c>
      <c r="N30" s="6">
        <v>6289.47216796875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 s="6" customFormat="1" ht="12.75" x14ac:dyDescent="0.2">
      <c r="A31" s="5">
        <f t="shared" si="0"/>
        <v>45931.302083333263</v>
      </c>
      <c r="B31" s="6">
        <v>209.84172058105469</v>
      </c>
      <c r="C31" s="6">
        <v>210.65069580078125</v>
      </c>
      <c r="D31" s="6">
        <v>50.945175170898438</v>
      </c>
      <c r="E31" s="6">
        <v>41.034976959228516</v>
      </c>
      <c r="F31" s="6">
        <v>50.472347259521491</v>
      </c>
      <c r="G31" s="6">
        <v>578.8848876953125</v>
      </c>
      <c r="H31" s="6">
        <v>590.05670166015625</v>
      </c>
      <c r="I31" s="6">
        <v>1003.3753051757813</v>
      </c>
      <c r="J31" s="6">
        <v>939.48480224609375</v>
      </c>
      <c r="K31" s="6">
        <v>934.0057373046875</v>
      </c>
      <c r="L31" s="6">
        <v>5889.56591796875</v>
      </c>
      <c r="M31" s="6">
        <v>0</v>
      </c>
      <c r="N31" s="6">
        <v>5896.27294921875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 s="6" customFormat="1" ht="12.75" x14ac:dyDescent="0.2">
      <c r="A32" s="5">
        <f t="shared" si="0"/>
        <v>45931.312499999927</v>
      </c>
      <c r="B32" s="6">
        <v>210.09794616699222</v>
      </c>
      <c r="C32" s="6">
        <v>209.68197631835938</v>
      </c>
      <c r="D32" s="6">
        <v>51.019168853759766</v>
      </c>
      <c r="E32" s="6">
        <v>41.104248046875</v>
      </c>
      <c r="F32" s="6">
        <v>50.554786682128906</v>
      </c>
      <c r="G32" s="6">
        <v>578.92327880859375</v>
      </c>
      <c r="H32" s="6">
        <v>590.16558837890636</v>
      </c>
      <c r="I32" s="6">
        <v>937.7742919921875</v>
      </c>
      <c r="J32" s="6">
        <v>924.6275634765625</v>
      </c>
      <c r="K32" s="6">
        <v>934.05120849609375</v>
      </c>
      <c r="L32" s="6">
        <v>6204.08349609375</v>
      </c>
      <c r="M32" s="6">
        <v>0</v>
      </c>
      <c r="N32" s="6">
        <v>6185.41357421875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3" s="6" customFormat="1" ht="12.75" x14ac:dyDescent="0.2">
      <c r="A33" s="5">
        <f t="shared" si="0"/>
        <v>45931.322916666591</v>
      </c>
      <c r="B33" s="6">
        <v>209.79281616210938</v>
      </c>
      <c r="C33" s="6">
        <v>209.28347778320313</v>
      </c>
      <c r="D33" s="6">
        <v>51.032367706298828</v>
      </c>
      <c r="E33" s="6">
        <v>41.114250183105469</v>
      </c>
      <c r="F33" s="6">
        <v>50.569957733154297</v>
      </c>
      <c r="G33" s="6">
        <v>579.09375</v>
      </c>
      <c r="H33" s="6">
        <v>590.34112548828125</v>
      </c>
      <c r="I33" s="6">
        <v>928.677734375</v>
      </c>
      <c r="J33" s="6">
        <v>918.81103515625011</v>
      </c>
      <c r="K33" s="6">
        <v>927.412841796875</v>
      </c>
      <c r="L33" s="6">
        <v>6300.953125</v>
      </c>
      <c r="M33" s="6">
        <v>0</v>
      </c>
      <c r="N33" s="6">
        <v>6289.20166015625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1:23" s="6" customFormat="1" ht="12.75" x14ac:dyDescent="0.2">
      <c r="A34" s="5">
        <f t="shared" si="0"/>
        <v>45931.333333333256</v>
      </c>
      <c r="B34" s="6">
        <v>209.58650207519534</v>
      </c>
      <c r="C34" s="6">
        <v>209.2022705078125</v>
      </c>
      <c r="D34" s="6">
        <v>51.0172119140625</v>
      </c>
      <c r="E34" s="6">
        <v>41.111320495605469</v>
      </c>
      <c r="F34" s="6">
        <v>50.565513610839844</v>
      </c>
      <c r="G34" s="6">
        <v>578.84893798828125</v>
      </c>
      <c r="H34" s="6">
        <v>590.114013671875</v>
      </c>
      <c r="I34" s="6">
        <v>892.46875</v>
      </c>
      <c r="J34" s="6">
        <v>920.33599853515625</v>
      </c>
      <c r="K34" s="6">
        <v>897.59246826171875</v>
      </c>
      <c r="L34" s="6">
        <v>6305.984375</v>
      </c>
      <c r="M34" s="6">
        <v>0</v>
      </c>
      <c r="N34" s="6">
        <v>6296.837890625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1:23" s="6" customFormat="1" ht="12.75" x14ac:dyDescent="0.2">
      <c r="A35" s="5">
        <f t="shared" si="0"/>
        <v>45931.34374999992</v>
      </c>
      <c r="B35" s="6">
        <v>209.77809143066406</v>
      </c>
      <c r="C35" s="6">
        <v>209.16313171386719</v>
      </c>
      <c r="D35" s="6">
        <v>50.964942932128906</v>
      </c>
      <c r="E35" s="6">
        <v>41.093540191650398</v>
      </c>
      <c r="F35" s="6">
        <v>50.553611755371094</v>
      </c>
      <c r="G35" s="6">
        <v>578.9544677734375</v>
      </c>
      <c r="H35" s="6">
        <v>590.2294921875</v>
      </c>
      <c r="I35" s="6">
        <v>896.35675048828125</v>
      </c>
      <c r="J35" s="6">
        <v>920.76434326171875</v>
      </c>
      <c r="K35" s="6">
        <v>898.06182861328136</v>
      </c>
      <c r="L35" s="6">
        <v>6296.22900390625</v>
      </c>
      <c r="M35" s="6">
        <v>0</v>
      </c>
      <c r="N35" s="6">
        <v>6288.15185546875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</row>
    <row r="36" spans="1:23" s="6" customFormat="1" ht="12.75" x14ac:dyDescent="0.2">
      <c r="A36" s="5">
        <f t="shared" si="0"/>
        <v>45931.354166666584</v>
      </c>
      <c r="B36" s="6">
        <v>209.79730224609375</v>
      </c>
      <c r="C36" s="6">
        <v>209.14791870117188</v>
      </c>
      <c r="D36" s="6">
        <v>50.968269348144531</v>
      </c>
      <c r="E36" s="6">
        <v>41.105087280273438</v>
      </c>
      <c r="F36" s="6">
        <v>50.551029205322266</v>
      </c>
      <c r="G36" s="6">
        <v>578.9266357421875</v>
      </c>
      <c r="H36" s="6">
        <v>590.136474609375</v>
      </c>
      <c r="I36" s="6">
        <v>902.62384033203125</v>
      </c>
      <c r="J36" s="6">
        <v>920.62194824218761</v>
      </c>
      <c r="K36" s="6">
        <v>897.85302734375</v>
      </c>
      <c r="L36" s="6">
        <v>6247.96484375</v>
      </c>
      <c r="M36" s="6">
        <v>0</v>
      </c>
      <c r="N36" s="6">
        <v>6235.7099609375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pans="1:23" s="6" customFormat="1" ht="12.75" x14ac:dyDescent="0.2">
      <c r="A37" s="5">
        <f t="shared" si="0"/>
        <v>45931.364583333248</v>
      </c>
      <c r="B37" s="6">
        <v>209.74679565429688</v>
      </c>
      <c r="C37" s="6">
        <v>208.99467468261722</v>
      </c>
      <c r="D37" s="6">
        <v>50.953701019287109</v>
      </c>
      <c r="E37" s="6">
        <v>41.097148895263679</v>
      </c>
      <c r="F37" s="6">
        <v>50.540225982666016</v>
      </c>
      <c r="G37" s="6">
        <v>579.05303955078125</v>
      </c>
      <c r="H37" s="6">
        <v>590.17333984375</v>
      </c>
      <c r="I37" s="6">
        <v>902.671142578125</v>
      </c>
      <c r="J37" s="6">
        <v>920.41546630859375</v>
      </c>
      <c r="K37" s="6">
        <v>897.78497314453136</v>
      </c>
      <c r="L37" s="6">
        <v>6300.9130859375</v>
      </c>
      <c r="M37" s="6">
        <v>0</v>
      </c>
      <c r="N37" s="6">
        <v>6289.4707031250009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pans="1:23" s="6" customFormat="1" ht="12.75" x14ac:dyDescent="0.2">
      <c r="A38" s="5">
        <f t="shared" si="0"/>
        <v>45931.374999999913</v>
      </c>
      <c r="B38" s="6">
        <v>209.56559753417969</v>
      </c>
      <c r="C38" s="6">
        <v>208.69404602050781</v>
      </c>
      <c r="D38" s="6">
        <v>50.941993713378906</v>
      </c>
      <c r="E38" s="6">
        <v>41.078086853027344</v>
      </c>
      <c r="F38" s="6">
        <v>50.526367187500007</v>
      </c>
      <c r="G38" s="6">
        <v>578.890625</v>
      </c>
      <c r="H38" s="6">
        <v>590.5262451171875</v>
      </c>
      <c r="I38" s="6">
        <v>903.66644287109375</v>
      </c>
      <c r="J38" s="6">
        <v>920.47821044921875</v>
      </c>
      <c r="K38" s="6">
        <v>897.75885009765625</v>
      </c>
      <c r="L38" s="6">
        <v>6294.04248046875</v>
      </c>
      <c r="M38" s="6">
        <v>0</v>
      </c>
      <c r="N38" s="6">
        <v>6283.87060546875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1:23" s="6" customFormat="1" ht="12.75" x14ac:dyDescent="0.2">
      <c r="A39" s="5">
        <f t="shared" si="0"/>
        <v>45931.385416666577</v>
      </c>
      <c r="B39" s="6">
        <v>209.37934875488281</v>
      </c>
      <c r="C39" s="6">
        <v>208.40606689453125</v>
      </c>
      <c r="D39" s="6">
        <v>50.917877197265625</v>
      </c>
      <c r="E39" s="6">
        <v>41.063125610351563</v>
      </c>
      <c r="F39" s="6">
        <v>50.509654998779297</v>
      </c>
      <c r="G39" s="6">
        <v>575.39019775390625</v>
      </c>
      <c r="H39" s="6">
        <v>590.8355712890625</v>
      </c>
      <c r="I39" s="6">
        <v>903.295654296875</v>
      </c>
      <c r="J39" s="6">
        <v>920.6572265625</v>
      </c>
      <c r="K39" s="6">
        <v>897.72558593750011</v>
      </c>
      <c r="L39" s="6">
        <v>9320.9111328125</v>
      </c>
      <c r="M39" s="6">
        <v>0</v>
      </c>
      <c r="N39" s="6">
        <v>8992.7666015625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 s="6" customFormat="1" ht="12.75" x14ac:dyDescent="0.2">
      <c r="A40" s="5">
        <f t="shared" si="0"/>
        <v>45931.395833333241</v>
      </c>
      <c r="B40" s="6">
        <v>208.13040161132813</v>
      </c>
      <c r="C40" s="6">
        <v>207.60571289062503</v>
      </c>
      <c r="D40" s="6">
        <v>50.889228820800781</v>
      </c>
      <c r="E40" s="6">
        <v>41.037315368652344</v>
      </c>
      <c r="F40" s="6">
        <v>50.488487243652344</v>
      </c>
      <c r="G40" s="6">
        <v>580.553955078125</v>
      </c>
      <c r="H40" s="6">
        <v>590.29107666015625</v>
      </c>
      <c r="I40" s="6">
        <v>903.30133056640625</v>
      </c>
      <c r="J40" s="6">
        <v>920.71044921875</v>
      </c>
      <c r="K40" s="6">
        <v>897.81982421875011</v>
      </c>
      <c r="L40" s="6">
        <v>9440.9716796875</v>
      </c>
      <c r="M40" s="6">
        <v>0</v>
      </c>
      <c r="N40" s="6">
        <v>9428.419921875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 s="6" customFormat="1" ht="12.75" x14ac:dyDescent="0.2">
      <c r="A41" s="5">
        <f t="shared" si="0"/>
        <v>45931.406249999905</v>
      </c>
      <c r="B41" s="6">
        <v>206.86859130859375</v>
      </c>
      <c r="C41" s="6">
        <v>206.07565307617188</v>
      </c>
      <c r="D41" s="6">
        <v>50.821315765380859</v>
      </c>
      <c r="E41" s="6">
        <v>40.950595855712891</v>
      </c>
      <c r="F41" s="6">
        <v>50.406162261962891</v>
      </c>
      <c r="G41" s="6">
        <v>580.39794921875</v>
      </c>
      <c r="H41" s="6">
        <v>590.2698974609375</v>
      </c>
      <c r="I41" s="6">
        <v>903.61029052734375</v>
      </c>
      <c r="J41" s="6">
        <v>920.45458984375011</v>
      </c>
      <c r="K41" s="6">
        <v>897.419921875</v>
      </c>
      <c r="L41" s="6">
        <v>9415.8642578125</v>
      </c>
      <c r="M41" s="6">
        <v>0</v>
      </c>
      <c r="N41" s="6">
        <v>9403.1650390625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 s="6" customFormat="1" ht="12.75" x14ac:dyDescent="0.2">
      <c r="A42" s="5">
        <f t="shared" si="0"/>
        <v>45931.41666666657</v>
      </c>
      <c r="B42" s="6">
        <v>206.02720642089844</v>
      </c>
      <c r="C42" s="6">
        <v>205.37632751464844</v>
      </c>
      <c r="D42" s="6">
        <v>50.809463500976563</v>
      </c>
      <c r="E42" s="6">
        <v>40.923809051513672</v>
      </c>
      <c r="F42" s="6">
        <v>50.387142181396484</v>
      </c>
      <c r="G42" s="6">
        <v>580.2861328125</v>
      </c>
      <c r="H42" s="6">
        <v>590.10101318359375</v>
      </c>
      <c r="I42" s="6">
        <v>902.80029296875</v>
      </c>
      <c r="J42" s="6">
        <v>920.08087158203125</v>
      </c>
      <c r="K42" s="6">
        <v>896.94366455078125</v>
      </c>
      <c r="L42" s="6">
        <v>9443.1005859375</v>
      </c>
      <c r="M42" s="6">
        <v>0</v>
      </c>
      <c r="N42" s="6">
        <v>9429.447265625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 s="6" customFormat="1" ht="12.75" x14ac:dyDescent="0.2">
      <c r="A43" s="5">
        <f t="shared" si="0"/>
        <v>45931.427083333234</v>
      </c>
      <c r="B43" s="6">
        <v>205.48356628417969</v>
      </c>
      <c r="C43" s="6">
        <v>204.78553771972656</v>
      </c>
      <c r="D43" s="6">
        <v>50.726741790771491</v>
      </c>
      <c r="E43" s="6">
        <v>40.874034881591797</v>
      </c>
      <c r="F43" s="6">
        <v>50.342491149902344</v>
      </c>
      <c r="G43" s="6">
        <v>580.2750244140625</v>
      </c>
      <c r="H43" s="6">
        <v>589.9976806640625</v>
      </c>
      <c r="I43" s="6">
        <v>899.0882568359375</v>
      </c>
      <c r="J43" s="6">
        <v>903.7681884765625</v>
      </c>
      <c r="K43" s="6">
        <v>916.9656982421875</v>
      </c>
      <c r="L43" s="6">
        <v>9394.5546875</v>
      </c>
      <c r="M43" s="6">
        <v>0</v>
      </c>
      <c r="N43" s="6">
        <v>9384.2060546875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 s="6" customFormat="1" ht="12.75" x14ac:dyDescent="0.2">
      <c r="A44" s="5">
        <f t="shared" si="0"/>
        <v>45931.437499999898</v>
      </c>
      <c r="B44" s="6">
        <v>206.17626953125</v>
      </c>
      <c r="C44" s="6">
        <v>204.49497985839844</v>
      </c>
      <c r="D44" s="6">
        <v>50.721553802490234</v>
      </c>
      <c r="E44" s="6">
        <v>40.871295928955078</v>
      </c>
      <c r="F44" s="6">
        <v>50.343505859375</v>
      </c>
      <c r="G44" s="6">
        <v>579.67193603515625</v>
      </c>
      <c r="H44" s="6">
        <v>589.50244140625</v>
      </c>
      <c r="I44" s="6">
        <v>933.3603515625</v>
      </c>
      <c r="J44" s="6">
        <v>929.41546630859375</v>
      </c>
      <c r="K44" s="6">
        <v>890.53515625</v>
      </c>
      <c r="L44" s="6">
        <v>9361.328125</v>
      </c>
      <c r="M44" s="6">
        <v>0</v>
      </c>
      <c r="N44" s="6">
        <v>9344.861328125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 s="6" customFormat="1" ht="12.75" x14ac:dyDescent="0.2">
      <c r="A45" s="5">
        <f t="shared" si="0"/>
        <v>45931.447916666562</v>
      </c>
      <c r="B45" s="6">
        <v>205.96980285644531</v>
      </c>
      <c r="C45" s="6">
        <v>204.06446838378906</v>
      </c>
      <c r="D45" s="6">
        <v>50.691802978515625</v>
      </c>
      <c r="E45" s="6">
        <v>40.844066619873047</v>
      </c>
      <c r="F45" s="6">
        <v>50.320751190185547</v>
      </c>
      <c r="G45" s="6">
        <v>579.2430419921875</v>
      </c>
      <c r="H45" s="6">
        <v>589.096435546875</v>
      </c>
      <c r="I45" s="6">
        <v>935.33624267578125</v>
      </c>
      <c r="J45" s="6">
        <v>929.52600097656261</v>
      </c>
      <c r="K45" s="6">
        <v>890.69482421875</v>
      </c>
      <c r="L45" s="6">
        <v>9426.12890625</v>
      </c>
      <c r="M45" s="6">
        <v>0</v>
      </c>
      <c r="N45" s="6">
        <v>9411.4443359375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 s="6" customFormat="1" ht="12.75" x14ac:dyDescent="0.2">
      <c r="A46" s="5">
        <f t="shared" si="0"/>
        <v>45931.458333333227</v>
      </c>
      <c r="B46" s="6">
        <v>205.320556640625</v>
      </c>
      <c r="C46" s="6">
        <v>203.43180847167969</v>
      </c>
      <c r="D46" s="6">
        <v>50.67973709106446</v>
      </c>
      <c r="E46" s="6">
        <v>40.842109680175788</v>
      </c>
      <c r="F46" s="6">
        <v>50.302207946777344</v>
      </c>
      <c r="G46" s="6">
        <v>579.114013671875</v>
      </c>
      <c r="H46" s="6">
        <v>588.8931884765625</v>
      </c>
      <c r="I46" s="6">
        <v>936.02398681640625</v>
      </c>
      <c r="J46" s="6">
        <v>929.67877197265625</v>
      </c>
      <c r="K46" s="6">
        <v>890.7840576171875</v>
      </c>
      <c r="L46" s="6">
        <v>9424.423828125</v>
      </c>
      <c r="M46" s="6">
        <v>0</v>
      </c>
      <c r="N46" s="6">
        <v>9408.79296875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pans="1:23" s="6" customFormat="1" ht="12.75" x14ac:dyDescent="0.2">
      <c r="A47" s="5">
        <f t="shared" si="0"/>
        <v>45931.468749999891</v>
      </c>
      <c r="B47" s="6">
        <v>205.12492370605469</v>
      </c>
      <c r="C47" s="6">
        <v>203.31837463378906</v>
      </c>
      <c r="D47" s="6">
        <v>50.67473220825196</v>
      </c>
      <c r="E47" s="6">
        <v>40.832504272460945</v>
      </c>
      <c r="F47" s="6">
        <v>50.27911376953125</v>
      </c>
      <c r="G47" s="6">
        <v>578.6370849609375</v>
      </c>
      <c r="H47" s="6">
        <v>588.28778076171875</v>
      </c>
      <c r="I47" s="6">
        <v>936.2171630859375</v>
      </c>
      <c r="J47" s="6">
        <v>929.7421875</v>
      </c>
      <c r="K47" s="6">
        <v>890.82153320312511</v>
      </c>
      <c r="L47" s="6">
        <v>9479.48046875</v>
      </c>
      <c r="M47" s="6">
        <v>0</v>
      </c>
      <c r="N47" s="6">
        <v>9462.35546875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pans="1:23" s="6" customFormat="1" ht="12.75" x14ac:dyDescent="0.2">
      <c r="A48" s="5">
        <f t="shared" si="0"/>
        <v>45931.479166666555</v>
      </c>
      <c r="B48" s="6">
        <v>204.77851867675781</v>
      </c>
      <c r="C48" s="6">
        <v>203.00527954101563</v>
      </c>
      <c r="D48" s="6">
        <v>50.650119781494141</v>
      </c>
      <c r="E48" s="6">
        <v>40.799793243408203</v>
      </c>
      <c r="F48" s="6">
        <v>50.228610992431641</v>
      </c>
      <c r="G48" s="6">
        <v>578.185302734375</v>
      </c>
      <c r="H48" s="6">
        <v>587.85748291015625</v>
      </c>
      <c r="I48" s="6">
        <v>936.51055908203125</v>
      </c>
      <c r="J48" s="6">
        <v>929.62060546875</v>
      </c>
      <c r="K48" s="6">
        <v>904.11358642578136</v>
      </c>
      <c r="L48" s="6">
        <v>9444.8378906250018</v>
      </c>
      <c r="M48" s="6">
        <v>0</v>
      </c>
      <c r="N48" s="6">
        <v>9434.4833984375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 s="6" customFormat="1" ht="12.75" x14ac:dyDescent="0.2">
      <c r="A49" s="5">
        <f t="shared" si="0"/>
        <v>45931.489583333219</v>
      </c>
      <c r="B49" s="6">
        <v>204.39210510253909</v>
      </c>
      <c r="C49" s="6">
        <v>202.7197265625</v>
      </c>
      <c r="D49" s="6">
        <v>50.655868530273438</v>
      </c>
      <c r="E49" s="6">
        <v>40.7919921875</v>
      </c>
      <c r="F49" s="6">
        <v>50.202598571777344</v>
      </c>
      <c r="G49" s="6">
        <v>577.79235839843761</v>
      </c>
      <c r="H49" s="6">
        <v>587.2491455078125</v>
      </c>
      <c r="I49" s="6">
        <v>936.40594482421875</v>
      </c>
      <c r="J49" s="6">
        <v>929.26654052734386</v>
      </c>
      <c r="K49" s="6">
        <v>923.95916748046875</v>
      </c>
      <c r="L49" s="6">
        <v>9410.958984375</v>
      </c>
      <c r="M49" s="6">
        <v>0</v>
      </c>
      <c r="N49" s="6">
        <v>9394.3583984375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 s="6" customFormat="1" ht="12.75" x14ac:dyDescent="0.2">
      <c r="A50" s="5">
        <f t="shared" si="0"/>
        <v>45931.499999999884</v>
      </c>
      <c r="B50" s="6">
        <v>204.09011840820313</v>
      </c>
      <c r="C50" s="6">
        <v>202.46582031250003</v>
      </c>
      <c r="D50" s="6">
        <v>50.644390106201172</v>
      </c>
      <c r="E50" s="6">
        <v>40.780071258544922</v>
      </c>
      <c r="F50" s="6">
        <v>50.187416076660156</v>
      </c>
      <c r="G50" s="6">
        <v>577.6400146484375</v>
      </c>
      <c r="H50" s="6">
        <v>587.10345458984386</v>
      </c>
      <c r="I50" s="6">
        <v>936.37286376953125</v>
      </c>
      <c r="J50" s="6">
        <v>929.0838623046875</v>
      </c>
      <c r="K50" s="6">
        <v>924.0771484375</v>
      </c>
      <c r="L50" s="6">
        <v>9445.2470703125</v>
      </c>
      <c r="M50" s="6">
        <v>0</v>
      </c>
      <c r="N50" s="6">
        <v>9431.736328125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 s="6" customFormat="1" ht="12.75" x14ac:dyDescent="0.2">
      <c r="A51" s="5">
        <f t="shared" si="0"/>
        <v>45931.510416666548</v>
      </c>
      <c r="B51" s="6">
        <v>203.98133850097659</v>
      </c>
      <c r="C51" s="6">
        <v>202.26414489746094</v>
      </c>
      <c r="D51" s="6">
        <v>50.636547088623047</v>
      </c>
      <c r="E51" s="6">
        <v>40.73583984375</v>
      </c>
      <c r="F51" s="6">
        <v>50.139812469482422</v>
      </c>
      <c r="G51" s="6">
        <v>577.51202392578125</v>
      </c>
      <c r="H51" s="6">
        <v>587.04205322265625</v>
      </c>
      <c r="I51" s="6">
        <v>936.446533203125</v>
      </c>
      <c r="J51" s="6">
        <v>929.1854248046875</v>
      </c>
      <c r="K51" s="6">
        <v>930.15716552734375</v>
      </c>
      <c r="L51" s="6">
        <v>8855.8916015625</v>
      </c>
      <c r="M51" s="6">
        <v>0</v>
      </c>
      <c r="N51" s="6">
        <v>8849.84375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pans="1:23" s="6" customFormat="1" ht="12.75" x14ac:dyDescent="0.2">
      <c r="A52" s="5">
        <f t="shared" si="0"/>
        <v>45931.520833333212</v>
      </c>
      <c r="B52" s="6">
        <v>204.36074829101563</v>
      </c>
      <c r="C52" s="6">
        <v>202.44606018066409</v>
      </c>
      <c r="D52" s="6">
        <v>50.582931518554688</v>
      </c>
      <c r="E52" s="6">
        <v>40.701290130615234</v>
      </c>
      <c r="F52" s="6">
        <v>50.114463806152344</v>
      </c>
      <c r="G52" s="6">
        <v>577.30108642578125</v>
      </c>
      <c r="H52" s="6">
        <v>586.8590087890625</v>
      </c>
      <c r="I52" s="6">
        <v>936.140380859375</v>
      </c>
      <c r="J52" s="6">
        <v>928.92742919921875</v>
      </c>
      <c r="K52" s="6">
        <v>953.16833496093761</v>
      </c>
      <c r="L52" s="6">
        <v>8808.71875</v>
      </c>
      <c r="M52" s="6">
        <v>0</v>
      </c>
      <c r="N52" s="6">
        <v>8799.9208984375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 s="6" customFormat="1" ht="12.75" x14ac:dyDescent="0.2">
      <c r="A53" s="5">
        <f t="shared" si="0"/>
        <v>45931.531249999876</v>
      </c>
      <c r="B53" s="6">
        <v>210.57162475585938</v>
      </c>
      <c r="C53" s="6">
        <v>208.94760131835938</v>
      </c>
      <c r="D53" s="6">
        <v>50.544204711914063</v>
      </c>
      <c r="E53" s="6">
        <v>40.660598754882813</v>
      </c>
      <c r="F53" s="6">
        <v>50.053539276123047</v>
      </c>
      <c r="G53" s="6">
        <v>577.06365966796875</v>
      </c>
      <c r="H53" s="6">
        <v>586.7469482421875</v>
      </c>
      <c r="I53" s="6">
        <v>936.1318359375</v>
      </c>
      <c r="J53" s="6">
        <v>928.87066650390625</v>
      </c>
      <c r="K53" s="6">
        <v>953.07440185546875</v>
      </c>
      <c r="L53" s="6">
        <v>8791.986328125</v>
      </c>
      <c r="M53" s="6">
        <v>0</v>
      </c>
      <c r="N53" s="6">
        <v>8779.0634765625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</row>
    <row r="54" spans="1:23" s="6" customFormat="1" ht="12.75" x14ac:dyDescent="0.2">
      <c r="A54" s="5">
        <f t="shared" si="0"/>
        <v>45931.541666666541</v>
      </c>
      <c r="B54" s="6">
        <v>210.01802062988281</v>
      </c>
      <c r="C54" s="6">
        <v>208.49964904785156</v>
      </c>
      <c r="D54" s="6">
        <v>50.388278961181641</v>
      </c>
      <c r="E54" s="6">
        <v>40.540050506591797</v>
      </c>
      <c r="F54" s="6">
        <v>49.941368103027344</v>
      </c>
      <c r="G54" s="6">
        <v>576.780029296875</v>
      </c>
      <c r="H54" s="6">
        <v>586.20574951171875</v>
      </c>
      <c r="I54" s="6">
        <v>936.22869873046875</v>
      </c>
      <c r="J54" s="6">
        <v>928.86737060546875</v>
      </c>
      <c r="K54" s="6">
        <v>953.3387451171875</v>
      </c>
      <c r="L54" s="6">
        <v>8793.796875</v>
      </c>
      <c r="M54" s="6">
        <v>0</v>
      </c>
      <c r="N54" s="6">
        <v>8781.3349609375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pans="1:23" s="6" customFormat="1" ht="12.75" x14ac:dyDescent="0.2">
      <c r="A55" s="5">
        <f t="shared" si="0"/>
        <v>45931.552083333205</v>
      </c>
      <c r="B55" s="6">
        <v>209.88984680175781</v>
      </c>
      <c r="C55" s="6">
        <v>208.19972229003909</v>
      </c>
      <c r="D55" s="6">
        <v>50.320354461669922</v>
      </c>
      <c r="E55" s="6">
        <v>40.481403350830078</v>
      </c>
      <c r="F55" s="6">
        <v>49.871692657470703</v>
      </c>
      <c r="G55" s="6">
        <v>576.66986083984375</v>
      </c>
      <c r="H55" s="6">
        <v>586.0179443359375</v>
      </c>
      <c r="I55" s="6">
        <v>935.98956298828125</v>
      </c>
      <c r="J55" s="6">
        <v>928.40594482421875</v>
      </c>
      <c r="K55" s="6">
        <v>953.07867431640625</v>
      </c>
      <c r="L55" s="6">
        <v>8673.7578125</v>
      </c>
      <c r="M55" s="6">
        <v>0</v>
      </c>
      <c r="N55" s="6">
        <v>8669.6630859375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pans="1:23" s="6" customFormat="1" ht="12.75" x14ac:dyDescent="0.2">
      <c r="A56" s="5">
        <f t="shared" si="0"/>
        <v>45931.562499999869</v>
      </c>
      <c r="B56" s="6">
        <v>210.14567565917969</v>
      </c>
      <c r="C56" s="6">
        <v>208.22393798828125</v>
      </c>
      <c r="D56" s="6">
        <v>50.343173980712891</v>
      </c>
      <c r="E56" s="6">
        <v>40.49810791015625</v>
      </c>
      <c r="F56" s="6">
        <v>49.86737060546875</v>
      </c>
      <c r="G56" s="6">
        <v>576.17657470703125</v>
      </c>
      <c r="H56" s="6">
        <v>585.74957275390625</v>
      </c>
      <c r="I56" s="6">
        <v>936.15570068359375</v>
      </c>
      <c r="J56" s="6">
        <v>928.75268554687511</v>
      </c>
      <c r="K56" s="6">
        <v>953.201904296875</v>
      </c>
      <c r="L56" s="6">
        <v>8821.9306640625018</v>
      </c>
      <c r="M56" s="6">
        <v>0</v>
      </c>
      <c r="N56" s="6">
        <v>8800.9345703125018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3" s="6" customFormat="1" ht="12.75" x14ac:dyDescent="0.2">
      <c r="A57" s="5">
        <f t="shared" si="0"/>
        <v>45931.572916666533</v>
      </c>
      <c r="B57" s="6">
        <v>209.91413879394531</v>
      </c>
      <c r="C57" s="6">
        <v>208.23368835449219</v>
      </c>
      <c r="D57" s="6">
        <v>50.310169219970703</v>
      </c>
      <c r="E57" s="6">
        <v>40.482612609863281</v>
      </c>
      <c r="F57" s="6">
        <v>49.84813308715821</v>
      </c>
      <c r="G57" s="6">
        <v>576.7396240234375</v>
      </c>
      <c r="H57" s="6">
        <v>586.14410400390625</v>
      </c>
      <c r="I57" s="6">
        <v>935.7261962890625</v>
      </c>
      <c r="J57" s="6">
        <v>928.45001220703125</v>
      </c>
      <c r="K57" s="6">
        <v>952.8480224609375</v>
      </c>
      <c r="L57" s="6">
        <v>8841.087890625</v>
      </c>
      <c r="M57" s="6">
        <v>0</v>
      </c>
      <c r="N57" s="6">
        <v>8829.90234375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pans="1:23" s="6" customFormat="1" ht="12.75" x14ac:dyDescent="0.2">
      <c r="A58" s="5">
        <f t="shared" si="0"/>
        <v>45931.583333333198</v>
      </c>
      <c r="B58" s="6">
        <v>209.7086181640625</v>
      </c>
      <c r="C58" s="6">
        <v>207.96253967285156</v>
      </c>
      <c r="D58" s="6">
        <v>50.450771331787109</v>
      </c>
      <c r="E58" s="6">
        <v>40.588882446289063</v>
      </c>
      <c r="F58" s="6">
        <v>49.943840026855476</v>
      </c>
      <c r="G58" s="6">
        <v>578.12115478515625</v>
      </c>
      <c r="H58" s="6">
        <v>587.62261962890625</v>
      </c>
      <c r="I58" s="6">
        <v>928.37481689453125</v>
      </c>
      <c r="J58" s="6">
        <v>927.8128662109375</v>
      </c>
      <c r="K58" s="6">
        <v>952.12213134765625</v>
      </c>
      <c r="L58" s="6">
        <v>9491.2597656250018</v>
      </c>
      <c r="M58" s="6">
        <v>514.95330810546875</v>
      </c>
      <c r="N58" s="6">
        <v>9643.3388671875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 s="6" customFormat="1" ht="12.75" x14ac:dyDescent="0.2">
      <c r="A59" s="5">
        <f t="shared" si="0"/>
        <v>45931.593749999862</v>
      </c>
      <c r="B59" s="6">
        <v>209.23455810546875</v>
      </c>
      <c r="C59" s="6">
        <v>207.5465087890625</v>
      </c>
      <c r="D59" s="6">
        <v>51.017265319824219</v>
      </c>
      <c r="E59" s="6">
        <v>41.146251678466797</v>
      </c>
      <c r="F59" s="6">
        <v>50.607051849365241</v>
      </c>
      <c r="G59" s="6">
        <v>579.64617919921875</v>
      </c>
      <c r="H59" s="6">
        <v>589.3133544921875</v>
      </c>
      <c r="I59" s="6">
        <v>903.71301269531261</v>
      </c>
      <c r="J59" s="6">
        <v>928.61248779296875</v>
      </c>
      <c r="K59" s="6">
        <v>938.74969482421875</v>
      </c>
      <c r="L59" s="6">
        <v>6750.84130859375</v>
      </c>
      <c r="M59" s="6">
        <v>6787.92919921875</v>
      </c>
      <c r="N59" s="6">
        <v>6725.31201171875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 s="6" customFormat="1" ht="12.75" x14ac:dyDescent="0.2">
      <c r="A60" s="5">
        <f t="shared" si="0"/>
        <v>45931.604166666526</v>
      </c>
      <c r="B60" s="6">
        <v>208.91363525390625</v>
      </c>
      <c r="C60" s="6">
        <v>206.90447998046875</v>
      </c>
      <c r="D60" s="6">
        <v>51.011432647705078</v>
      </c>
      <c r="E60" s="6">
        <v>41.123672485351563</v>
      </c>
      <c r="F60" s="6">
        <v>50.563026428222656</v>
      </c>
      <c r="G60" s="6">
        <v>580.744873046875</v>
      </c>
      <c r="H60" s="6">
        <v>590.48583984375</v>
      </c>
      <c r="I60" s="6">
        <v>899.6904296875</v>
      </c>
      <c r="J60" s="6">
        <v>928.7056884765625</v>
      </c>
      <c r="K60" s="6">
        <v>935.25177001953125</v>
      </c>
      <c r="L60" s="6">
        <v>6673.7275390625</v>
      </c>
      <c r="M60" s="6">
        <v>6684.75244140625</v>
      </c>
      <c r="N60" s="6">
        <v>6688.76904296875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 s="6" customFormat="1" ht="12.75" x14ac:dyDescent="0.2">
      <c r="A61" s="5">
        <f t="shared" si="0"/>
        <v>45931.61458333319</v>
      </c>
      <c r="B61" s="6">
        <v>208.55963134765625</v>
      </c>
      <c r="C61" s="6">
        <v>206.36982727050781</v>
      </c>
      <c r="D61" s="6">
        <v>51.056392669677734</v>
      </c>
      <c r="E61" s="6">
        <v>41.136257171630859</v>
      </c>
      <c r="F61" s="6">
        <v>50.557571411132813</v>
      </c>
      <c r="G61" s="6">
        <v>580.86260986328136</v>
      </c>
      <c r="H61" s="6">
        <v>590.4073486328125</v>
      </c>
      <c r="I61" s="6">
        <v>900.0142822265625</v>
      </c>
      <c r="J61" s="6">
        <v>959.9342041015625</v>
      </c>
      <c r="K61" s="6">
        <v>969.55072021484375</v>
      </c>
      <c r="L61" s="6">
        <v>6690.51806640625</v>
      </c>
      <c r="M61" s="6">
        <v>6701.55224609375</v>
      </c>
      <c r="N61" s="6">
        <v>6702.02197265625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 s="6" customFormat="1" ht="12.75" x14ac:dyDescent="0.2">
      <c r="A62" s="5">
        <f t="shared" si="0"/>
        <v>45931.624999999854</v>
      </c>
      <c r="B62" s="6">
        <v>208.43389892578125</v>
      </c>
      <c r="C62" s="6">
        <v>206.22581481933594</v>
      </c>
      <c r="D62" s="6">
        <v>51.044780731201172</v>
      </c>
      <c r="E62" s="6">
        <v>41.117359161376953</v>
      </c>
      <c r="F62" s="6">
        <v>50.554466247558601</v>
      </c>
      <c r="G62" s="6">
        <v>580.8487548828125</v>
      </c>
      <c r="H62" s="6">
        <v>590.4052734375</v>
      </c>
      <c r="I62" s="6">
        <v>1002.6995239257813</v>
      </c>
      <c r="J62" s="6">
        <v>1010.1292724609374</v>
      </c>
      <c r="K62" s="6">
        <v>1016.5626831054689</v>
      </c>
      <c r="L62" s="6">
        <v>6698.57958984375</v>
      </c>
      <c r="M62" s="6">
        <v>6705.18212890625</v>
      </c>
      <c r="N62" s="6">
        <v>6711.63037109375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 s="6" customFormat="1" ht="12.75" x14ac:dyDescent="0.2">
      <c r="A63" s="5">
        <f t="shared" si="0"/>
        <v>45931.635416666519</v>
      </c>
      <c r="B63" s="6">
        <v>207.99429321289063</v>
      </c>
      <c r="C63" s="6">
        <v>205.79783630371094</v>
      </c>
      <c r="D63" s="6">
        <v>51.049915313720703</v>
      </c>
      <c r="E63" s="6">
        <v>41.130218505859375</v>
      </c>
      <c r="F63" s="6">
        <v>50.565006256103516</v>
      </c>
      <c r="G63" s="6">
        <v>580.842041015625</v>
      </c>
      <c r="H63" s="6">
        <v>590.447509765625</v>
      </c>
      <c r="I63" s="6">
        <v>1015.3910522460939</v>
      </c>
      <c r="J63" s="6">
        <v>1018.740234375</v>
      </c>
      <c r="K63" s="6">
        <v>1023.1770629882813</v>
      </c>
      <c r="L63" s="6">
        <v>6758.1796875</v>
      </c>
      <c r="M63" s="6">
        <v>6753.9541015625</v>
      </c>
      <c r="N63" s="6">
        <v>6770.15869140625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spans="1:23" s="6" customFormat="1" ht="12.75" x14ac:dyDescent="0.2">
      <c r="A64" s="5">
        <f t="shared" si="0"/>
        <v>45931.645833333183</v>
      </c>
      <c r="B64" s="6">
        <v>207.6077575683594</v>
      </c>
      <c r="C64" s="6">
        <v>205.27572631835938</v>
      </c>
      <c r="D64" s="6">
        <v>51.010879516601563</v>
      </c>
      <c r="E64" s="6">
        <v>41.109893798828125</v>
      </c>
      <c r="F64" s="6">
        <v>50.526836395263672</v>
      </c>
      <c r="G64" s="6">
        <v>580.92816162109375</v>
      </c>
      <c r="H64" s="6">
        <v>590.458984375</v>
      </c>
      <c r="I64" s="6">
        <v>1017.3536987304688</v>
      </c>
      <c r="J64" s="6">
        <v>1017.9483032226561</v>
      </c>
      <c r="K64" s="6">
        <v>1050.9476318359375</v>
      </c>
      <c r="L64" s="6">
        <v>6670.3823242187509</v>
      </c>
      <c r="M64" s="6">
        <v>6678.7485351562509</v>
      </c>
      <c r="N64" s="6">
        <v>6685.6884765625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 s="6" customFormat="1" ht="12.75" x14ac:dyDescent="0.2">
      <c r="A65" s="5">
        <f t="shared" si="0"/>
        <v>45931.656249999847</v>
      </c>
      <c r="B65" s="6">
        <v>207.23243713378906</v>
      </c>
      <c r="C65" s="6">
        <v>204.94657897949219</v>
      </c>
      <c r="D65" s="6">
        <v>50.98638916015625</v>
      </c>
      <c r="E65" s="6">
        <v>41.090667724609375</v>
      </c>
      <c r="F65" s="6">
        <v>50.513031005859375</v>
      </c>
      <c r="G65" s="6">
        <v>580.58807373046875</v>
      </c>
      <c r="H65" s="6">
        <v>590.21746826171875</v>
      </c>
      <c r="I65" s="6">
        <v>1017.6800537109376</v>
      </c>
      <c r="J65" s="6">
        <v>1016.9880981445311</v>
      </c>
      <c r="K65" s="6">
        <v>1050.6722412109375</v>
      </c>
      <c r="L65" s="6">
        <v>6650.63232421875</v>
      </c>
      <c r="M65" s="6">
        <v>6669.65380859375</v>
      </c>
      <c r="N65" s="6">
        <v>6663.4067382812509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 s="6" customFormat="1" ht="12.75" x14ac:dyDescent="0.2">
      <c r="A66" s="5">
        <f t="shared" si="0"/>
        <v>45931.666666666511</v>
      </c>
      <c r="B66" s="6">
        <v>207.69352722167969</v>
      </c>
      <c r="C66" s="6">
        <v>205.65011596679688</v>
      </c>
      <c r="D66" s="6">
        <v>50.937923431396484</v>
      </c>
      <c r="E66" s="6">
        <v>41.022064208984375</v>
      </c>
      <c r="F66" s="6">
        <v>50.417125701904297</v>
      </c>
      <c r="G66" s="6">
        <v>580.4224853515625</v>
      </c>
      <c r="H66" s="6">
        <v>590.03607177734375</v>
      </c>
      <c r="I66" s="6">
        <v>1016.0561523437501</v>
      </c>
      <c r="J66" s="6">
        <v>1015.3474121093751</v>
      </c>
      <c r="K66" s="6">
        <v>1049.2869873046875</v>
      </c>
      <c r="L66" s="6">
        <v>6519.623046875</v>
      </c>
      <c r="M66" s="6">
        <v>6561.72265625</v>
      </c>
      <c r="N66" s="6">
        <v>6535.77197265625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</row>
    <row r="67" spans="1:23" s="6" customFormat="1" ht="12.75" x14ac:dyDescent="0.2">
      <c r="A67" s="5">
        <f t="shared" si="0"/>
        <v>45931.677083333176</v>
      </c>
      <c r="B67" s="6">
        <v>208.19378662109375</v>
      </c>
      <c r="C67" s="6">
        <v>206.47201538085938</v>
      </c>
      <c r="D67" s="6">
        <v>50.856876373291016</v>
      </c>
      <c r="E67" s="6">
        <v>40.942352294921875</v>
      </c>
      <c r="F67" s="6">
        <v>50.339256286621094</v>
      </c>
      <c r="G67" s="6">
        <v>580.95086669921875</v>
      </c>
      <c r="H67" s="6">
        <v>590.5472412109375</v>
      </c>
      <c r="I67" s="6">
        <v>1012.2753906249999</v>
      </c>
      <c r="J67" s="6">
        <v>1012.394287109375</v>
      </c>
      <c r="K67" s="6">
        <v>1028.2960205078125</v>
      </c>
      <c r="L67" s="6">
        <v>6368.9052734375</v>
      </c>
      <c r="M67" s="6">
        <v>6435.6689453125</v>
      </c>
      <c r="N67" s="6">
        <v>6387.2578125000009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 s="6" customFormat="1" ht="12.75" x14ac:dyDescent="0.2">
      <c r="A68" s="5">
        <f t="shared" si="0"/>
        <v>45931.68749999984</v>
      </c>
      <c r="B68" s="6">
        <v>207.82440185546875</v>
      </c>
      <c r="C68" s="6">
        <v>205.97306823730469</v>
      </c>
      <c r="D68" s="6">
        <v>50.870948791503913</v>
      </c>
      <c r="E68" s="6">
        <v>40.925979614257813</v>
      </c>
      <c r="F68" s="6">
        <v>50.337715148925781</v>
      </c>
      <c r="G68" s="6">
        <v>581.01531982421875</v>
      </c>
      <c r="H68" s="6">
        <v>590.50970458984375</v>
      </c>
      <c r="I68" s="6">
        <v>1002.8842163085939</v>
      </c>
      <c r="J68" s="6">
        <v>1013.4981689453124</v>
      </c>
      <c r="K68" s="6">
        <v>987.2579345703125</v>
      </c>
      <c r="L68" s="6">
        <v>6546.14794921875</v>
      </c>
      <c r="M68" s="6">
        <v>6597.48193359375</v>
      </c>
      <c r="N68" s="6">
        <v>6548.98193359375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pans="1:23" s="6" customFormat="1" ht="12.75" x14ac:dyDescent="0.2">
      <c r="A69" s="5">
        <f t="shared" ref="A69:A132" si="1">+A68+1/96</f>
        <v>45931.697916666504</v>
      </c>
      <c r="B69" s="6">
        <v>207.77680969238281</v>
      </c>
      <c r="C69" s="6">
        <v>206.1393737792969</v>
      </c>
      <c r="D69" s="6">
        <v>50.889064788818359</v>
      </c>
      <c r="E69" s="6">
        <v>40.983066558837891</v>
      </c>
      <c r="F69" s="6">
        <v>50.388172149658203</v>
      </c>
      <c r="G69" s="6">
        <v>580.91253662109375</v>
      </c>
      <c r="H69" s="6">
        <v>590.41796875</v>
      </c>
      <c r="I69" s="6">
        <v>1056.138916015625</v>
      </c>
      <c r="J69" s="6">
        <v>1033.5155029296875</v>
      </c>
      <c r="K69" s="6">
        <v>1040.1759033203127</v>
      </c>
      <c r="L69" s="6">
        <v>6672.73095703125</v>
      </c>
      <c r="M69" s="6">
        <v>6688.9794921875</v>
      </c>
      <c r="N69" s="6">
        <v>6683.8564453125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</row>
    <row r="70" spans="1:23" s="6" customFormat="1" ht="12.75" x14ac:dyDescent="0.2">
      <c r="A70" s="5">
        <f t="shared" si="1"/>
        <v>45931.708333333168</v>
      </c>
      <c r="B70" s="6">
        <v>207.61607360839847</v>
      </c>
      <c r="C70" s="6">
        <v>205.55958557128906</v>
      </c>
      <c r="D70" s="6">
        <v>51.05474853515625</v>
      </c>
      <c r="E70" s="6">
        <v>41.105846405029297</v>
      </c>
      <c r="F70" s="6">
        <v>50.550025939941406</v>
      </c>
      <c r="G70" s="6">
        <v>580.89807128906261</v>
      </c>
      <c r="H70" s="6">
        <v>590.466796875</v>
      </c>
      <c r="I70" s="6">
        <v>1057.601806640625</v>
      </c>
      <c r="J70" s="6">
        <v>1029.2779541015625</v>
      </c>
      <c r="K70" s="6">
        <v>1036.084228515625</v>
      </c>
      <c r="L70" s="6">
        <v>6725.02783203125</v>
      </c>
      <c r="M70" s="6">
        <v>6725.3115234375</v>
      </c>
      <c r="N70" s="6">
        <v>6739.21826171875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pans="1:23" s="6" customFormat="1" ht="12.75" x14ac:dyDescent="0.2">
      <c r="A71" s="5">
        <f t="shared" si="1"/>
        <v>45931.718749999833</v>
      </c>
      <c r="B71" s="6">
        <v>207.44842529296875</v>
      </c>
      <c r="C71" s="6">
        <v>205.0086669921875</v>
      </c>
      <c r="D71" s="6">
        <v>51.019844055175781</v>
      </c>
      <c r="E71" s="6">
        <v>41.075080871582031</v>
      </c>
      <c r="F71" s="6">
        <v>50.5093994140625</v>
      </c>
      <c r="G71" s="6">
        <v>581.12310791015636</v>
      </c>
      <c r="H71" s="6">
        <v>590.6754150390625</v>
      </c>
      <c r="I71" s="6">
        <v>1057.1334228515625</v>
      </c>
      <c r="J71" s="6">
        <v>1028.9058837890625</v>
      </c>
      <c r="K71" s="6">
        <v>1035.904296875</v>
      </c>
      <c r="L71" s="6">
        <v>6677.0673828125</v>
      </c>
      <c r="M71" s="6">
        <v>6682.7763671875</v>
      </c>
      <c r="N71" s="6">
        <v>6694.18701171875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pans="1:23" s="6" customFormat="1" ht="12.75" x14ac:dyDescent="0.2">
      <c r="A72" s="5">
        <f t="shared" si="1"/>
        <v>45931.729166666497</v>
      </c>
      <c r="B72" s="6">
        <v>207.05319213867188</v>
      </c>
      <c r="C72" s="6">
        <v>204.57917785644531</v>
      </c>
      <c r="D72" s="6">
        <v>51.045352935791016</v>
      </c>
      <c r="E72" s="6">
        <v>41.082637786865234</v>
      </c>
      <c r="F72" s="6">
        <v>50.518688201904297</v>
      </c>
      <c r="G72" s="6">
        <v>580.848388671875</v>
      </c>
      <c r="H72" s="6">
        <v>590.5306396484375</v>
      </c>
      <c r="I72" s="6">
        <v>1056.8369140625</v>
      </c>
      <c r="J72" s="6">
        <v>1029.47314453125</v>
      </c>
      <c r="K72" s="6">
        <v>1036.4757080078125</v>
      </c>
      <c r="L72" s="6">
        <v>6693.98779296875</v>
      </c>
      <c r="M72" s="6">
        <v>6705.4833984375</v>
      </c>
      <c r="N72" s="6">
        <v>6705.04833984375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 s="6" customFormat="1" ht="12.75" x14ac:dyDescent="0.2">
      <c r="A73" s="5">
        <f t="shared" si="1"/>
        <v>45931.739583333161</v>
      </c>
      <c r="B73" s="6">
        <v>206.73495483398438</v>
      </c>
      <c r="C73" s="6">
        <v>204.24104309082031</v>
      </c>
      <c r="D73" s="6">
        <v>51.013442993164063</v>
      </c>
      <c r="E73" s="6">
        <v>41.056289672851563</v>
      </c>
      <c r="F73" s="6">
        <v>50.505901336669922</v>
      </c>
      <c r="G73" s="6">
        <v>580.81622314453125</v>
      </c>
      <c r="H73" s="6">
        <v>590.40789794921875</v>
      </c>
      <c r="I73" s="6">
        <v>1056.5850830078125</v>
      </c>
      <c r="J73" s="6">
        <v>1028.9541015625</v>
      </c>
      <c r="K73" s="6">
        <v>1036.349853515625</v>
      </c>
      <c r="L73" s="6">
        <v>6673.708984375</v>
      </c>
      <c r="M73" s="6">
        <v>6685.14501953125</v>
      </c>
      <c r="N73" s="6">
        <v>6687.677734375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 s="6" customFormat="1" ht="12.75" x14ac:dyDescent="0.2">
      <c r="A74" s="5">
        <f t="shared" si="1"/>
        <v>45931.749999999825</v>
      </c>
      <c r="B74" s="6">
        <v>206.47743225097656</v>
      </c>
      <c r="C74" s="6">
        <v>203.91189575195313</v>
      </c>
      <c r="D74" s="6">
        <v>50.988475799560547</v>
      </c>
      <c r="E74" s="6">
        <v>41.06903076171875</v>
      </c>
      <c r="F74" s="6">
        <v>50.521343231201172</v>
      </c>
      <c r="G74" s="6">
        <v>580.9627685546875</v>
      </c>
      <c r="H74" s="6">
        <v>590.5125732421875</v>
      </c>
      <c r="I74" s="6">
        <v>1055.931396484375</v>
      </c>
      <c r="J74" s="6">
        <v>1028.5378417968752</v>
      </c>
      <c r="K74" s="6">
        <v>1035.6221923828125</v>
      </c>
      <c r="L74" s="6">
        <v>6677.1279296875</v>
      </c>
      <c r="M74" s="6">
        <v>6689.0063476562509</v>
      </c>
      <c r="N74" s="6">
        <v>6690.93212890625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 s="6" customFormat="1" ht="12.75" x14ac:dyDescent="0.2">
      <c r="A75" s="5">
        <f t="shared" si="1"/>
        <v>45931.76041666649</v>
      </c>
      <c r="B75" s="6">
        <v>205.938720703125</v>
      </c>
      <c r="C75" s="6">
        <v>203.41464233398438</v>
      </c>
      <c r="D75" s="6">
        <v>50.985252380371101</v>
      </c>
      <c r="E75" s="6">
        <v>41.086441040039063</v>
      </c>
      <c r="F75" s="6">
        <v>50.529865264892578</v>
      </c>
      <c r="G75" s="6">
        <v>581.12286376953125</v>
      </c>
      <c r="H75" s="6">
        <v>590.61517333984386</v>
      </c>
      <c r="I75" s="6">
        <v>1060.3052978515625</v>
      </c>
      <c r="J75" s="6">
        <v>1051.1938476562502</v>
      </c>
      <c r="K75" s="6">
        <v>1050.5140380859375</v>
      </c>
      <c r="L75" s="6">
        <v>6754.0654296875</v>
      </c>
      <c r="M75" s="6">
        <v>6750.80419921875</v>
      </c>
      <c r="N75" s="6">
        <v>6766.1396484375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</row>
    <row r="76" spans="1:23" s="6" customFormat="1" ht="12.75" x14ac:dyDescent="0.2">
      <c r="A76" s="5">
        <f t="shared" si="1"/>
        <v>45931.770833333154</v>
      </c>
      <c r="B76" s="6">
        <v>205.56797790527347</v>
      </c>
      <c r="C76" s="6">
        <v>203.03039550781253</v>
      </c>
      <c r="D76" s="6">
        <v>50.902755737304688</v>
      </c>
      <c r="E76" s="6">
        <v>41.02227783203125</v>
      </c>
      <c r="F76" s="6">
        <v>50.46430969238282</v>
      </c>
      <c r="G76" s="6">
        <v>580.9620361328125</v>
      </c>
      <c r="H76" s="6">
        <v>590.412109375</v>
      </c>
      <c r="I76" s="6">
        <v>1108.0545654296875</v>
      </c>
      <c r="J76" s="6">
        <v>1110.28076171875</v>
      </c>
      <c r="K76" s="6">
        <v>1123.1280517578125</v>
      </c>
      <c r="L76" s="6">
        <v>8710.4951171875</v>
      </c>
      <c r="M76" s="6">
        <v>8681.3623046875</v>
      </c>
      <c r="N76" s="6">
        <v>8650.212890625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spans="1:23" s="6" customFormat="1" ht="12.75" x14ac:dyDescent="0.2">
      <c r="A77" s="5">
        <f t="shared" si="1"/>
        <v>45931.781249999818</v>
      </c>
      <c r="B77" s="6">
        <v>205.39442443847659</v>
      </c>
      <c r="C77" s="6">
        <v>202.86332702636719</v>
      </c>
      <c r="D77" s="6">
        <v>50.875263214111328</v>
      </c>
      <c r="E77" s="6">
        <v>41.013442993164063</v>
      </c>
      <c r="F77" s="6">
        <v>50.452468872070313</v>
      </c>
      <c r="G77" s="6">
        <v>580.7662353515625</v>
      </c>
      <c r="H77" s="6">
        <v>590.39508056640625</v>
      </c>
      <c r="I77" s="6">
        <v>1121.836181640625</v>
      </c>
      <c r="J77" s="6">
        <v>1119.026123046875</v>
      </c>
      <c r="K77" s="6">
        <v>1134.7567138671875</v>
      </c>
      <c r="L77" s="6">
        <v>9195.93359375</v>
      </c>
      <c r="M77" s="6">
        <v>9209.884765625</v>
      </c>
      <c r="N77" s="6">
        <v>9182.8017578125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</row>
    <row r="78" spans="1:23" s="6" customFormat="1" ht="12.75" x14ac:dyDescent="0.2">
      <c r="A78" s="5">
        <f t="shared" si="1"/>
        <v>45931.791666666482</v>
      </c>
      <c r="B78" s="6">
        <v>204.83589172363281</v>
      </c>
      <c r="C78" s="6">
        <v>202.17495727539063</v>
      </c>
      <c r="D78" s="6">
        <v>50.884147644042969</v>
      </c>
      <c r="E78" s="6">
        <v>41.002613067626953</v>
      </c>
      <c r="F78" s="6">
        <v>50.422554016113288</v>
      </c>
      <c r="G78" s="6">
        <v>580.86602783203125</v>
      </c>
      <c r="H78" s="6">
        <v>590.2774658203125</v>
      </c>
      <c r="I78" s="6">
        <v>1132.1514892578127</v>
      </c>
      <c r="J78" s="6">
        <v>1149.78369140625</v>
      </c>
      <c r="K78" s="6">
        <v>1135.1143798828125</v>
      </c>
      <c r="L78" s="6">
        <v>9182.7734375</v>
      </c>
      <c r="M78" s="6">
        <v>9192.1337890625</v>
      </c>
      <c r="N78" s="6">
        <v>9175.0595703125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</row>
    <row r="79" spans="1:23" s="6" customFormat="1" ht="12.75" x14ac:dyDescent="0.2">
      <c r="A79" s="5">
        <f t="shared" si="1"/>
        <v>45931.802083333147</v>
      </c>
      <c r="B79" s="6">
        <v>204.42388916015625</v>
      </c>
      <c r="C79" s="6">
        <v>201.75537109375</v>
      </c>
      <c r="D79" s="6">
        <v>50.877716064453125</v>
      </c>
      <c r="E79" s="6">
        <v>40.968074798583984</v>
      </c>
      <c r="F79" s="6">
        <v>50.366855621337891</v>
      </c>
      <c r="G79" s="6">
        <v>580.77001953125</v>
      </c>
      <c r="H79" s="6">
        <v>590.35174560546875</v>
      </c>
      <c r="I79" s="6">
        <v>1134.890625</v>
      </c>
      <c r="J79" s="6">
        <v>1150.2979736328125</v>
      </c>
      <c r="K79" s="6">
        <v>1135.7144775390627</v>
      </c>
      <c r="L79" s="6">
        <v>9042.30859375</v>
      </c>
      <c r="M79" s="6">
        <v>9083.259765625</v>
      </c>
      <c r="N79" s="6">
        <v>9041.265625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spans="1:23" s="6" customFormat="1" ht="12.75" x14ac:dyDescent="0.2">
      <c r="A80" s="5">
        <f t="shared" si="1"/>
        <v>45931.812499999811</v>
      </c>
      <c r="B80" s="6">
        <v>204.42481994628906</v>
      </c>
      <c r="C80" s="6">
        <v>201.46751403808594</v>
      </c>
      <c r="D80" s="6">
        <v>50.854785919189453</v>
      </c>
      <c r="E80" s="6">
        <v>40.974658966064453</v>
      </c>
      <c r="F80" s="6">
        <v>50.384620666503906</v>
      </c>
      <c r="G80" s="6">
        <v>580.8466796875</v>
      </c>
      <c r="H80" s="6">
        <v>590.383056640625</v>
      </c>
      <c r="I80" s="6">
        <v>1136.8408203125</v>
      </c>
      <c r="J80" s="6">
        <v>1150.4980468750002</v>
      </c>
      <c r="K80" s="6">
        <v>1135.92529296875</v>
      </c>
      <c r="L80" s="6">
        <v>9195.7080078125</v>
      </c>
      <c r="M80" s="6">
        <v>9208.0498046875</v>
      </c>
      <c r="N80" s="6">
        <v>9180.7021484375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pans="1:23" s="6" customFormat="1" ht="12.75" x14ac:dyDescent="0.2">
      <c r="A81" s="5">
        <f t="shared" si="1"/>
        <v>45931.822916666475</v>
      </c>
      <c r="B81" s="6">
        <v>203.82164001464844</v>
      </c>
      <c r="C81" s="6">
        <v>200.9913024902344</v>
      </c>
      <c r="D81" s="6">
        <v>50.830013275146484</v>
      </c>
      <c r="E81" s="6">
        <v>40.936172485351563</v>
      </c>
      <c r="F81" s="6">
        <v>50.338462829589844</v>
      </c>
      <c r="G81" s="6">
        <v>580.96295166015625</v>
      </c>
      <c r="H81" s="6">
        <v>590.44219970703125</v>
      </c>
      <c r="I81" s="6">
        <v>1136.8885498046875</v>
      </c>
      <c r="J81" s="6">
        <v>1150.658203125</v>
      </c>
      <c r="K81" s="6">
        <v>1136.1441650390625</v>
      </c>
      <c r="L81" s="6">
        <v>9172.8623046875</v>
      </c>
      <c r="M81" s="6">
        <v>9188.7919921875</v>
      </c>
      <c r="N81" s="6">
        <v>9162.3515625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</row>
    <row r="82" spans="1:23" s="6" customFormat="1" ht="12.75" x14ac:dyDescent="0.2">
      <c r="A82" s="5">
        <f t="shared" si="1"/>
        <v>45931.833333333139</v>
      </c>
      <c r="B82" s="6">
        <v>203.90670776367188</v>
      </c>
      <c r="C82" s="6">
        <v>201.02693176269531</v>
      </c>
      <c r="D82" s="6">
        <v>50.829643249511719</v>
      </c>
      <c r="E82" s="6">
        <v>40.931095123291016</v>
      </c>
      <c r="F82" s="6">
        <v>50.339679718017578</v>
      </c>
      <c r="G82" s="6">
        <v>581.05303955078125</v>
      </c>
      <c r="H82" s="6">
        <v>590.36492919921875</v>
      </c>
      <c r="I82" s="6">
        <v>1136.064453125</v>
      </c>
      <c r="J82" s="6">
        <v>1172.5162353515625</v>
      </c>
      <c r="K82" s="6">
        <v>1135.7601318359375</v>
      </c>
      <c r="L82" s="6">
        <v>9194.4140625</v>
      </c>
      <c r="M82" s="6">
        <v>9207.76953125</v>
      </c>
      <c r="N82" s="6">
        <v>9179.3076171875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</row>
    <row r="83" spans="1:23" s="6" customFormat="1" ht="12.75" x14ac:dyDescent="0.2">
      <c r="A83" s="5">
        <f t="shared" si="1"/>
        <v>45931.843749999804</v>
      </c>
      <c r="B83" s="6">
        <v>203.8235778808594</v>
      </c>
      <c r="C83" s="6">
        <v>200.94793701171875</v>
      </c>
      <c r="D83" s="6">
        <v>50.794914245605469</v>
      </c>
      <c r="E83" s="6">
        <v>40.910804748535156</v>
      </c>
      <c r="F83" s="6">
        <v>50.317638397216797</v>
      </c>
      <c r="G83" s="6">
        <v>580.97808837890625</v>
      </c>
      <c r="H83" s="6">
        <v>590.35284423828125</v>
      </c>
      <c r="I83" s="6">
        <v>1137.4747314453125</v>
      </c>
      <c r="J83" s="6">
        <v>1179.1839599609375</v>
      </c>
      <c r="K83" s="6">
        <v>1135.5711669921875</v>
      </c>
      <c r="L83" s="6">
        <v>9203.291015625</v>
      </c>
      <c r="M83" s="6">
        <v>9213.2412109375</v>
      </c>
      <c r="N83" s="6">
        <v>9190.2900390625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</row>
    <row r="84" spans="1:23" s="6" customFormat="1" ht="12.75" x14ac:dyDescent="0.2">
      <c r="A84" s="5">
        <f t="shared" si="1"/>
        <v>45931.854166666468</v>
      </c>
      <c r="B84" s="6">
        <v>203.63423156738281</v>
      </c>
      <c r="C84" s="6">
        <v>200.60795593261719</v>
      </c>
      <c r="D84" s="6">
        <v>50.741207122802734</v>
      </c>
      <c r="E84" s="6">
        <v>40.886177062988281</v>
      </c>
      <c r="F84" s="6">
        <v>50.292186737060547</v>
      </c>
      <c r="G84" s="6">
        <v>580.9127197265625</v>
      </c>
      <c r="H84" s="6">
        <v>590.42889404296875</v>
      </c>
      <c r="I84" s="6">
        <v>1137.780029296875</v>
      </c>
      <c r="J84" s="6">
        <v>1179.4639892578125</v>
      </c>
      <c r="K84" s="6">
        <v>1135.7808837890625</v>
      </c>
      <c r="L84" s="6">
        <v>9236.626953125</v>
      </c>
      <c r="M84" s="6">
        <v>9238.3906250000018</v>
      </c>
      <c r="N84" s="6">
        <v>9224.0986328125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</row>
    <row r="85" spans="1:23" s="6" customFormat="1" ht="12.75" x14ac:dyDescent="0.2">
      <c r="A85" s="5">
        <f t="shared" si="1"/>
        <v>45931.864583333132</v>
      </c>
      <c r="B85" s="6">
        <v>203.60951232910156</v>
      </c>
      <c r="C85" s="6">
        <v>200.50067138671875</v>
      </c>
      <c r="D85" s="6">
        <v>50.716243743896484</v>
      </c>
      <c r="E85" s="6">
        <v>40.856651306152344</v>
      </c>
      <c r="F85" s="6">
        <v>50.243358612060547</v>
      </c>
      <c r="G85" s="6">
        <v>580.82244873046875</v>
      </c>
      <c r="H85" s="6">
        <v>590.34283447265625</v>
      </c>
      <c r="I85" s="6">
        <v>1136.843505859375</v>
      </c>
      <c r="J85" s="6">
        <v>1179.455322265625</v>
      </c>
      <c r="K85" s="6">
        <v>1135.8887939453125</v>
      </c>
      <c r="L85" s="6">
        <v>9170.7802734375</v>
      </c>
      <c r="M85" s="6">
        <v>9187.794921875</v>
      </c>
      <c r="N85" s="6">
        <v>9159.9384765625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</row>
    <row r="86" spans="1:23" s="6" customFormat="1" ht="12.75" x14ac:dyDescent="0.2">
      <c r="A86" s="5">
        <f t="shared" si="1"/>
        <v>45931.874999999796</v>
      </c>
      <c r="B86" s="6">
        <v>203.37820434570315</v>
      </c>
      <c r="C86" s="6">
        <v>200.26799011230469</v>
      </c>
      <c r="D86" s="6">
        <v>50.703227996826172</v>
      </c>
      <c r="E86" s="6">
        <v>40.854381561279297</v>
      </c>
      <c r="F86" s="6">
        <v>50.23211669921875</v>
      </c>
      <c r="G86" s="6">
        <v>580.71728515625</v>
      </c>
      <c r="H86" s="6">
        <v>590.2310791015625</v>
      </c>
      <c r="I86" s="6">
        <v>1140.9504394531252</v>
      </c>
      <c r="J86" s="6">
        <v>1179.4919433593752</v>
      </c>
      <c r="K86" s="6">
        <v>1145.7698974609375</v>
      </c>
      <c r="L86" s="6">
        <v>9204.6845703125</v>
      </c>
      <c r="M86" s="6">
        <v>9211.978515625</v>
      </c>
      <c r="N86" s="6">
        <v>9193.6005859375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</row>
    <row r="87" spans="1:23" s="6" customFormat="1" ht="12.75" x14ac:dyDescent="0.2">
      <c r="A87" s="5">
        <f t="shared" si="1"/>
        <v>45931.885416666461</v>
      </c>
      <c r="B87" s="6">
        <v>203.22875976562503</v>
      </c>
      <c r="C87" s="6">
        <v>200.18206787109375</v>
      </c>
      <c r="D87" s="6">
        <v>50.675151824951172</v>
      </c>
      <c r="E87" s="6">
        <v>40.813804626464851</v>
      </c>
      <c r="F87" s="6">
        <v>50.168384552001953</v>
      </c>
      <c r="G87" s="6">
        <v>580.5167236328125</v>
      </c>
      <c r="H87" s="6">
        <v>589.98846435546886</v>
      </c>
      <c r="I87" s="6">
        <v>1156.2490234375</v>
      </c>
      <c r="J87" s="6">
        <v>1178.0616455078125</v>
      </c>
      <c r="K87" s="6">
        <v>1149.01123046875</v>
      </c>
      <c r="L87" s="6">
        <v>9186.3681640625</v>
      </c>
      <c r="M87" s="6">
        <v>9199.32421875</v>
      </c>
      <c r="N87" s="6">
        <v>9175.1298828125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</row>
    <row r="88" spans="1:23" s="6" customFormat="1" ht="12.75" x14ac:dyDescent="0.2">
      <c r="A88" s="5">
        <f t="shared" si="1"/>
        <v>45931.895833333125</v>
      </c>
      <c r="B88" s="6">
        <v>202.79244995117188</v>
      </c>
      <c r="C88" s="6">
        <v>199.76571655273438</v>
      </c>
      <c r="D88" s="6">
        <v>50.620891571044922</v>
      </c>
      <c r="E88" s="6">
        <v>40.769863128662109</v>
      </c>
      <c r="F88" s="6">
        <v>50.137187957763672</v>
      </c>
      <c r="G88" s="6">
        <v>580.40509033203125</v>
      </c>
      <c r="H88" s="6">
        <v>589.92822265625</v>
      </c>
      <c r="I88" s="6">
        <v>1158.9287109375</v>
      </c>
      <c r="J88" s="6">
        <v>1179.713623046875</v>
      </c>
      <c r="K88" s="6">
        <v>1144.809326171875</v>
      </c>
      <c r="L88" s="6">
        <v>9138.705078125</v>
      </c>
      <c r="M88" s="6">
        <v>9156.8603515625</v>
      </c>
      <c r="N88" s="6">
        <v>9133.515625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 s="6" customFormat="1" ht="12.75" x14ac:dyDescent="0.2">
      <c r="A89" s="5">
        <f t="shared" si="1"/>
        <v>45931.906249999789</v>
      </c>
      <c r="B89" s="6">
        <v>204.23123168945313</v>
      </c>
      <c r="C89" s="6">
        <v>201.31916809082031</v>
      </c>
      <c r="D89" s="6">
        <v>50.633262634277344</v>
      </c>
      <c r="E89" s="6">
        <v>40.769016265869148</v>
      </c>
      <c r="F89" s="6">
        <v>50.13671875</v>
      </c>
      <c r="G89" s="6">
        <v>580.3538818359375</v>
      </c>
      <c r="H89" s="6">
        <v>589.8369140625</v>
      </c>
      <c r="I89" s="6">
        <v>1159.9349365234375</v>
      </c>
      <c r="J89" s="6">
        <v>1179.8363037109377</v>
      </c>
      <c r="K89" s="6">
        <v>1152.9654541015625</v>
      </c>
      <c r="L89" s="6">
        <v>9229.4111328125</v>
      </c>
      <c r="M89" s="6">
        <v>9234.623046875</v>
      </c>
      <c r="N89" s="6">
        <v>9205.7548828125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</row>
    <row r="90" spans="1:23" s="6" customFormat="1" ht="12.75" x14ac:dyDescent="0.2">
      <c r="A90" s="5">
        <f t="shared" si="1"/>
        <v>45931.916666666453</v>
      </c>
      <c r="B90" s="6">
        <v>207.44187927246094</v>
      </c>
      <c r="C90" s="6">
        <v>204.88650512695313</v>
      </c>
      <c r="D90" s="6">
        <v>50.637802124023438</v>
      </c>
      <c r="E90" s="6">
        <v>40.739406585693359</v>
      </c>
      <c r="F90" s="6">
        <v>50.110019683837898</v>
      </c>
      <c r="G90" s="6">
        <v>580.40875244140625</v>
      </c>
      <c r="H90" s="6">
        <v>589.9189453125</v>
      </c>
      <c r="I90" s="6">
        <v>1157.685791015625</v>
      </c>
      <c r="J90" s="6">
        <v>1178.7082519531252</v>
      </c>
      <c r="K90" s="6">
        <v>1181.8349609375</v>
      </c>
      <c r="L90" s="6">
        <v>9204.48828125</v>
      </c>
      <c r="M90" s="6">
        <v>9207.9345703125018</v>
      </c>
      <c r="N90" s="6">
        <v>9199.9619140625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</row>
    <row r="91" spans="1:23" s="6" customFormat="1" ht="12.75" x14ac:dyDescent="0.2">
      <c r="A91" s="5">
        <f t="shared" si="1"/>
        <v>45931.927083333117</v>
      </c>
      <c r="B91" s="6">
        <v>207.35707092285159</v>
      </c>
      <c r="C91" s="6">
        <v>204.692138671875</v>
      </c>
      <c r="D91" s="6">
        <v>51.053993225097656</v>
      </c>
      <c r="E91" s="6">
        <v>41.115501403808594</v>
      </c>
      <c r="F91" s="6">
        <v>50.569362640380859</v>
      </c>
      <c r="G91" s="6">
        <v>580.39678955078125</v>
      </c>
      <c r="H91" s="6">
        <v>589.93865966796875</v>
      </c>
      <c r="I91" s="6">
        <v>1156.465576171875</v>
      </c>
      <c r="J91" s="6">
        <v>1178.001953125</v>
      </c>
      <c r="K91" s="6">
        <v>1181.2666015625</v>
      </c>
      <c r="L91" s="6">
        <v>9173.26171875</v>
      </c>
      <c r="M91" s="6">
        <v>9183.9716796875</v>
      </c>
      <c r="N91" s="6">
        <v>9165.8251953125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</row>
    <row r="92" spans="1:23" s="6" customFormat="1" ht="12.75" x14ac:dyDescent="0.2">
      <c r="A92" s="5">
        <f t="shared" si="1"/>
        <v>45931.937499999782</v>
      </c>
      <c r="B92" s="6">
        <v>207.16197204589844</v>
      </c>
      <c r="C92" s="6">
        <v>204.56629943847656</v>
      </c>
      <c r="D92" s="6">
        <v>51.071620941162109</v>
      </c>
      <c r="E92" s="6">
        <v>41.122638702392578</v>
      </c>
      <c r="F92" s="6">
        <v>50.577903747558594</v>
      </c>
      <c r="G92" s="6">
        <v>580.2928466796875</v>
      </c>
      <c r="H92" s="6">
        <v>589.82257080078125</v>
      </c>
      <c r="I92" s="6">
        <v>1156.326171875</v>
      </c>
      <c r="J92" s="6">
        <v>1177.38525390625</v>
      </c>
      <c r="K92" s="6">
        <v>1180.7718505859375</v>
      </c>
      <c r="L92" s="6">
        <v>9257.4482421875</v>
      </c>
      <c r="M92" s="6">
        <v>8241.8486328125</v>
      </c>
      <c r="N92" s="6">
        <v>9240.9384765625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</row>
    <row r="93" spans="1:23" s="6" customFormat="1" ht="12.75" x14ac:dyDescent="0.2">
      <c r="A93" s="5">
        <f t="shared" si="1"/>
        <v>45931.947916666446</v>
      </c>
      <c r="B93" s="6">
        <v>207.10507202148438</v>
      </c>
      <c r="C93" s="6">
        <v>204.44326782226563</v>
      </c>
      <c r="D93" s="6">
        <v>51.059139251708984</v>
      </c>
      <c r="E93" s="6">
        <v>41.131992340087898</v>
      </c>
      <c r="F93" s="6">
        <v>50.589439392089844</v>
      </c>
      <c r="G93" s="6">
        <v>580.651611328125</v>
      </c>
      <c r="H93" s="6">
        <v>590.1903076171875</v>
      </c>
      <c r="I93" s="6">
        <v>1157.2806396484375</v>
      </c>
      <c r="J93" s="6">
        <v>1177.361083984375</v>
      </c>
      <c r="K93" s="6">
        <v>1180.8488769531252</v>
      </c>
      <c r="L93" s="6">
        <v>9714.1601562500018</v>
      </c>
      <c r="M93" s="6">
        <v>0</v>
      </c>
      <c r="N93" s="6">
        <v>9764.7861328125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 s="6" customFormat="1" ht="12.75" x14ac:dyDescent="0.2">
      <c r="A94" s="5">
        <f t="shared" si="1"/>
        <v>45931.95833333311</v>
      </c>
      <c r="B94" s="6">
        <v>206.52403259277344</v>
      </c>
      <c r="C94" s="6">
        <v>203.78211975097656</v>
      </c>
      <c r="D94" s="6">
        <v>51.039955139160163</v>
      </c>
      <c r="E94" s="6">
        <v>41.130580902099609</v>
      </c>
      <c r="F94" s="6">
        <v>50.591995239257813</v>
      </c>
      <c r="G94" s="6">
        <v>580.82940673828136</v>
      </c>
      <c r="H94" s="6">
        <v>590.28497314453125</v>
      </c>
      <c r="I94" s="6">
        <v>1157.3983154296877</v>
      </c>
      <c r="J94" s="6">
        <v>1177.517333984375</v>
      </c>
      <c r="K94" s="6">
        <v>1181.056884765625</v>
      </c>
      <c r="L94" s="6">
        <v>9726.3935546875</v>
      </c>
      <c r="M94" s="6">
        <v>0</v>
      </c>
      <c r="N94" s="6">
        <v>9753.521484375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</row>
    <row r="95" spans="1:23" s="6" customFormat="1" ht="12.75" x14ac:dyDescent="0.2">
      <c r="A95" s="5">
        <f t="shared" si="1"/>
        <v>45931.968749999774</v>
      </c>
      <c r="B95" s="6">
        <v>206.13836669921875</v>
      </c>
      <c r="C95" s="6">
        <v>203.28582763671875</v>
      </c>
      <c r="D95" s="6">
        <v>50.980842590332031</v>
      </c>
      <c r="E95" s="6">
        <v>41.074737548828132</v>
      </c>
      <c r="F95" s="6">
        <v>50.561466217041016</v>
      </c>
      <c r="G95" s="6">
        <v>580.874755859375</v>
      </c>
      <c r="H95" s="6">
        <v>590.34368896484375</v>
      </c>
      <c r="I95" s="6">
        <v>1105.18994140625</v>
      </c>
      <c r="J95" s="6">
        <v>1178.4793701171877</v>
      </c>
      <c r="K95" s="6">
        <v>1182.288818359375</v>
      </c>
      <c r="L95" s="6">
        <v>9938.43359375</v>
      </c>
      <c r="M95" s="6">
        <v>0</v>
      </c>
      <c r="N95" s="6">
        <v>9931.2177734375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</row>
    <row r="96" spans="1:23" s="6" customFormat="1" ht="12.75" x14ac:dyDescent="0.2">
      <c r="A96" s="5">
        <f t="shared" si="1"/>
        <v>45931.979166666439</v>
      </c>
      <c r="B96" s="6">
        <v>209.03334045410156</v>
      </c>
      <c r="C96" s="6">
        <v>207.06843566894531</v>
      </c>
      <c r="D96" s="6">
        <v>50.909107208251953</v>
      </c>
      <c r="E96" s="6">
        <v>41.026691436767578</v>
      </c>
      <c r="F96" s="6">
        <v>50.497116088867188</v>
      </c>
      <c r="G96" s="6">
        <v>580.9141845703125</v>
      </c>
      <c r="H96" s="6">
        <v>590.3519287109375</v>
      </c>
      <c r="I96" s="6">
        <v>1093.853759765625</v>
      </c>
      <c r="J96" s="6">
        <v>1179.6807861328125</v>
      </c>
      <c r="K96" s="6">
        <v>1183.5394287109375</v>
      </c>
      <c r="L96" s="6">
        <v>9819.89453125</v>
      </c>
      <c r="M96" s="6">
        <v>0</v>
      </c>
      <c r="N96" s="6">
        <v>9810.6982421875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</row>
    <row r="97" spans="1:23" s="6" customFormat="1" ht="12.75" x14ac:dyDescent="0.2">
      <c r="A97" s="5">
        <f t="shared" si="1"/>
        <v>45931.989583333103</v>
      </c>
      <c r="B97" s="6">
        <v>211.75685119628906</v>
      </c>
      <c r="C97" s="6">
        <v>210.39663696289063</v>
      </c>
      <c r="D97" s="6">
        <v>50.944953918457031</v>
      </c>
      <c r="E97" s="6">
        <v>41.030113220214844</v>
      </c>
      <c r="F97" s="6">
        <v>50.491760253906257</v>
      </c>
      <c r="G97" s="6">
        <v>580.885986328125</v>
      </c>
      <c r="H97" s="6">
        <v>590.30279541015625</v>
      </c>
      <c r="I97" s="6">
        <v>1034.912353515625</v>
      </c>
      <c r="J97" s="6">
        <v>1104.740966796875</v>
      </c>
      <c r="K97" s="6">
        <v>1114.4165039062502</v>
      </c>
      <c r="L97" s="6">
        <v>9979.048828125</v>
      </c>
      <c r="M97" s="6">
        <v>0</v>
      </c>
      <c r="N97" s="6">
        <v>9978.794921875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</row>
    <row r="98" spans="1:23" s="6" customFormat="1" ht="12.75" x14ac:dyDescent="0.2">
      <c r="A98" s="5">
        <f t="shared" si="1"/>
        <v>45931.999999999767</v>
      </c>
      <c r="B98" s="6">
        <v>211.89773559570313</v>
      </c>
      <c r="C98" s="6">
        <v>210.20486450195313</v>
      </c>
      <c r="D98" s="6">
        <v>50.868988037109375</v>
      </c>
      <c r="E98" s="6">
        <v>40.979843139648438</v>
      </c>
      <c r="F98" s="6">
        <v>50.439487457275391</v>
      </c>
      <c r="G98" s="6">
        <v>580.87872314453125</v>
      </c>
      <c r="H98" s="6">
        <v>590.1939697265625</v>
      </c>
      <c r="I98" s="6">
        <v>964.65240478515625</v>
      </c>
      <c r="J98" s="6">
        <v>967.6572265625</v>
      </c>
      <c r="K98" s="6">
        <v>1006.2808227539061</v>
      </c>
      <c r="L98" s="6">
        <v>10110.7587890625</v>
      </c>
      <c r="M98" s="6">
        <v>0</v>
      </c>
      <c r="N98" s="6">
        <v>10178.7734375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 s="6" customFormat="1" ht="12.75" x14ac:dyDescent="0.2">
      <c r="A99" s="5">
        <f t="shared" si="1"/>
        <v>45932.010416666431</v>
      </c>
      <c r="B99" s="6">
        <v>211.81410217285156</v>
      </c>
      <c r="C99" s="6">
        <v>210.13941955566406</v>
      </c>
      <c r="D99" s="6">
        <v>50.914180755615234</v>
      </c>
      <c r="E99" s="6">
        <v>41.021373748779297</v>
      </c>
      <c r="F99" s="6">
        <v>50.467350006103516</v>
      </c>
      <c r="G99" s="6">
        <v>580.8629150390625</v>
      </c>
      <c r="H99" s="6">
        <v>590.2890625</v>
      </c>
      <c r="I99" s="6">
        <v>968.4940185546875</v>
      </c>
      <c r="J99" s="6">
        <v>967.95916748046875</v>
      </c>
      <c r="K99" s="6">
        <v>1056.4622802734375</v>
      </c>
      <c r="L99" s="6">
        <v>10103.873046875</v>
      </c>
      <c r="M99" s="6">
        <v>0</v>
      </c>
      <c r="N99" s="6">
        <v>10092.740234375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</row>
    <row r="100" spans="1:23" s="6" customFormat="1" ht="12.75" x14ac:dyDescent="0.2">
      <c r="A100" s="5">
        <f t="shared" si="1"/>
        <v>45932.020833333096</v>
      </c>
      <c r="B100" s="6">
        <v>211.76802062988281</v>
      </c>
      <c r="C100" s="6">
        <v>209.97822570800781</v>
      </c>
      <c r="D100" s="6">
        <v>50.853801727294922</v>
      </c>
      <c r="E100" s="6">
        <v>40.981834411621094</v>
      </c>
      <c r="F100" s="6">
        <v>50.420021057128906</v>
      </c>
      <c r="G100" s="6">
        <v>580.7352294921875</v>
      </c>
      <c r="H100" s="6">
        <v>590.21380615234375</v>
      </c>
      <c r="I100" s="6">
        <v>967.38018798828125</v>
      </c>
      <c r="J100" s="6">
        <v>967.95892333984375</v>
      </c>
      <c r="K100" s="6">
        <v>1056.4510498046875</v>
      </c>
      <c r="L100" s="6">
        <v>10027.3896484375</v>
      </c>
      <c r="M100" s="6">
        <v>0</v>
      </c>
      <c r="N100" s="6">
        <v>10018.23046875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</row>
    <row r="101" spans="1:23" s="6" customFormat="1" ht="12.75" x14ac:dyDescent="0.2">
      <c r="A101" s="5">
        <f t="shared" si="1"/>
        <v>45932.03124999976</v>
      </c>
      <c r="B101" s="6">
        <v>211.14990234375</v>
      </c>
      <c r="C101" s="6">
        <v>209.46086120605469</v>
      </c>
      <c r="D101" s="6">
        <v>50.842353820800781</v>
      </c>
      <c r="E101" s="6">
        <v>40.978816986083984</v>
      </c>
      <c r="F101" s="6">
        <v>50.417671203613281</v>
      </c>
      <c r="G101" s="6">
        <v>580.76654052734375</v>
      </c>
      <c r="H101" s="6">
        <v>590.0487060546875</v>
      </c>
      <c r="I101" s="6">
        <v>967.08746337890625</v>
      </c>
      <c r="J101" s="6">
        <v>967.9227294921875</v>
      </c>
      <c r="K101" s="6">
        <v>1056.5880126953125</v>
      </c>
      <c r="L101" s="6">
        <v>10063.385742187502</v>
      </c>
      <c r="M101" s="6">
        <v>0</v>
      </c>
      <c r="N101" s="6">
        <v>10052.720703125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</row>
    <row r="102" spans="1:23" s="6" customFormat="1" ht="12.75" x14ac:dyDescent="0.2">
      <c r="A102" s="5">
        <f t="shared" si="1"/>
        <v>45932.041666666424</v>
      </c>
      <c r="B102" s="6">
        <v>211.09819030761719</v>
      </c>
      <c r="C102" s="6">
        <v>209.30123901367188</v>
      </c>
      <c r="D102" s="6">
        <v>50.82110595703125</v>
      </c>
      <c r="E102" s="6">
        <v>40.963558197021484</v>
      </c>
      <c r="F102" s="6">
        <v>50.394084930419922</v>
      </c>
      <c r="G102" s="6">
        <v>580.7982177734375</v>
      </c>
      <c r="H102" s="6">
        <v>590.11279296875</v>
      </c>
      <c r="I102" s="6">
        <v>967.19622802734375</v>
      </c>
      <c r="J102" s="6">
        <v>968.01092529296875</v>
      </c>
      <c r="K102" s="6">
        <v>1056.585205078125</v>
      </c>
      <c r="L102" s="6">
        <v>10058.45703125</v>
      </c>
      <c r="M102" s="6">
        <v>0</v>
      </c>
      <c r="N102" s="6">
        <v>10051.483398437502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 s="6" customFormat="1" ht="12.75" x14ac:dyDescent="0.2">
      <c r="A103" s="5">
        <f t="shared" si="1"/>
        <v>45932.052083333088</v>
      </c>
      <c r="B103" s="6">
        <v>210.77423095703128</v>
      </c>
      <c r="C103" s="6">
        <v>209.03153991699219</v>
      </c>
      <c r="D103" s="6">
        <v>50.771865844726563</v>
      </c>
      <c r="E103" s="6">
        <v>40.901493072509766</v>
      </c>
      <c r="F103" s="6">
        <v>50.311458587646484</v>
      </c>
      <c r="G103" s="6">
        <v>580.98504638671875</v>
      </c>
      <c r="H103" s="6">
        <v>590.15570068359375</v>
      </c>
      <c r="I103" s="6">
        <v>967.54632568359375</v>
      </c>
      <c r="J103" s="6">
        <v>968.13055419921875</v>
      </c>
      <c r="K103" s="6">
        <v>1056.6375732421875</v>
      </c>
      <c r="L103" s="6">
        <v>10043.8505859375</v>
      </c>
      <c r="M103" s="6">
        <v>0</v>
      </c>
      <c r="N103" s="6">
        <v>10034.21484375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</row>
    <row r="104" spans="1:23" s="6" customFormat="1" ht="12.75" x14ac:dyDescent="0.2">
      <c r="A104" s="5">
        <f t="shared" si="1"/>
        <v>45932.062499999753</v>
      </c>
      <c r="B104" s="6">
        <v>210.53709411621094</v>
      </c>
      <c r="C104" s="6">
        <v>208.81454467773438</v>
      </c>
      <c r="D104" s="6">
        <v>50.744594573974609</v>
      </c>
      <c r="E104" s="6">
        <v>40.878463745117188</v>
      </c>
      <c r="F104" s="6">
        <v>50.272354125976563</v>
      </c>
      <c r="G104" s="6">
        <v>580.86688232421875</v>
      </c>
      <c r="H104" s="6">
        <v>590.06695556640636</v>
      </c>
      <c r="I104" s="6">
        <v>968.30218505859375</v>
      </c>
      <c r="J104" s="6">
        <v>968.11077880859375</v>
      </c>
      <c r="K104" s="6">
        <v>1056.7427978515625</v>
      </c>
      <c r="L104" s="6">
        <v>10074.4658203125</v>
      </c>
      <c r="M104" s="6">
        <v>0</v>
      </c>
      <c r="N104" s="6">
        <v>10066.345703125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</row>
    <row r="105" spans="1:23" s="6" customFormat="1" ht="12.75" x14ac:dyDescent="0.2">
      <c r="A105" s="5">
        <f t="shared" si="1"/>
        <v>45932.072916666417</v>
      </c>
      <c r="B105" s="6">
        <v>210.5904541015625</v>
      </c>
      <c r="C105" s="6">
        <v>208.78851318359375</v>
      </c>
      <c r="D105" s="6">
        <v>50.707702636718757</v>
      </c>
      <c r="E105" s="6">
        <v>40.841808319091797</v>
      </c>
      <c r="F105" s="6">
        <v>50.231288909912109</v>
      </c>
      <c r="G105" s="6">
        <v>580.69183349609375</v>
      </c>
      <c r="H105" s="6">
        <v>590.02496337890636</v>
      </c>
      <c r="I105" s="6">
        <v>967.53363037109375</v>
      </c>
      <c r="J105" s="6">
        <v>967.8946533203125</v>
      </c>
      <c r="K105" s="6">
        <v>1056.6807861328125</v>
      </c>
      <c r="L105" s="6">
        <v>10024.5966796875</v>
      </c>
      <c r="M105" s="6">
        <v>0</v>
      </c>
      <c r="N105" s="6">
        <v>10020.46484375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</row>
    <row r="106" spans="1:23" s="6" customFormat="1" ht="12.75" x14ac:dyDescent="0.2">
      <c r="A106" s="5">
        <f t="shared" si="1"/>
        <v>45932.083333333081</v>
      </c>
      <c r="B106" s="6">
        <v>210.08631896972656</v>
      </c>
      <c r="C106" s="6">
        <v>208.19509887695313</v>
      </c>
      <c r="D106" s="6">
        <v>50.709033966064453</v>
      </c>
      <c r="E106" s="6">
        <v>40.855312347412109</v>
      </c>
      <c r="F106" s="6">
        <v>50.230804443359375</v>
      </c>
      <c r="G106" s="6">
        <v>581.02813720703125</v>
      </c>
      <c r="H106" s="6">
        <v>590.26483154296875</v>
      </c>
      <c r="I106" s="6">
        <v>968.49041748046886</v>
      </c>
      <c r="J106" s="6">
        <v>967.87506103515625</v>
      </c>
      <c r="K106" s="6">
        <v>1056.6141357421875</v>
      </c>
      <c r="L106" s="6">
        <v>10063.3896484375</v>
      </c>
      <c r="M106" s="6">
        <v>0</v>
      </c>
      <c r="N106" s="6">
        <v>10052.54296875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</row>
    <row r="107" spans="1:23" s="6" customFormat="1" ht="12.75" x14ac:dyDescent="0.2">
      <c r="A107" s="5">
        <f t="shared" si="1"/>
        <v>45932.093749999745</v>
      </c>
      <c r="B107" s="6">
        <v>209.72015380859378</v>
      </c>
      <c r="C107" s="6">
        <v>207.81806945800781</v>
      </c>
      <c r="D107" s="6">
        <v>50.670185089111328</v>
      </c>
      <c r="E107" s="6">
        <v>40.803150177001953</v>
      </c>
      <c r="F107" s="6">
        <v>50.178459167480469</v>
      </c>
      <c r="G107" s="6">
        <v>580.75433349609375</v>
      </c>
      <c r="H107" s="6">
        <v>589.90563964843761</v>
      </c>
      <c r="I107" s="6">
        <v>967.37481689453136</v>
      </c>
      <c r="J107" s="6">
        <v>967.86138916015625</v>
      </c>
      <c r="K107" s="6">
        <v>1056.5621337890625</v>
      </c>
      <c r="L107" s="6">
        <v>10039.21484375</v>
      </c>
      <c r="M107" s="6">
        <v>0</v>
      </c>
      <c r="N107" s="6">
        <v>10033.5283203125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</row>
    <row r="108" spans="1:23" s="6" customFormat="1" ht="12.75" x14ac:dyDescent="0.2">
      <c r="A108" s="5">
        <f t="shared" si="1"/>
        <v>45932.10416666641</v>
      </c>
      <c r="B108" s="6">
        <v>209.70416259765625</v>
      </c>
      <c r="C108" s="6">
        <v>207.73184204101563</v>
      </c>
      <c r="D108" s="6">
        <v>50.648818969726563</v>
      </c>
      <c r="E108" s="6">
        <v>40.775463104248047</v>
      </c>
      <c r="F108" s="6">
        <v>50.146007537841797</v>
      </c>
      <c r="G108" s="6">
        <v>580.75616455078125</v>
      </c>
      <c r="H108" s="6">
        <v>589.8543701171875</v>
      </c>
      <c r="I108" s="6">
        <v>967.194091796875</v>
      </c>
      <c r="J108" s="6">
        <v>967.7230224609375</v>
      </c>
      <c r="K108" s="6">
        <v>1056.6246337890625</v>
      </c>
      <c r="L108" s="6">
        <v>10040.6328125</v>
      </c>
      <c r="M108" s="6">
        <v>0</v>
      </c>
      <c r="N108" s="6">
        <v>10032.3642578125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</row>
    <row r="109" spans="1:23" s="6" customFormat="1" ht="12.75" x14ac:dyDescent="0.2">
      <c r="A109" s="5">
        <f t="shared" si="1"/>
        <v>45932.114583333074</v>
      </c>
      <c r="B109" s="6">
        <v>209.50967407226563</v>
      </c>
      <c r="C109" s="6">
        <v>207.50006103515625</v>
      </c>
      <c r="D109" s="6">
        <v>50.624965667724609</v>
      </c>
      <c r="E109" s="6">
        <v>40.795253753662109</v>
      </c>
      <c r="F109" s="6">
        <v>50.160530090332038</v>
      </c>
      <c r="G109" s="6">
        <v>580.91571044921875</v>
      </c>
      <c r="H109" s="6">
        <v>590.163818359375</v>
      </c>
      <c r="I109" s="6">
        <v>967.18145751953125</v>
      </c>
      <c r="J109" s="6">
        <v>967.91925048828136</v>
      </c>
      <c r="K109" s="6">
        <v>1056.6146240234375</v>
      </c>
      <c r="L109" s="6">
        <v>10069.1337890625</v>
      </c>
      <c r="M109" s="6">
        <v>0</v>
      </c>
      <c r="N109" s="6">
        <v>10061.19921875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 s="6" customFormat="1" ht="12.75" x14ac:dyDescent="0.2">
      <c r="A110" s="5">
        <f t="shared" si="1"/>
        <v>45932.124999999738</v>
      </c>
      <c r="B110" s="6">
        <v>209.58497619628906</v>
      </c>
      <c r="C110" s="6">
        <v>207.45242309570313</v>
      </c>
      <c r="D110" s="6">
        <v>50.615089416503906</v>
      </c>
      <c r="E110" s="6">
        <v>40.804420471191406</v>
      </c>
      <c r="F110" s="6">
        <v>50.162059783935547</v>
      </c>
      <c r="G110" s="6">
        <v>580.75830078125</v>
      </c>
      <c r="H110" s="6">
        <v>590.06231689453125</v>
      </c>
      <c r="I110" s="6">
        <v>967.85455322265625</v>
      </c>
      <c r="J110" s="6">
        <v>968.05889892578125</v>
      </c>
      <c r="K110" s="6">
        <v>1056.7733154296875</v>
      </c>
      <c r="L110" s="6">
        <v>10053.0859375</v>
      </c>
      <c r="M110" s="6">
        <v>0</v>
      </c>
      <c r="N110" s="6">
        <v>10045.8759765625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 s="6" customFormat="1" ht="12.75" x14ac:dyDescent="0.2">
      <c r="A111" s="5">
        <f t="shared" si="1"/>
        <v>45932.135416666402</v>
      </c>
      <c r="B111" s="6">
        <v>209.49720764160156</v>
      </c>
      <c r="C111" s="6">
        <v>207.35221862792969</v>
      </c>
      <c r="D111" s="6">
        <v>50.609447479248047</v>
      </c>
      <c r="E111" s="6">
        <v>40.805622100830078</v>
      </c>
      <c r="F111" s="6">
        <v>50.149349212646484</v>
      </c>
      <c r="G111" s="6">
        <v>580.7567138671875</v>
      </c>
      <c r="H111" s="6">
        <v>589.95831298828125</v>
      </c>
      <c r="I111" s="6">
        <v>967.7103271484375</v>
      </c>
      <c r="J111" s="6">
        <v>968.27880859375</v>
      </c>
      <c r="K111" s="6">
        <v>1057.059326171875</v>
      </c>
      <c r="L111" s="6">
        <v>10049.2509765625</v>
      </c>
      <c r="M111" s="6">
        <v>0</v>
      </c>
      <c r="N111" s="6">
        <v>10041.244140625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pans="1:23" s="6" customFormat="1" ht="12.75" x14ac:dyDescent="0.2">
      <c r="A112" s="5">
        <f t="shared" si="1"/>
        <v>45932.145833333067</v>
      </c>
      <c r="B112" s="6">
        <v>209.14332580566406</v>
      </c>
      <c r="C112" s="6">
        <v>206.77963256835938</v>
      </c>
      <c r="D112" s="6">
        <v>50.607662200927734</v>
      </c>
      <c r="E112" s="6">
        <v>40.79840087890625</v>
      </c>
      <c r="F112" s="6">
        <v>50.141956329345703</v>
      </c>
      <c r="G112" s="6">
        <v>580.79254150390625</v>
      </c>
      <c r="H112" s="6">
        <v>590.005126953125</v>
      </c>
      <c r="I112" s="6">
        <v>967.10833740234386</v>
      </c>
      <c r="J112" s="6">
        <v>1023.2136230468751</v>
      </c>
      <c r="K112" s="6">
        <v>1056.6097412109375</v>
      </c>
      <c r="L112" s="6">
        <v>10050.2158203125</v>
      </c>
      <c r="M112" s="6">
        <v>0</v>
      </c>
      <c r="N112" s="6">
        <v>10042.1826171875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pans="1:23" s="6" customFormat="1" ht="12.75" x14ac:dyDescent="0.2">
      <c r="A113" s="5">
        <f t="shared" si="1"/>
        <v>45932.156249999731</v>
      </c>
      <c r="B113" s="6">
        <v>208.96060180664063</v>
      </c>
      <c r="C113" s="6">
        <v>206.69967651367188</v>
      </c>
      <c r="D113" s="6">
        <v>50.549846649169922</v>
      </c>
      <c r="E113" s="6">
        <v>40.767326354980469</v>
      </c>
      <c r="F113" s="6">
        <v>50.106472015380859</v>
      </c>
      <c r="G113" s="6">
        <v>580.46051025390625</v>
      </c>
      <c r="H113" s="6">
        <v>589.68658447265636</v>
      </c>
      <c r="I113" s="6">
        <v>967.15905761718761</v>
      </c>
      <c r="J113" s="6">
        <v>1054.3582763671875</v>
      </c>
      <c r="K113" s="6">
        <v>1056.437255859375</v>
      </c>
      <c r="L113" s="6">
        <v>10017.345703125</v>
      </c>
      <c r="M113" s="6">
        <v>0</v>
      </c>
      <c r="N113" s="6">
        <v>10013.296875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</row>
    <row r="114" spans="1:23" s="6" customFormat="1" ht="12.75" x14ac:dyDescent="0.2">
      <c r="A114" s="5">
        <f t="shared" si="1"/>
        <v>45932.166666666395</v>
      </c>
      <c r="B114" s="6">
        <v>208.80392456054688</v>
      </c>
      <c r="C114" s="6">
        <v>206.41047668457031</v>
      </c>
      <c r="D114" s="6">
        <v>50.569461822509766</v>
      </c>
      <c r="E114" s="6">
        <v>40.755142211914063</v>
      </c>
      <c r="F114" s="6">
        <v>50.088233947753906</v>
      </c>
      <c r="G114" s="6">
        <v>580.59832763671886</v>
      </c>
      <c r="H114" s="6">
        <v>589.7242431640625</v>
      </c>
      <c r="I114" s="6">
        <v>968.62567138671875</v>
      </c>
      <c r="J114" s="6">
        <v>1054.5533447265625</v>
      </c>
      <c r="K114" s="6">
        <v>1056.48583984375</v>
      </c>
      <c r="L114" s="6">
        <v>10048.63671875</v>
      </c>
      <c r="M114" s="6">
        <v>0</v>
      </c>
      <c r="N114" s="6">
        <v>10037.80078125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</row>
    <row r="115" spans="1:23" s="6" customFormat="1" ht="12.75" x14ac:dyDescent="0.2">
      <c r="A115" s="5">
        <f t="shared" si="1"/>
        <v>45932.177083333059</v>
      </c>
      <c r="B115" s="6">
        <v>208.68989562988281</v>
      </c>
      <c r="C115" s="6">
        <v>206.26312255859375</v>
      </c>
      <c r="D115" s="6">
        <v>50.539741516113281</v>
      </c>
      <c r="E115" s="6">
        <v>40.733226776123047</v>
      </c>
      <c r="F115" s="6">
        <v>50.061378479003906</v>
      </c>
      <c r="G115" s="6">
        <v>580.79730224609375</v>
      </c>
      <c r="H115" s="6">
        <v>589.8709716796875</v>
      </c>
      <c r="I115" s="6">
        <v>967.52459716796875</v>
      </c>
      <c r="J115" s="6">
        <v>1054.693603515625</v>
      </c>
      <c r="K115" s="6">
        <v>1056.6513671875</v>
      </c>
      <c r="L115" s="6">
        <v>10075.43359375</v>
      </c>
      <c r="M115" s="6">
        <v>0</v>
      </c>
      <c r="N115" s="6">
        <v>10066.125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</row>
    <row r="116" spans="1:23" s="6" customFormat="1" ht="12.75" x14ac:dyDescent="0.2">
      <c r="A116" s="5">
        <f t="shared" si="1"/>
        <v>45932.187499999724</v>
      </c>
      <c r="B116" s="6">
        <v>208.27598571777344</v>
      </c>
      <c r="C116" s="6">
        <v>205.82159423828125</v>
      </c>
      <c r="D116" s="6">
        <v>50.518089294433601</v>
      </c>
      <c r="E116" s="6">
        <v>40.719505310058594</v>
      </c>
      <c r="F116" s="6">
        <v>50.039073944091804</v>
      </c>
      <c r="G116" s="6">
        <v>580.611572265625</v>
      </c>
      <c r="H116" s="6">
        <v>589.6915283203125</v>
      </c>
      <c r="I116" s="6">
        <v>967.05511474609375</v>
      </c>
      <c r="J116" s="6">
        <v>1054.5404052734375</v>
      </c>
      <c r="K116" s="6">
        <v>1056.600341796875</v>
      </c>
      <c r="L116" s="6">
        <v>10066.6328125</v>
      </c>
      <c r="M116" s="6">
        <v>0</v>
      </c>
      <c r="N116" s="6">
        <v>10059.3994140625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pans="1:23" s="6" customFormat="1" ht="12.75" x14ac:dyDescent="0.2">
      <c r="A117" s="5">
        <f t="shared" si="1"/>
        <v>45932.197916666388</v>
      </c>
      <c r="B117" s="6">
        <v>208.61183166503909</v>
      </c>
      <c r="C117" s="6">
        <v>206.16407775878906</v>
      </c>
      <c r="D117" s="6">
        <v>50.473903656005859</v>
      </c>
      <c r="E117" s="6">
        <v>40.679004669189453</v>
      </c>
      <c r="F117" s="6">
        <v>49.992866516113281</v>
      </c>
      <c r="G117" s="6">
        <v>580.33349609375011</v>
      </c>
      <c r="H117" s="6">
        <v>589.476806640625</v>
      </c>
      <c r="I117" s="6">
        <v>967.088623046875</v>
      </c>
      <c r="J117" s="6">
        <v>1054.3975830078125</v>
      </c>
      <c r="K117" s="6">
        <v>1056.5340576171875</v>
      </c>
      <c r="L117" s="6">
        <v>10031.1640625</v>
      </c>
      <c r="M117" s="6">
        <v>0</v>
      </c>
      <c r="N117" s="6">
        <v>10025.6123046875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</row>
    <row r="118" spans="1:23" s="6" customFormat="1" ht="12.75" x14ac:dyDescent="0.2">
      <c r="A118" s="5">
        <f t="shared" si="1"/>
        <v>45932.208333333052</v>
      </c>
      <c r="B118" s="6">
        <v>211.35380554199219</v>
      </c>
      <c r="C118" s="6">
        <v>209.94328308105469</v>
      </c>
      <c r="D118" s="6">
        <v>50.437320709228516</v>
      </c>
      <c r="E118" s="6">
        <v>40.663024902343757</v>
      </c>
      <c r="F118" s="6">
        <v>49.974441528320313</v>
      </c>
      <c r="G118" s="6">
        <v>580.35614013671875</v>
      </c>
      <c r="H118" s="6">
        <v>589.5299072265625</v>
      </c>
      <c r="I118" s="6">
        <v>967.20037841796875</v>
      </c>
      <c r="J118" s="6">
        <v>1054.629150390625</v>
      </c>
      <c r="K118" s="6">
        <v>1057.82275390625</v>
      </c>
      <c r="L118" s="6">
        <v>10075.7041015625</v>
      </c>
      <c r="M118" s="6">
        <v>0</v>
      </c>
      <c r="N118" s="6">
        <v>10065.9345703125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</row>
    <row r="119" spans="1:23" s="6" customFormat="1" ht="12.75" x14ac:dyDescent="0.2">
      <c r="A119" s="5">
        <f t="shared" si="1"/>
        <v>45932.218749999716</v>
      </c>
      <c r="B119" s="6">
        <v>211.25247192382813</v>
      </c>
      <c r="C119" s="6">
        <v>209.84172058105469</v>
      </c>
      <c r="D119" s="6">
        <v>50.532077789306641</v>
      </c>
      <c r="E119" s="6">
        <v>40.709800720214844</v>
      </c>
      <c r="F119" s="6">
        <v>50.067020416259766</v>
      </c>
      <c r="G119" s="6">
        <v>580.53082275390625</v>
      </c>
      <c r="H119" s="6">
        <v>589.58203125</v>
      </c>
      <c r="I119" s="6">
        <v>966.7818603515625</v>
      </c>
      <c r="J119" s="6">
        <v>1054.708984375</v>
      </c>
      <c r="K119" s="6">
        <v>1056.4919433593752</v>
      </c>
      <c r="L119" s="6">
        <v>10042.587890625</v>
      </c>
      <c r="M119" s="6">
        <v>0</v>
      </c>
      <c r="N119" s="6">
        <v>10033.8330078125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 s="6" customFormat="1" ht="12.75" x14ac:dyDescent="0.2">
      <c r="A120" s="5">
        <f t="shared" si="1"/>
        <v>45932.22916666638</v>
      </c>
      <c r="B120" s="6">
        <v>211.02891540527344</v>
      </c>
      <c r="C120" s="6">
        <v>209.62855529785156</v>
      </c>
      <c r="D120" s="6">
        <v>51.037281036376953</v>
      </c>
      <c r="E120" s="6">
        <v>41.162769317626953</v>
      </c>
      <c r="F120" s="6">
        <v>50.621864318847656</v>
      </c>
      <c r="G120" s="6">
        <v>580.4837646484375</v>
      </c>
      <c r="H120" s="6">
        <v>589.47027587890625</v>
      </c>
      <c r="I120" s="6">
        <v>966.73699951171875</v>
      </c>
      <c r="J120" s="6">
        <v>1054.693603515625</v>
      </c>
      <c r="K120" s="6">
        <v>1056.403564453125</v>
      </c>
      <c r="L120" s="6">
        <v>10066.177734375</v>
      </c>
      <c r="M120" s="6">
        <v>0</v>
      </c>
      <c r="N120" s="6">
        <v>10055.6044921875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pans="1:23" s="6" customFormat="1" ht="12.75" x14ac:dyDescent="0.2">
      <c r="A121" s="5">
        <f t="shared" si="1"/>
        <v>45932.239583333045</v>
      </c>
      <c r="B121" s="6">
        <v>211.32484436035156</v>
      </c>
      <c r="C121" s="6">
        <v>209.72927856445315</v>
      </c>
      <c r="D121" s="6">
        <v>50.987701416015625</v>
      </c>
      <c r="E121" s="6">
        <v>41.158084869384766</v>
      </c>
      <c r="F121" s="6">
        <v>50.611457824707031</v>
      </c>
      <c r="G121" s="6">
        <v>580.23095703125</v>
      </c>
      <c r="H121" s="6">
        <v>589.2427978515625</v>
      </c>
      <c r="I121" s="6">
        <v>966.55743408203136</v>
      </c>
      <c r="J121" s="6">
        <v>1054.5281982421875</v>
      </c>
      <c r="K121" s="6">
        <v>1056.4266357421875</v>
      </c>
      <c r="L121" s="6">
        <v>9998.876953125</v>
      </c>
      <c r="M121" s="6">
        <v>0</v>
      </c>
      <c r="N121" s="6">
        <v>9994.638671875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 s="6" customFormat="1" ht="12.75" x14ac:dyDescent="0.2">
      <c r="A122" s="5">
        <f t="shared" si="1"/>
        <v>45932.249999999709</v>
      </c>
      <c r="B122" s="6">
        <v>210.97695922851565</v>
      </c>
      <c r="C122" s="6">
        <v>209.49679565429688</v>
      </c>
      <c r="D122" s="6">
        <v>50.935695648193366</v>
      </c>
      <c r="E122" s="6">
        <v>41.064228057861328</v>
      </c>
      <c r="F122" s="6">
        <v>50.505825042724609</v>
      </c>
      <c r="G122" s="6">
        <v>580.0599365234375</v>
      </c>
      <c r="H122" s="6">
        <v>589.1300048828125</v>
      </c>
      <c r="I122" s="6">
        <v>965.7547607421875</v>
      </c>
      <c r="J122" s="6">
        <v>1053.851318359375</v>
      </c>
      <c r="K122" s="6">
        <v>1056.1898193359375</v>
      </c>
      <c r="L122" s="6">
        <v>9762.4384765625018</v>
      </c>
      <c r="M122" s="6">
        <v>0</v>
      </c>
      <c r="N122" s="6">
        <v>9764.5380859375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pans="1:23" s="6" customFormat="1" ht="12.75" x14ac:dyDescent="0.2">
      <c r="A123" s="5">
        <f t="shared" si="1"/>
        <v>45932.260416666373</v>
      </c>
      <c r="B123" s="6">
        <v>210.9200439453125</v>
      </c>
      <c r="C123" s="6">
        <v>209.30641174316406</v>
      </c>
      <c r="D123" s="6">
        <v>51.024883270263672</v>
      </c>
      <c r="E123" s="6">
        <v>41.137409210205085</v>
      </c>
      <c r="F123" s="6">
        <v>50.581611633300788</v>
      </c>
      <c r="G123" s="6">
        <v>580.60345458984375</v>
      </c>
      <c r="H123" s="6">
        <v>589.60845947265625</v>
      </c>
      <c r="I123" s="6">
        <v>964.33905029296875</v>
      </c>
      <c r="J123" s="6">
        <v>1035.480712890625</v>
      </c>
      <c r="K123" s="6">
        <v>1045.1568603515625</v>
      </c>
      <c r="L123" s="6">
        <v>9989.9599609375018</v>
      </c>
      <c r="M123" s="6">
        <v>0</v>
      </c>
      <c r="N123" s="6">
        <v>9971.6376953125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</row>
    <row r="124" spans="1:23" s="6" customFormat="1" ht="12.75" x14ac:dyDescent="0.2">
      <c r="A124" s="5">
        <f t="shared" si="1"/>
        <v>45932.270833333037</v>
      </c>
      <c r="B124" s="6">
        <v>210.70346069335938</v>
      </c>
      <c r="C124" s="6">
        <v>208.94773864746094</v>
      </c>
      <c r="D124" s="6">
        <v>51.024860382080078</v>
      </c>
      <c r="E124" s="6">
        <v>41.133220672607422</v>
      </c>
      <c r="F124" s="6">
        <v>50.540092468261726</v>
      </c>
      <c r="G124" s="6">
        <v>580.64910888671875</v>
      </c>
      <c r="H124" s="6">
        <v>589.45172119140625</v>
      </c>
      <c r="I124" s="6">
        <v>966.3818359375</v>
      </c>
      <c r="J124" s="6">
        <v>963.48046875</v>
      </c>
      <c r="K124" s="6">
        <v>1037.9493408203125</v>
      </c>
      <c r="L124" s="6">
        <v>10081.0673828125</v>
      </c>
      <c r="M124" s="6">
        <v>0</v>
      </c>
      <c r="N124" s="6">
        <v>10077.44921875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</row>
    <row r="125" spans="1:23" s="6" customFormat="1" ht="12.75" x14ac:dyDescent="0.2">
      <c r="A125" s="5">
        <f t="shared" si="1"/>
        <v>45932.281249999702</v>
      </c>
      <c r="B125" s="6">
        <v>210.49748229980469</v>
      </c>
      <c r="C125" s="6">
        <v>208.73583984375</v>
      </c>
      <c r="D125" s="6">
        <v>50.961204528808594</v>
      </c>
      <c r="E125" s="6">
        <v>41.118972778320313</v>
      </c>
      <c r="F125" s="6">
        <v>50.542217254638672</v>
      </c>
      <c r="G125" s="6">
        <v>580.45928955078125</v>
      </c>
      <c r="H125" s="6">
        <v>589.33184814453125</v>
      </c>
      <c r="I125" s="6">
        <v>966.39111328125</v>
      </c>
      <c r="J125" s="6">
        <v>963.22564697265625</v>
      </c>
      <c r="K125" s="6">
        <v>1055.7364501953125</v>
      </c>
      <c r="L125" s="6">
        <v>10019.1337890625</v>
      </c>
      <c r="M125" s="6">
        <v>0</v>
      </c>
      <c r="N125" s="6">
        <v>10015.525390625002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</row>
    <row r="126" spans="1:23" s="6" customFormat="1" ht="12.75" x14ac:dyDescent="0.2">
      <c r="A126" s="5">
        <f t="shared" si="1"/>
        <v>45932.291666666366</v>
      </c>
      <c r="B126" s="6">
        <v>210.08006286621094</v>
      </c>
      <c r="C126" s="6">
        <v>208.36401367187503</v>
      </c>
      <c r="D126" s="6">
        <v>50.930408477783203</v>
      </c>
      <c r="E126" s="6">
        <v>41.093044281005859</v>
      </c>
      <c r="F126" s="6">
        <v>50.522129058837891</v>
      </c>
      <c r="G126" s="6">
        <v>580.61236572265625</v>
      </c>
      <c r="H126" s="6">
        <v>589.396728515625</v>
      </c>
      <c r="I126" s="6">
        <v>986.09674072265625</v>
      </c>
      <c r="J126" s="6">
        <v>981.1163330078125</v>
      </c>
      <c r="K126" s="6">
        <v>1040.9390869140625</v>
      </c>
      <c r="L126" s="6">
        <v>10066.09375</v>
      </c>
      <c r="M126" s="6">
        <v>0</v>
      </c>
      <c r="N126" s="6">
        <v>10060.20703125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</row>
    <row r="127" spans="1:23" s="6" customFormat="1" ht="12.75" x14ac:dyDescent="0.2">
      <c r="A127" s="5">
        <f t="shared" si="1"/>
        <v>45932.30208333303</v>
      </c>
      <c r="B127" s="6">
        <v>209.9490966796875</v>
      </c>
      <c r="C127" s="6">
        <v>207.8841552734375</v>
      </c>
      <c r="D127" s="6">
        <v>50.887874603271484</v>
      </c>
      <c r="E127" s="6">
        <v>41.059917449951172</v>
      </c>
      <c r="F127" s="6">
        <v>50.474155426025391</v>
      </c>
      <c r="G127" s="6">
        <v>580.44390869140625</v>
      </c>
      <c r="H127" s="6">
        <v>589.164794921875</v>
      </c>
      <c r="I127" s="6">
        <v>1004.807861328125</v>
      </c>
      <c r="J127" s="6">
        <v>1000.732421875</v>
      </c>
      <c r="K127" s="6">
        <v>1020.4343261718751</v>
      </c>
      <c r="L127" s="6">
        <v>10002.490234375002</v>
      </c>
      <c r="M127" s="6">
        <v>0</v>
      </c>
      <c r="N127" s="6">
        <v>9997.9775390625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</row>
    <row r="128" spans="1:23" s="6" customFormat="1" ht="12.75" x14ac:dyDescent="0.2">
      <c r="A128" s="5">
        <f t="shared" si="1"/>
        <v>45932.312499999694</v>
      </c>
      <c r="B128" s="6">
        <v>210.00003051757813</v>
      </c>
      <c r="C128" s="6">
        <v>208.08535766601563</v>
      </c>
      <c r="D128" s="6">
        <v>50.912826538085938</v>
      </c>
      <c r="E128" s="6">
        <v>41.089633941650391</v>
      </c>
      <c r="F128" s="6">
        <v>50.5093994140625</v>
      </c>
      <c r="G128" s="6">
        <v>580.40643310546875</v>
      </c>
      <c r="H128" s="6">
        <v>589.0697021484375</v>
      </c>
      <c r="I128" s="6">
        <v>1003.7830810546875</v>
      </c>
      <c r="J128" s="6">
        <v>1000.4833374023439</v>
      </c>
      <c r="K128" s="6">
        <v>1012.4229125976563</v>
      </c>
      <c r="L128" s="6">
        <v>8065.1767578125</v>
      </c>
      <c r="M128" s="6">
        <v>0</v>
      </c>
      <c r="N128" s="6">
        <v>8155.60498046875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</row>
    <row r="129" spans="1:23" s="6" customFormat="1" ht="12.75" x14ac:dyDescent="0.2">
      <c r="A129" s="5">
        <f t="shared" si="1"/>
        <v>45932.322916666359</v>
      </c>
      <c r="B129" s="6">
        <v>209.89309692382813</v>
      </c>
      <c r="C129" s="6">
        <v>208.10615539550781</v>
      </c>
      <c r="D129" s="6">
        <v>50.918869018554688</v>
      </c>
      <c r="E129" s="6">
        <v>41.088165283203125</v>
      </c>
      <c r="F129" s="6">
        <v>50.507392883300788</v>
      </c>
      <c r="G129" s="6">
        <v>580.5628662109375</v>
      </c>
      <c r="H129" s="6">
        <v>589.19256591796875</v>
      </c>
      <c r="I129" s="6">
        <v>1006.2496337890625</v>
      </c>
      <c r="J129" s="6">
        <v>1002.0230712890625</v>
      </c>
      <c r="K129" s="6">
        <v>990.3857421875</v>
      </c>
      <c r="L129" s="6">
        <v>6294.87890625</v>
      </c>
      <c r="M129" s="6">
        <v>0</v>
      </c>
      <c r="N129" s="6">
        <v>6281.07958984375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 s="6" customFormat="1" ht="12.75" x14ac:dyDescent="0.2">
      <c r="A130" s="5">
        <f t="shared" si="1"/>
        <v>45932.333333333023</v>
      </c>
      <c r="B130" s="6">
        <v>209.45973205566406</v>
      </c>
      <c r="C130" s="6">
        <v>207.51316833496094</v>
      </c>
      <c r="D130" s="6">
        <v>50.863395690917969</v>
      </c>
      <c r="E130" s="6">
        <v>41.048892974853516</v>
      </c>
      <c r="F130" s="6">
        <v>50.438499450683594</v>
      </c>
      <c r="G130" s="6">
        <v>580.39801025390625</v>
      </c>
      <c r="H130" s="6">
        <v>589.00286865234375</v>
      </c>
      <c r="I130" s="6">
        <v>1005.9210815429686</v>
      </c>
      <c r="J130" s="6">
        <v>1001.5994262695314</v>
      </c>
      <c r="K130" s="6">
        <v>1003.5250854492189</v>
      </c>
      <c r="L130" s="6">
        <v>6220.52392578125</v>
      </c>
      <c r="M130" s="6">
        <v>0</v>
      </c>
      <c r="N130" s="6">
        <v>6207.82373046875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 s="6" customFormat="1" ht="12.75" x14ac:dyDescent="0.2">
      <c r="A131" s="5">
        <f t="shared" si="1"/>
        <v>45932.343749999687</v>
      </c>
      <c r="B131" s="6">
        <v>209.05247497558594</v>
      </c>
      <c r="C131" s="6">
        <v>207.21955871582031</v>
      </c>
      <c r="D131" s="6">
        <v>50.926925659179688</v>
      </c>
      <c r="E131" s="6">
        <v>41.047595977783203</v>
      </c>
      <c r="F131" s="6">
        <v>50.4443359375</v>
      </c>
      <c r="G131" s="6">
        <v>580.1654052734375</v>
      </c>
      <c r="H131" s="6">
        <v>588.75793457031261</v>
      </c>
      <c r="I131" s="6">
        <v>1005.6924438476563</v>
      </c>
      <c r="J131" s="6">
        <v>1001.62841796875</v>
      </c>
      <c r="K131" s="6">
        <v>1003.4483642578125</v>
      </c>
      <c r="L131" s="6">
        <v>6301.896484375</v>
      </c>
      <c r="M131" s="6">
        <v>0</v>
      </c>
      <c r="N131" s="6">
        <v>6286.50341796875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</row>
    <row r="132" spans="1:23" s="6" customFormat="1" ht="12.75" x14ac:dyDescent="0.2">
      <c r="A132" s="5">
        <f t="shared" si="1"/>
        <v>45932.354166666351</v>
      </c>
      <c r="B132" s="6">
        <v>208.90708923339844</v>
      </c>
      <c r="C132" s="6">
        <v>206.94509887695315</v>
      </c>
      <c r="D132" s="6">
        <v>50.842334747314453</v>
      </c>
      <c r="E132" s="6">
        <v>41.013336181640625</v>
      </c>
      <c r="F132" s="6">
        <v>50.401981353759773</v>
      </c>
      <c r="G132" s="6">
        <v>580.3179931640625</v>
      </c>
      <c r="H132" s="6">
        <v>588.82122802734375</v>
      </c>
      <c r="I132" s="6">
        <v>1004.2808837890624</v>
      </c>
      <c r="J132" s="6">
        <v>1000.6718750000001</v>
      </c>
      <c r="K132" s="6">
        <v>1002.4913940429688</v>
      </c>
      <c r="L132" s="6">
        <v>6238.61865234375</v>
      </c>
      <c r="M132" s="6">
        <v>0</v>
      </c>
      <c r="N132" s="6">
        <v>6225.27734375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 s="6" customFormat="1" ht="12.75" x14ac:dyDescent="0.2">
      <c r="A133" s="5">
        <f t="shared" ref="A133:A196" si="2">+A132+1/96</f>
        <v>45932.364583333016</v>
      </c>
      <c r="B133" s="6">
        <v>208.65301513671875</v>
      </c>
      <c r="C133" s="6">
        <v>206.84339904785156</v>
      </c>
      <c r="D133" s="6">
        <v>50.891876220703125</v>
      </c>
      <c r="E133" s="6">
        <v>41.026161193847656</v>
      </c>
      <c r="F133" s="6">
        <v>50.418888092041016</v>
      </c>
      <c r="G133" s="6">
        <v>580.3631591796875</v>
      </c>
      <c r="H133" s="6">
        <v>588.89324951171875</v>
      </c>
      <c r="I133" s="6">
        <v>1003.3062744140626</v>
      </c>
      <c r="J133" s="6">
        <v>1000.1436157226563</v>
      </c>
      <c r="K133" s="6">
        <v>983.1307373046875</v>
      </c>
      <c r="L133" s="6">
        <v>6298.79443359375</v>
      </c>
      <c r="M133" s="6">
        <v>0</v>
      </c>
      <c r="N133" s="6">
        <v>6282.1337890625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 s="6" customFormat="1" ht="12.75" x14ac:dyDescent="0.2">
      <c r="A134" s="5">
        <f t="shared" si="2"/>
        <v>45932.37499999968</v>
      </c>
      <c r="B134" s="6">
        <v>208.61576843261719</v>
      </c>
      <c r="C134" s="6">
        <v>206.60397338867188</v>
      </c>
      <c r="D134" s="6">
        <v>50.872600555419922</v>
      </c>
      <c r="E134" s="6">
        <v>40.999706268310547</v>
      </c>
      <c r="F134" s="6">
        <v>50.387706756591804</v>
      </c>
      <c r="G134" s="6">
        <v>580.24395751953125</v>
      </c>
      <c r="H134" s="6">
        <v>588.7760009765625</v>
      </c>
      <c r="I134" s="6">
        <v>1006.0859985351563</v>
      </c>
      <c r="J134" s="6">
        <v>1002.2498779296876</v>
      </c>
      <c r="K134" s="6">
        <v>948.1673583984375</v>
      </c>
      <c r="L134" s="6">
        <v>6312.31982421875</v>
      </c>
      <c r="M134" s="6">
        <v>0</v>
      </c>
      <c r="N134" s="6">
        <v>6295.72998046875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</row>
    <row r="135" spans="1:23" s="6" customFormat="1" ht="12.75" x14ac:dyDescent="0.2">
      <c r="A135" s="5">
        <f t="shared" si="2"/>
        <v>45932.385416666344</v>
      </c>
      <c r="B135" s="6">
        <v>208.07235717773438</v>
      </c>
      <c r="C135" s="6">
        <v>206.12112426757815</v>
      </c>
      <c r="D135" s="6">
        <v>50.845104217529297</v>
      </c>
      <c r="E135" s="6">
        <v>40.9664306640625</v>
      </c>
      <c r="F135" s="6">
        <v>50.368431091308601</v>
      </c>
      <c r="G135" s="6">
        <v>580.44317626953125</v>
      </c>
      <c r="H135" s="6">
        <v>588.8485107421875</v>
      </c>
      <c r="I135" s="6">
        <v>1006.2228393554689</v>
      </c>
      <c r="J135" s="6">
        <v>1002.56103515625</v>
      </c>
      <c r="K135" s="6">
        <v>948.15673828125</v>
      </c>
      <c r="L135" s="6">
        <v>6285.91796875</v>
      </c>
      <c r="M135" s="6">
        <v>0</v>
      </c>
      <c r="N135" s="6">
        <v>6268.7099609375009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</row>
    <row r="136" spans="1:23" s="6" customFormat="1" ht="12.75" x14ac:dyDescent="0.2">
      <c r="A136" s="5">
        <f t="shared" si="2"/>
        <v>45932.395833333008</v>
      </c>
      <c r="B136" s="6">
        <v>208.28868103027347</v>
      </c>
      <c r="C136" s="6">
        <v>205.83517456054688</v>
      </c>
      <c r="D136" s="6">
        <v>50.790573120117188</v>
      </c>
      <c r="E136" s="6">
        <v>40.926311492919922</v>
      </c>
      <c r="F136" s="6">
        <v>50.321880340576172</v>
      </c>
      <c r="G136" s="6">
        <v>580.2838134765625</v>
      </c>
      <c r="H136" s="6">
        <v>588.80218505859375</v>
      </c>
      <c r="I136" s="6">
        <v>1006.904541015625</v>
      </c>
      <c r="J136" s="6">
        <v>1002.6285400390624</v>
      </c>
      <c r="K136" s="6">
        <v>948.45745849609375</v>
      </c>
      <c r="L136" s="6">
        <v>6307.71435546875</v>
      </c>
      <c r="M136" s="6">
        <v>0</v>
      </c>
      <c r="N136" s="6">
        <v>6292.0537109375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pans="1:23" s="6" customFormat="1" ht="12.75" x14ac:dyDescent="0.2">
      <c r="A137" s="5">
        <f t="shared" si="2"/>
        <v>45932.406249999673</v>
      </c>
      <c r="B137" s="6">
        <v>208.05911254882815</v>
      </c>
      <c r="C137" s="6">
        <v>205.66169738769531</v>
      </c>
      <c r="D137" s="6">
        <v>50.800399780273438</v>
      </c>
      <c r="E137" s="6">
        <v>40.941715240478516</v>
      </c>
      <c r="F137" s="6">
        <v>50.334297180175781</v>
      </c>
      <c r="G137" s="6">
        <v>580.11651611328125</v>
      </c>
      <c r="H137" s="6">
        <v>589.93310546875</v>
      </c>
      <c r="I137" s="6">
        <v>1006.294189453125</v>
      </c>
      <c r="J137" s="6">
        <v>1002.5904541015625</v>
      </c>
      <c r="K137" s="6">
        <v>948.34100341796875</v>
      </c>
      <c r="L137" s="6">
        <v>6258.95849609375</v>
      </c>
      <c r="M137" s="6">
        <v>0</v>
      </c>
      <c r="N137" s="6">
        <v>6244.90380859375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pans="1:23" s="6" customFormat="1" ht="12.75" x14ac:dyDescent="0.2">
      <c r="A138" s="5">
        <f t="shared" si="2"/>
        <v>45932.416666666337</v>
      </c>
      <c r="B138" s="6">
        <v>207.70932006835938</v>
      </c>
      <c r="C138" s="6">
        <v>205.30419921875</v>
      </c>
      <c r="D138" s="6">
        <v>50.77830886840821</v>
      </c>
      <c r="E138" s="6">
        <v>40.924629211425781</v>
      </c>
      <c r="F138" s="6">
        <v>50.309707641601563</v>
      </c>
      <c r="G138" s="6">
        <v>579.72467041015625</v>
      </c>
      <c r="H138" s="6">
        <v>589.8380126953125</v>
      </c>
      <c r="I138" s="6">
        <v>1006.1685791015624</v>
      </c>
      <c r="J138" s="6">
        <v>1002.5408325195313</v>
      </c>
      <c r="K138" s="6">
        <v>948.28833007812511</v>
      </c>
      <c r="L138" s="6">
        <v>6302.22216796875</v>
      </c>
      <c r="M138" s="6">
        <v>0</v>
      </c>
      <c r="N138" s="6">
        <v>6289.20361328125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 s="6" customFormat="1" ht="12.75" x14ac:dyDescent="0.2">
      <c r="A139" s="5">
        <f t="shared" si="2"/>
        <v>45932.427083333001</v>
      </c>
      <c r="B139" s="6">
        <v>204.76066589355469</v>
      </c>
      <c r="C139" s="6">
        <v>201.76068115234375</v>
      </c>
      <c r="D139" s="6">
        <v>50.734233856201179</v>
      </c>
      <c r="E139" s="6">
        <v>40.866043090820313</v>
      </c>
      <c r="F139" s="6">
        <v>50.237384796142578</v>
      </c>
      <c r="G139" s="6">
        <v>579.3887939453125</v>
      </c>
      <c r="H139" s="6">
        <v>589.40362548828125</v>
      </c>
      <c r="I139" s="6">
        <v>1006.0788574218751</v>
      </c>
      <c r="J139" s="6">
        <v>1002.54931640625</v>
      </c>
      <c r="K139" s="6">
        <v>948.1839599609375</v>
      </c>
      <c r="L139" s="6">
        <v>6664.873046875</v>
      </c>
      <c r="M139" s="6">
        <v>0</v>
      </c>
      <c r="N139" s="6">
        <v>6613.44873046875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 s="6" customFormat="1" ht="12.75" x14ac:dyDescent="0.2">
      <c r="A140" s="5">
        <f t="shared" si="2"/>
        <v>45932.437499999665</v>
      </c>
      <c r="B140" s="6">
        <v>203.63842773437503</v>
      </c>
      <c r="C140" s="6">
        <v>200.43806457519531</v>
      </c>
      <c r="D140" s="6">
        <v>50.666557312011726</v>
      </c>
      <c r="E140" s="6">
        <v>40.797206878662109</v>
      </c>
      <c r="F140" s="6">
        <v>50.155319213867195</v>
      </c>
      <c r="G140" s="6">
        <v>579.252197265625</v>
      </c>
      <c r="H140" s="6">
        <v>589.1068115234375</v>
      </c>
      <c r="I140" s="6">
        <v>1006.58203125</v>
      </c>
      <c r="J140" s="6">
        <v>1002.6133422851563</v>
      </c>
      <c r="K140" s="6">
        <v>959.7720947265625</v>
      </c>
      <c r="L140" s="6">
        <v>9470.8779296875</v>
      </c>
      <c r="M140" s="6">
        <v>0</v>
      </c>
      <c r="N140" s="6">
        <v>9474.810546875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 s="6" customFormat="1" ht="12.75" x14ac:dyDescent="0.2">
      <c r="A141" s="5">
        <f t="shared" si="2"/>
        <v>45932.44791666633</v>
      </c>
      <c r="B141" s="6">
        <v>202.35523986816406</v>
      </c>
      <c r="C141" s="6">
        <v>199.14077758789063</v>
      </c>
      <c r="D141" s="6">
        <v>50.592529296875</v>
      </c>
      <c r="E141" s="6">
        <v>40.763690948486328</v>
      </c>
      <c r="F141" s="6">
        <v>50.123466491699219</v>
      </c>
      <c r="G141" s="6">
        <v>579.23968505859375</v>
      </c>
      <c r="H141" s="6">
        <v>589.11041259765625</v>
      </c>
      <c r="I141" s="6">
        <v>1006.3974609374999</v>
      </c>
      <c r="J141" s="6">
        <v>1002.2982177734374</v>
      </c>
      <c r="K141" s="6">
        <v>979.3140869140625</v>
      </c>
      <c r="L141" s="6">
        <v>9449.552734375</v>
      </c>
      <c r="M141" s="6">
        <v>0</v>
      </c>
      <c r="N141" s="6">
        <v>9433.9912109375018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pans="1:23" s="6" customFormat="1" ht="12.75" x14ac:dyDescent="0.2">
      <c r="A142" s="5">
        <f t="shared" si="2"/>
        <v>45932.458333332994</v>
      </c>
      <c r="B142" s="6">
        <v>201.63310241699219</v>
      </c>
      <c r="C142" s="6">
        <v>198.52265930175781</v>
      </c>
      <c r="D142" s="6">
        <v>50.550621032714844</v>
      </c>
      <c r="E142" s="6">
        <v>40.725105285644531</v>
      </c>
      <c r="F142" s="6">
        <v>50.076824188232422</v>
      </c>
      <c r="G142" s="6">
        <v>578.59808349609375</v>
      </c>
      <c r="H142" s="6">
        <v>588.53424072265625</v>
      </c>
      <c r="I142" s="6">
        <v>1004.2652587890626</v>
      </c>
      <c r="J142" s="6">
        <v>1000.004638671875</v>
      </c>
      <c r="K142" s="6">
        <v>964.99713134765625</v>
      </c>
      <c r="L142" s="6">
        <v>9432.78125</v>
      </c>
      <c r="M142" s="6">
        <v>0</v>
      </c>
      <c r="N142" s="6">
        <v>9416.7744140625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pans="1:23" s="6" customFormat="1" ht="12.75" x14ac:dyDescent="0.2">
      <c r="A143" s="5">
        <f t="shared" si="2"/>
        <v>45932.468749999658</v>
      </c>
      <c r="B143" s="6">
        <v>201.64442443847659</v>
      </c>
      <c r="C143" s="6">
        <v>198.20083618164063</v>
      </c>
      <c r="D143" s="6">
        <v>50.500347137451172</v>
      </c>
      <c r="E143" s="6">
        <v>40.691398620605469</v>
      </c>
      <c r="F143" s="6">
        <v>50.043128967285156</v>
      </c>
      <c r="G143" s="6">
        <v>578.12945556640625</v>
      </c>
      <c r="H143" s="6">
        <v>588.154541015625</v>
      </c>
      <c r="I143" s="6">
        <v>1003.8229980468749</v>
      </c>
      <c r="J143" s="6">
        <v>999.18414306640625</v>
      </c>
      <c r="K143" s="6">
        <v>935.58001708984375</v>
      </c>
      <c r="L143" s="6">
        <v>9354.4892578125</v>
      </c>
      <c r="M143" s="6">
        <v>0</v>
      </c>
      <c r="N143" s="6">
        <v>9338.912109375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pans="1:23" s="6" customFormat="1" ht="12.75" x14ac:dyDescent="0.2">
      <c r="A144" s="5">
        <f t="shared" si="2"/>
        <v>45932.479166666322</v>
      </c>
      <c r="B144" s="6">
        <v>200.79733276367188</v>
      </c>
      <c r="C144" s="6">
        <v>197.33494567871094</v>
      </c>
      <c r="D144" s="6">
        <v>50.455062866210938</v>
      </c>
      <c r="E144" s="6">
        <v>40.633575439453125</v>
      </c>
      <c r="F144" s="6">
        <v>49.972202301025391</v>
      </c>
      <c r="G144" s="6">
        <v>577.67034912109375</v>
      </c>
      <c r="H144" s="6">
        <v>587.5848388671875</v>
      </c>
      <c r="I144" s="6">
        <v>1005.523681640625</v>
      </c>
      <c r="J144" s="6">
        <v>1002.1248779296876</v>
      </c>
      <c r="K144" s="6">
        <v>973.65411376953125</v>
      </c>
      <c r="L144" s="6">
        <v>9346.0126953125</v>
      </c>
      <c r="M144" s="6">
        <v>0</v>
      </c>
      <c r="N144" s="6">
        <v>9332.857421875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pans="1:23" s="6" customFormat="1" ht="12.75" x14ac:dyDescent="0.2">
      <c r="A145" s="5">
        <f t="shared" si="2"/>
        <v>45932.489583332987</v>
      </c>
      <c r="B145" s="6">
        <v>201.21408081054688</v>
      </c>
      <c r="C145" s="6">
        <v>197.88560485839844</v>
      </c>
      <c r="D145" s="6">
        <v>50.471569061279297</v>
      </c>
      <c r="E145" s="6">
        <v>40.642753601074219</v>
      </c>
      <c r="F145" s="6">
        <v>49.996784210205078</v>
      </c>
      <c r="G145" s="6">
        <v>577.28521728515625</v>
      </c>
      <c r="H145" s="6">
        <v>587.15686035156261</v>
      </c>
      <c r="I145" s="6">
        <v>1004.225341796875</v>
      </c>
      <c r="J145" s="6">
        <v>1006.5509033203126</v>
      </c>
      <c r="K145" s="6">
        <v>1016.2235717773438</v>
      </c>
      <c r="L145" s="6">
        <v>9434.2470703125</v>
      </c>
      <c r="M145" s="6">
        <v>0</v>
      </c>
      <c r="N145" s="6">
        <v>9410.9951171875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pans="1:23" s="6" customFormat="1" ht="12.75" x14ac:dyDescent="0.2">
      <c r="A146" s="5">
        <f t="shared" si="2"/>
        <v>45932.499999999651</v>
      </c>
      <c r="B146" s="6">
        <v>200.72833251953125</v>
      </c>
      <c r="C146" s="6">
        <v>197.29360961914063</v>
      </c>
      <c r="D146" s="6">
        <v>50.456779479980469</v>
      </c>
      <c r="E146" s="6">
        <v>40.606197357177734</v>
      </c>
      <c r="F146" s="6">
        <v>49.957588195800781</v>
      </c>
      <c r="G146" s="6">
        <v>577.0531005859375</v>
      </c>
      <c r="H146" s="6">
        <v>586.8106689453125</v>
      </c>
      <c r="I146" s="6">
        <v>1005.6293334960938</v>
      </c>
      <c r="J146" s="6">
        <v>1007.0614624023438</v>
      </c>
      <c r="K146" s="6">
        <v>999.43682861328136</v>
      </c>
      <c r="L146" s="6">
        <v>9417.9658203125</v>
      </c>
      <c r="M146" s="6">
        <v>0</v>
      </c>
      <c r="N146" s="6">
        <v>9406.068359375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pans="1:23" s="6" customFormat="1" ht="12.75" x14ac:dyDescent="0.2">
      <c r="A147" s="5">
        <f t="shared" si="2"/>
        <v>45932.510416666315</v>
      </c>
      <c r="B147" s="6">
        <v>200.78143310546875</v>
      </c>
      <c r="C147" s="6">
        <v>197.22312927246094</v>
      </c>
      <c r="D147" s="6">
        <v>50.436290740966797</v>
      </c>
      <c r="E147" s="6">
        <v>40.568885803222656</v>
      </c>
      <c r="F147" s="6">
        <v>49.923698425292969</v>
      </c>
      <c r="G147" s="6">
        <v>576.60089111328125</v>
      </c>
      <c r="H147" s="6">
        <v>586.3536376953125</v>
      </c>
      <c r="I147" s="6">
        <v>1003.1575927734375</v>
      </c>
      <c r="J147" s="6">
        <v>1004.7928466796876</v>
      </c>
      <c r="K147" s="6">
        <v>986.47930908203125</v>
      </c>
      <c r="L147" s="6">
        <v>9395.419921875</v>
      </c>
      <c r="M147" s="6">
        <v>0</v>
      </c>
      <c r="N147" s="6">
        <v>9377.1552734375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</row>
    <row r="148" spans="1:23" s="6" customFormat="1" ht="12.75" x14ac:dyDescent="0.2">
      <c r="A148" s="5">
        <f t="shared" si="2"/>
        <v>45932.520833332979</v>
      </c>
      <c r="B148" s="6">
        <v>200.60733032226563</v>
      </c>
      <c r="C148" s="6">
        <v>197.08102416992188</v>
      </c>
      <c r="D148" s="6">
        <v>50.410053253173835</v>
      </c>
      <c r="E148" s="6">
        <v>40.550502777099609</v>
      </c>
      <c r="F148" s="6">
        <v>49.904548645019531</v>
      </c>
      <c r="G148" s="6">
        <v>578.5726318359375</v>
      </c>
      <c r="H148" s="6">
        <v>588.6036376953125</v>
      </c>
      <c r="I148" s="6">
        <v>1001.2068481445314</v>
      </c>
      <c r="J148" s="6">
        <v>1003.0720825195311</v>
      </c>
      <c r="K148" s="6">
        <v>956.926513671875</v>
      </c>
      <c r="L148" s="6">
        <v>9436.84375</v>
      </c>
      <c r="M148" s="6">
        <v>0</v>
      </c>
      <c r="N148" s="6">
        <v>9420.86328125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</row>
    <row r="149" spans="1:23" s="6" customFormat="1" ht="12.75" x14ac:dyDescent="0.2">
      <c r="A149" s="5">
        <f t="shared" si="2"/>
        <v>45932.531249999643</v>
      </c>
      <c r="B149" s="6">
        <v>200.01345825195313</v>
      </c>
      <c r="C149" s="6">
        <v>196.54783630371094</v>
      </c>
      <c r="D149" s="6">
        <v>50.379253387451172</v>
      </c>
      <c r="E149" s="6">
        <v>40.529491424560547</v>
      </c>
      <c r="F149" s="6">
        <v>49.876972198486328</v>
      </c>
      <c r="G149" s="6">
        <v>580.34906005859375</v>
      </c>
      <c r="H149" s="6">
        <v>590.489990234375</v>
      </c>
      <c r="I149" s="6">
        <v>997.4705810546875</v>
      </c>
      <c r="J149" s="6">
        <v>999.90533447265625</v>
      </c>
      <c r="K149" s="6">
        <v>954.28875732421875</v>
      </c>
      <c r="L149" s="6">
        <v>9433.095703125</v>
      </c>
      <c r="M149" s="6">
        <v>0</v>
      </c>
      <c r="N149" s="6">
        <v>9416.80078125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pans="1:23" s="6" customFormat="1" ht="12.75" x14ac:dyDescent="0.2">
      <c r="A150" s="5">
        <f t="shared" si="2"/>
        <v>45932.541666666308</v>
      </c>
      <c r="B150" s="6">
        <v>199.54193115234375</v>
      </c>
      <c r="C150" s="6">
        <v>195.83540344238281</v>
      </c>
      <c r="D150" s="6">
        <v>50.371452331542969</v>
      </c>
      <c r="E150" s="6">
        <v>40.501140594482422</v>
      </c>
      <c r="F150" s="6">
        <v>49.834239959716797</v>
      </c>
      <c r="G150" s="6">
        <v>580.329833984375</v>
      </c>
      <c r="H150" s="6">
        <v>590.5040283203125</v>
      </c>
      <c r="I150" s="6">
        <v>990.17108154296875</v>
      </c>
      <c r="J150" s="6">
        <v>995.2435302734375</v>
      </c>
      <c r="K150" s="6">
        <v>951.24542236328125</v>
      </c>
      <c r="L150" s="6">
        <v>9440.7431640625</v>
      </c>
      <c r="M150" s="6">
        <v>0</v>
      </c>
      <c r="N150" s="6">
        <v>9425.6005859375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</row>
    <row r="151" spans="1:23" s="6" customFormat="1" ht="12.75" x14ac:dyDescent="0.2">
      <c r="A151" s="5">
        <f t="shared" si="2"/>
        <v>45932.552083332972</v>
      </c>
      <c r="B151" s="6">
        <v>198.35180664062503</v>
      </c>
      <c r="C151" s="6">
        <v>194.98612976074219</v>
      </c>
      <c r="D151" s="6">
        <v>50.321388244628906</v>
      </c>
      <c r="E151" s="6">
        <v>40.461299896240234</v>
      </c>
      <c r="F151" s="6">
        <v>49.798168182373054</v>
      </c>
      <c r="G151" s="6">
        <v>580.4744873046875</v>
      </c>
      <c r="H151" s="6">
        <v>590.692626953125</v>
      </c>
      <c r="I151" s="6">
        <v>983.46649169921875</v>
      </c>
      <c r="J151" s="6">
        <v>986.64068603515636</v>
      </c>
      <c r="K151" s="6">
        <v>943.12158203125011</v>
      </c>
      <c r="L151" s="6">
        <v>9434.3486328125018</v>
      </c>
      <c r="M151" s="6">
        <v>0</v>
      </c>
      <c r="N151" s="6">
        <v>9418.052734375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 s="6" customFormat="1" ht="12.75" x14ac:dyDescent="0.2">
      <c r="A152" s="5">
        <f t="shared" si="2"/>
        <v>45932.562499999636</v>
      </c>
      <c r="B152" s="6">
        <v>203.36195373535156</v>
      </c>
      <c r="C152" s="6">
        <v>200.66421508789063</v>
      </c>
      <c r="D152" s="6">
        <v>50.295375823974609</v>
      </c>
      <c r="E152" s="6">
        <v>40.431896209716797</v>
      </c>
      <c r="F152" s="6">
        <v>49.753910064697266</v>
      </c>
      <c r="G152" s="6">
        <v>580.6109619140625</v>
      </c>
      <c r="H152" s="6">
        <v>590.7484130859375</v>
      </c>
      <c r="I152" s="6">
        <v>983.6605224609375</v>
      </c>
      <c r="J152" s="6">
        <v>985.635009765625</v>
      </c>
      <c r="K152" s="6">
        <v>854.64263916015625</v>
      </c>
      <c r="L152" s="6">
        <v>9438.2705078125</v>
      </c>
      <c r="M152" s="6">
        <v>0</v>
      </c>
      <c r="N152" s="6">
        <v>9420.47265625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pans="1:23" s="6" customFormat="1" ht="12.75" x14ac:dyDescent="0.2">
      <c r="A153" s="5">
        <f t="shared" si="2"/>
        <v>45932.5729166663</v>
      </c>
      <c r="B153" s="6">
        <v>209.13388061523438</v>
      </c>
      <c r="C153" s="6">
        <v>207.14982604980469</v>
      </c>
      <c r="D153" s="6">
        <v>50.119205474853516</v>
      </c>
      <c r="E153" s="6">
        <v>40.258903503417976</v>
      </c>
      <c r="F153" s="6">
        <v>49.558086395263672</v>
      </c>
      <c r="G153" s="6">
        <v>580.79144287109375</v>
      </c>
      <c r="H153" s="6">
        <v>590.85699462890625</v>
      </c>
      <c r="I153" s="6">
        <v>1001.8302612304689</v>
      </c>
      <c r="J153" s="6">
        <v>948.111572265625</v>
      </c>
      <c r="K153" s="6">
        <v>829.72906494140625</v>
      </c>
      <c r="L153" s="6">
        <v>9440.0625</v>
      </c>
      <c r="M153" s="6">
        <v>0</v>
      </c>
      <c r="N153" s="6">
        <v>9424.916015625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pans="1:23" s="6" customFormat="1" ht="12.75" x14ac:dyDescent="0.2">
      <c r="A154" s="5">
        <f t="shared" si="2"/>
        <v>45932.583333332965</v>
      </c>
      <c r="B154" s="6">
        <v>208.51202392578125</v>
      </c>
      <c r="C154" s="6">
        <v>206.43305969238281</v>
      </c>
      <c r="D154" s="6">
        <v>50.768104553222656</v>
      </c>
      <c r="E154" s="6">
        <v>40.876930236816406</v>
      </c>
      <c r="F154" s="6">
        <v>50.294471740722656</v>
      </c>
      <c r="G154" s="6">
        <v>580.87274169921875</v>
      </c>
      <c r="H154" s="6">
        <v>590.9805908203125</v>
      </c>
      <c r="I154" s="6">
        <v>1005.7172241210939</v>
      </c>
      <c r="J154" s="6">
        <v>1011.5632324218751</v>
      </c>
      <c r="K154" s="6">
        <v>853.8006591796875</v>
      </c>
      <c r="L154" s="6">
        <v>9421.98046875</v>
      </c>
      <c r="M154" s="6">
        <v>0</v>
      </c>
      <c r="N154" s="6">
        <v>9405.330078125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pans="1:23" s="6" customFormat="1" ht="12.75" x14ac:dyDescent="0.2">
      <c r="A155" s="5">
        <f t="shared" si="2"/>
        <v>45932.593749999629</v>
      </c>
      <c r="B155" s="6">
        <v>207.907958984375</v>
      </c>
      <c r="C155" s="6">
        <v>205.73023986816409</v>
      </c>
      <c r="D155" s="6">
        <v>51.082080841064453</v>
      </c>
      <c r="E155" s="6">
        <v>41.175991058349609</v>
      </c>
      <c r="F155" s="6">
        <v>50.662189483642578</v>
      </c>
      <c r="G155" s="6">
        <v>580.75927734375</v>
      </c>
      <c r="H155" s="6">
        <v>590.88958740234375</v>
      </c>
      <c r="I155" s="6">
        <v>1004.2827148437501</v>
      </c>
      <c r="J155" s="6">
        <v>942.595458984375</v>
      </c>
      <c r="K155" s="6">
        <v>930.19891357421875</v>
      </c>
      <c r="L155" s="6">
        <v>9474.2578125</v>
      </c>
      <c r="M155" s="6">
        <v>0</v>
      </c>
      <c r="N155" s="6">
        <v>9455.09765625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pans="1:23" s="6" customFormat="1" ht="12.75" x14ac:dyDescent="0.2">
      <c r="A156" s="5">
        <f t="shared" si="2"/>
        <v>45932.604166666293</v>
      </c>
      <c r="B156" s="6">
        <v>207.65052795410159</v>
      </c>
      <c r="C156" s="6">
        <v>205.48857116699219</v>
      </c>
      <c r="D156" s="6">
        <v>51.078742980957031</v>
      </c>
      <c r="E156" s="6">
        <v>41.177776336669922</v>
      </c>
      <c r="F156" s="6">
        <v>50.623481750488281</v>
      </c>
      <c r="G156" s="6">
        <v>580.7813720703125</v>
      </c>
      <c r="H156" s="6">
        <v>590.79400634765625</v>
      </c>
      <c r="I156" s="6">
        <v>1003.5337524414063</v>
      </c>
      <c r="J156" s="6">
        <v>936.2105712890625</v>
      </c>
      <c r="K156" s="6">
        <v>930.14404296875</v>
      </c>
      <c r="L156" s="6">
        <v>9431.947265625</v>
      </c>
      <c r="M156" s="6">
        <v>0</v>
      </c>
      <c r="N156" s="6">
        <v>9419.4619140625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pans="1:23" s="6" customFormat="1" ht="12.75" x14ac:dyDescent="0.2">
      <c r="A157" s="5">
        <f t="shared" si="2"/>
        <v>45932.614583332957</v>
      </c>
      <c r="B157" s="6">
        <v>207.21481323242188</v>
      </c>
      <c r="C157" s="6">
        <v>205.0430603027344</v>
      </c>
      <c r="D157" s="6">
        <v>51.078876495361328</v>
      </c>
      <c r="E157" s="6">
        <v>41.240970611572266</v>
      </c>
      <c r="F157" s="6">
        <v>50.650432586669922</v>
      </c>
      <c r="G157" s="6">
        <v>580.96240234375</v>
      </c>
      <c r="H157" s="6">
        <v>590.94647216796875</v>
      </c>
      <c r="I157" s="6">
        <v>1005.5137329101563</v>
      </c>
      <c r="J157" s="6">
        <v>937.816162109375</v>
      </c>
      <c r="K157" s="6">
        <v>882.93951416015625</v>
      </c>
      <c r="L157" s="6">
        <v>9439.91796875</v>
      </c>
      <c r="M157" s="6">
        <v>0</v>
      </c>
      <c r="N157" s="6">
        <v>9419.1591796875018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</row>
    <row r="158" spans="1:23" s="6" customFormat="1" ht="12.75" x14ac:dyDescent="0.2">
      <c r="A158" s="5">
        <f t="shared" si="2"/>
        <v>45932.624999999622</v>
      </c>
      <c r="B158" s="6">
        <v>206.82757568359375</v>
      </c>
      <c r="C158" s="6">
        <v>204.77644348144534</v>
      </c>
      <c r="D158" s="6">
        <v>51.045333862304695</v>
      </c>
      <c r="E158" s="6">
        <v>41.244255065917976</v>
      </c>
      <c r="F158" s="6">
        <v>50.631706237792969</v>
      </c>
      <c r="G158" s="6">
        <v>581.0084228515625</v>
      </c>
      <c r="H158" s="6">
        <v>590.93682861328125</v>
      </c>
      <c r="I158" s="6">
        <v>973.30285644531261</v>
      </c>
      <c r="J158" s="6">
        <v>937.8277587890625</v>
      </c>
      <c r="K158" s="6">
        <v>961.34545898437511</v>
      </c>
      <c r="L158" s="6">
        <v>9430.1875</v>
      </c>
      <c r="M158" s="6">
        <v>0</v>
      </c>
      <c r="N158" s="6">
        <v>9412.59765625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pans="1:23" s="6" customFormat="1" ht="12.75" x14ac:dyDescent="0.2">
      <c r="A159" s="5">
        <f t="shared" si="2"/>
        <v>45932.635416666286</v>
      </c>
      <c r="B159" s="6">
        <v>205.97050476074219</v>
      </c>
      <c r="C159" s="6">
        <v>203.9407958984375</v>
      </c>
      <c r="D159" s="6">
        <v>51.049053192138672</v>
      </c>
      <c r="E159" s="6">
        <v>41.226188659667969</v>
      </c>
      <c r="F159" s="6">
        <v>50.620826721191406</v>
      </c>
      <c r="G159" s="6">
        <v>581.039306640625</v>
      </c>
      <c r="H159" s="6">
        <v>590.9478759765625</v>
      </c>
      <c r="I159" s="6">
        <v>966.80487060546886</v>
      </c>
      <c r="J159" s="6">
        <v>938.0050048828125</v>
      </c>
      <c r="K159" s="6">
        <v>964.628173828125</v>
      </c>
      <c r="L159" s="6">
        <v>9416.4765625</v>
      </c>
      <c r="M159" s="6">
        <v>0</v>
      </c>
      <c r="N159" s="6">
        <v>9398.8994140625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 s="6" customFormat="1" ht="12.75" x14ac:dyDescent="0.2">
      <c r="A160" s="5">
        <f t="shared" si="2"/>
        <v>45932.64583333295</v>
      </c>
      <c r="B160" s="6">
        <v>205.61288452148438</v>
      </c>
      <c r="C160" s="6">
        <v>203.63996887207031</v>
      </c>
      <c r="D160" s="6">
        <v>51.001693725585938</v>
      </c>
      <c r="E160" s="6">
        <v>41.205448150634766</v>
      </c>
      <c r="F160" s="6">
        <v>50.598537445068366</v>
      </c>
      <c r="G160" s="6">
        <v>581.02252197265625</v>
      </c>
      <c r="H160" s="6">
        <v>590.94171142578125</v>
      </c>
      <c r="I160" s="6">
        <v>963.9927978515625</v>
      </c>
      <c r="J160" s="6">
        <v>938.06549072265625</v>
      </c>
      <c r="K160" s="6">
        <v>964.806884765625</v>
      </c>
      <c r="L160" s="6">
        <v>9441.5380859375</v>
      </c>
      <c r="M160" s="6">
        <v>0</v>
      </c>
      <c r="N160" s="6">
        <v>9425.7138671875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pans="1:23" s="6" customFormat="1" ht="12.75" x14ac:dyDescent="0.2">
      <c r="A161" s="5">
        <f t="shared" si="2"/>
        <v>45932.656249999614</v>
      </c>
      <c r="B161" s="6">
        <v>205.05764770507813</v>
      </c>
      <c r="C161" s="6">
        <v>203.08917236328125</v>
      </c>
      <c r="D161" s="6">
        <v>50.958244323730476</v>
      </c>
      <c r="E161" s="6">
        <v>41.161468505859375</v>
      </c>
      <c r="F161" s="6">
        <v>50.552860260009766</v>
      </c>
      <c r="G161" s="6">
        <v>581.0206298828125</v>
      </c>
      <c r="H161" s="6">
        <v>590.94610595703125</v>
      </c>
      <c r="I161" s="6">
        <v>962.442138671875</v>
      </c>
      <c r="J161" s="6">
        <v>937.92462158203125</v>
      </c>
      <c r="K161" s="6">
        <v>964.82415771484375</v>
      </c>
      <c r="L161" s="6">
        <v>9409.5537109375</v>
      </c>
      <c r="M161" s="6">
        <v>0</v>
      </c>
      <c r="N161" s="6">
        <v>9402.4462890625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pans="1:23" s="6" customFormat="1" ht="12.75" x14ac:dyDescent="0.2">
      <c r="A162" s="5">
        <f t="shared" si="2"/>
        <v>45932.666666666279</v>
      </c>
      <c r="B162" s="6">
        <v>207.11451721191406</v>
      </c>
      <c r="C162" s="6">
        <v>205.72091674804688</v>
      </c>
      <c r="D162" s="6">
        <v>50.941715240478516</v>
      </c>
      <c r="E162" s="6">
        <v>41.168544769287109</v>
      </c>
      <c r="F162" s="6">
        <v>50.578285217285156</v>
      </c>
      <c r="G162" s="6">
        <v>581.11492919921886</v>
      </c>
      <c r="H162" s="6">
        <v>590.89990234375</v>
      </c>
      <c r="I162" s="6">
        <v>961.55133056640625</v>
      </c>
      <c r="J162" s="6">
        <v>938.03692626953125</v>
      </c>
      <c r="K162" s="6">
        <v>964.81158447265625</v>
      </c>
      <c r="L162" s="6">
        <v>9421.8759765625</v>
      </c>
      <c r="M162" s="6">
        <v>0</v>
      </c>
      <c r="N162" s="6">
        <v>9403.5771484375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pans="1:23" s="6" customFormat="1" ht="12.75" x14ac:dyDescent="0.2">
      <c r="A163" s="5">
        <f t="shared" si="2"/>
        <v>45932.677083332943</v>
      </c>
      <c r="B163" s="6">
        <v>206.74900817871094</v>
      </c>
      <c r="C163" s="6">
        <v>205.44818115234375</v>
      </c>
      <c r="D163" s="6">
        <v>50.895458221435547</v>
      </c>
      <c r="E163" s="6">
        <v>41.111640930175781</v>
      </c>
      <c r="F163" s="6">
        <v>50.511459350585938</v>
      </c>
      <c r="G163" s="6">
        <v>580.94366455078125</v>
      </c>
      <c r="H163" s="6">
        <v>590.8662109375</v>
      </c>
      <c r="I163" s="6">
        <v>961.1490478515625</v>
      </c>
      <c r="J163" s="6">
        <v>937.65124511718761</v>
      </c>
      <c r="K163" s="6">
        <v>964.7288818359375</v>
      </c>
      <c r="L163" s="6">
        <v>9448.873046875</v>
      </c>
      <c r="M163" s="6">
        <v>0</v>
      </c>
      <c r="N163" s="6">
        <v>9434.7041015625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</row>
    <row r="164" spans="1:23" s="6" customFormat="1" ht="12.75" x14ac:dyDescent="0.2">
      <c r="A164" s="5">
        <f t="shared" si="2"/>
        <v>45932.687499999607</v>
      </c>
      <c r="B164" s="6">
        <v>206.28428649902344</v>
      </c>
      <c r="C164" s="6">
        <v>205.0723876953125</v>
      </c>
      <c r="D164" s="6">
        <v>50.895298004150391</v>
      </c>
      <c r="E164" s="6">
        <v>41.074031829833984</v>
      </c>
      <c r="F164" s="6">
        <v>50.467647552490241</v>
      </c>
      <c r="G164" s="6">
        <v>580.958984375</v>
      </c>
      <c r="H164" s="6">
        <v>590.75311279296875</v>
      </c>
      <c r="I164" s="6">
        <v>960.5833740234375</v>
      </c>
      <c r="J164" s="6">
        <v>937.77813720703125</v>
      </c>
      <c r="K164" s="6">
        <v>964.67718505859375</v>
      </c>
      <c r="L164" s="6">
        <v>9440.8271484375018</v>
      </c>
      <c r="M164" s="6">
        <v>0</v>
      </c>
      <c r="N164" s="6">
        <v>9425.73046875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</row>
    <row r="165" spans="1:23" s="6" customFormat="1" ht="12.75" x14ac:dyDescent="0.2">
      <c r="A165" s="5">
        <f t="shared" si="2"/>
        <v>45932.697916666271</v>
      </c>
      <c r="B165" s="6">
        <v>205.95106506347656</v>
      </c>
      <c r="C165" s="6">
        <v>204.77178955078125</v>
      </c>
      <c r="D165" s="6">
        <v>50.857872009277351</v>
      </c>
      <c r="E165" s="6">
        <v>41.049015045166016</v>
      </c>
      <c r="F165" s="6">
        <v>50.434799194335938</v>
      </c>
      <c r="G165" s="6">
        <v>580.9490966796875</v>
      </c>
      <c r="H165" s="6">
        <v>590.79638671875</v>
      </c>
      <c r="I165" s="6">
        <v>960.04412841796886</v>
      </c>
      <c r="J165" s="6">
        <v>937.8614501953125</v>
      </c>
      <c r="K165" s="6">
        <v>964.717529296875</v>
      </c>
      <c r="L165" s="6">
        <v>9451.423828125</v>
      </c>
      <c r="M165" s="6">
        <v>0</v>
      </c>
      <c r="N165" s="6">
        <v>9438.1279296875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pans="1:23" s="6" customFormat="1" ht="12.75" x14ac:dyDescent="0.2">
      <c r="A166" s="5">
        <f t="shared" si="2"/>
        <v>45932.708333332936</v>
      </c>
      <c r="B166" s="6">
        <v>205.41268920898438</v>
      </c>
      <c r="C166" s="6">
        <v>204.31358337402344</v>
      </c>
      <c r="D166" s="6">
        <v>50.810810089111328</v>
      </c>
      <c r="E166" s="6">
        <v>41.009952545166016</v>
      </c>
      <c r="F166" s="6">
        <v>50.397056579589844</v>
      </c>
      <c r="G166" s="6">
        <v>580.93780517578136</v>
      </c>
      <c r="H166" s="6">
        <v>590.79034423828125</v>
      </c>
      <c r="I166" s="6">
        <v>959.33404541015636</v>
      </c>
      <c r="J166" s="6">
        <v>937.78759765625</v>
      </c>
      <c r="K166" s="6">
        <v>964.57330322265625</v>
      </c>
      <c r="L166" s="6">
        <v>9446.7998046875018</v>
      </c>
      <c r="M166" s="6">
        <v>0</v>
      </c>
      <c r="N166" s="6">
        <v>9431.1064453125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</row>
    <row r="167" spans="1:23" s="6" customFormat="1" ht="12.75" x14ac:dyDescent="0.2">
      <c r="A167" s="5">
        <f t="shared" si="2"/>
        <v>45932.7187499996</v>
      </c>
      <c r="B167" s="6">
        <v>205.15791320800784</v>
      </c>
      <c r="C167" s="6">
        <v>204.13610839843753</v>
      </c>
      <c r="D167" s="6">
        <v>50.929111480712891</v>
      </c>
      <c r="E167" s="6">
        <v>41.093536376953125</v>
      </c>
      <c r="F167" s="6">
        <v>50.495182037353516</v>
      </c>
      <c r="G167" s="6">
        <v>581.01593017578125</v>
      </c>
      <c r="H167" s="6">
        <v>590.740478515625</v>
      </c>
      <c r="I167" s="6">
        <v>959.23284912109375</v>
      </c>
      <c r="J167" s="6">
        <v>937.99737548828125</v>
      </c>
      <c r="K167" s="6">
        <v>964.75</v>
      </c>
      <c r="L167" s="6">
        <v>9464.8974609375</v>
      </c>
      <c r="M167" s="6">
        <v>0</v>
      </c>
      <c r="N167" s="6">
        <v>9447.8486328125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pans="1:23" s="6" customFormat="1" ht="12.75" x14ac:dyDescent="0.2">
      <c r="A168" s="5">
        <f t="shared" si="2"/>
        <v>45932.729166666264</v>
      </c>
      <c r="B168" s="6">
        <v>204.636962890625</v>
      </c>
      <c r="C168" s="6">
        <v>203.732177734375</v>
      </c>
      <c r="D168" s="6">
        <v>51.099388122558601</v>
      </c>
      <c r="E168" s="6">
        <v>41.212802886962891</v>
      </c>
      <c r="F168" s="6">
        <v>50.628829956054688</v>
      </c>
      <c r="G168" s="6">
        <v>580.957275390625</v>
      </c>
      <c r="H168" s="6">
        <v>590.7186279296875</v>
      </c>
      <c r="I168" s="6">
        <v>964.60833740234375</v>
      </c>
      <c r="J168" s="6">
        <v>962.90582275390625</v>
      </c>
      <c r="K168" s="6">
        <v>984.99066162109375</v>
      </c>
      <c r="L168" s="6">
        <v>9445.3642578125</v>
      </c>
      <c r="M168" s="6">
        <v>0</v>
      </c>
      <c r="N168" s="6">
        <v>9431.0087890625018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</row>
    <row r="169" spans="1:23" s="6" customFormat="1" ht="12.75" x14ac:dyDescent="0.2">
      <c r="A169" s="5">
        <f t="shared" si="2"/>
        <v>45932.739583332928</v>
      </c>
      <c r="B169" s="6">
        <v>204.14259338378906</v>
      </c>
      <c r="C169" s="6">
        <v>203.399658203125</v>
      </c>
      <c r="D169" s="6">
        <v>51.037273406982422</v>
      </c>
      <c r="E169" s="6">
        <v>41.185176849365234</v>
      </c>
      <c r="F169" s="6">
        <v>50.601631164550781</v>
      </c>
      <c r="G169" s="6">
        <v>580.9764404296875</v>
      </c>
      <c r="H169" s="6">
        <v>590.72174072265625</v>
      </c>
      <c r="I169" s="6">
        <v>1077.478515625</v>
      </c>
      <c r="J169" s="6">
        <v>1088.0933837890625</v>
      </c>
      <c r="K169" s="6">
        <v>1093.677001953125</v>
      </c>
      <c r="L169" s="6">
        <v>9377.9638671875</v>
      </c>
      <c r="M169" s="6">
        <v>0</v>
      </c>
      <c r="N169" s="6">
        <v>9363.8720703125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</row>
    <row r="170" spans="1:23" s="6" customFormat="1" ht="12.75" x14ac:dyDescent="0.2">
      <c r="A170" s="5">
        <f t="shared" si="2"/>
        <v>45932.749999999593</v>
      </c>
      <c r="B170" s="6">
        <v>203.98260498046875</v>
      </c>
      <c r="C170" s="6">
        <v>203.25437927246097</v>
      </c>
      <c r="D170" s="6">
        <v>51.040206909179688</v>
      </c>
      <c r="E170" s="6">
        <v>41.182601928710938</v>
      </c>
      <c r="F170" s="6">
        <v>50.60194396972657</v>
      </c>
      <c r="G170" s="6">
        <v>580.9398193359375</v>
      </c>
      <c r="H170" s="6">
        <v>590.65472412109375</v>
      </c>
      <c r="I170" s="6">
        <v>1119.4609375</v>
      </c>
      <c r="J170" s="6">
        <v>1103.35595703125</v>
      </c>
      <c r="K170" s="6">
        <v>1105.3983154296875</v>
      </c>
      <c r="L170" s="6">
        <v>9386.0693359375018</v>
      </c>
      <c r="M170" s="6">
        <v>0</v>
      </c>
      <c r="N170" s="6">
        <v>9376.8173828125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 s="6" customFormat="1" ht="12.75" x14ac:dyDescent="0.2">
      <c r="A171" s="5">
        <f t="shared" si="2"/>
        <v>45932.760416666257</v>
      </c>
      <c r="B171" s="6">
        <v>204.9510498046875</v>
      </c>
      <c r="C171" s="6">
        <v>202.65606689453125</v>
      </c>
      <c r="D171" s="6">
        <v>51.040477752685547</v>
      </c>
      <c r="E171" s="6">
        <v>41.198692321777344</v>
      </c>
      <c r="F171" s="6">
        <v>50.627559661865241</v>
      </c>
      <c r="G171" s="6">
        <v>580.8570556640625</v>
      </c>
      <c r="H171" s="6">
        <v>590.55609130859375</v>
      </c>
      <c r="I171" s="6">
        <v>1089.2559814453125</v>
      </c>
      <c r="J171" s="6">
        <v>1084.609375</v>
      </c>
      <c r="K171" s="6">
        <v>1084.270263671875</v>
      </c>
      <c r="L171" s="6">
        <v>9389.1806640625</v>
      </c>
      <c r="M171" s="6">
        <v>0</v>
      </c>
      <c r="N171" s="6">
        <v>9368.44140625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 s="6" customFormat="1" ht="12.75" x14ac:dyDescent="0.2">
      <c r="A172" s="5">
        <f t="shared" si="2"/>
        <v>45932.770833332921</v>
      </c>
      <c r="B172" s="6">
        <v>205.23136901855469</v>
      </c>
      <c r="C172" s="6">
        <v>202.37176513671875</v>
      </c>
      <c r="D172" s="6">
        <v>51.026470184326172</v>
      </c>
      <c r="E172" s="6">
        <v>41.190555572509766</v>
      </c>
      <c r="F172" s="6">
        <v>50.615047454833984</v>
      </c>
      <c r="G172" s="6">
        <v>581.1812744140625</v>
      </c>
      <c r="H172" s="6">
        <v>590.6561279296875</v>
      </c>
      <c r="I172" s="6">
        <v>1101.7352294921875</v>
      </c>
      <c r="J172" s="6">
        <v>1084.21728515625</v>
      </c>
      <c r="K172" s="6">
        <v>1057.3994140625</v>
      </c>
      <c r="L172" s="6">
        <v>9470.064453125</v>
      </c>
      <c r="M172" s="6">
        <v>45.666477203369148</v>
      </c>
      <c r="N172" s="6">
        <v>9464.626953125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pans="1:23" s="6" customFormat="1" ht="12.75" x14ac:dyDescent="0.2">
      <c r="A173" s="5">
        <f t="shared" si="2"/>
        <v>45932.781249999585</v>
      </c>
      <c r="B173" s="6">
        <v>204.4468994140625</v>
      </c>
      <c r="C173" s="6">
        <v>201.54118347167969</v>
      </c>
      <c r="D173" s="6">
        <v>50.996021270751953</v>
      </c>
      <c r="E173" s="6">
        <v>41.159877777099609</v>
      </c>
      <c r="F173" s="6">
        <v>50.575416564941406</v>
      </c>
      <c r="G173" s="6">
        <v>581.03704833984375</v>
      </c>
      <c r="H173" s="6">
        <v>590.649658203125</v>
      </c>
      <c r="I173" s="6">
        <v>1092.62890625</v>
      </c>
      <c r="J173" s="6">
        <v>1072.3963623046875</v>
      </c>
      <c r="K173" s="6">
        <v>1056.9918212890625</v>
      </c>
      <c r="L173" s="6">
        <v>6889.8828125</v>
      </c>
      <c r="M173" s="6">
        <v>6772.84912109375</v>
      </c>
      <c r="N173" s="6">
        <v>6891.0859375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pans="1:23" s="6" customFormat="1" ht="12.75" x14ac:dyDescent="0.2">
      <c r="A174" s="5">
        <f t="shared" si="2"/>
        <v>45932.79166666625</v>
      </c>
      <c r="B174" s="6">
        <v>204.80815124511719</v>
      </c>
      <c r="C174" s="6">
        <v>201.94908142089844</v>
      </c>
      <c r="D174" s="6">
        <v>50.91412353515625</v>
      </c>
      <c r="E174" s="6">
        <v>41.135490417480469</v>
      </c>
      <c r="F174" s="6">
        <v>50.568881988525391</v>
      </c>
      <c r="G174" s="6">
        <v>581.0101318359375</v>
      </c>
      <c r="H174" s="6">
        <v>590.7108154296875</v>
      </c>
      <c r="I174" s="6">
        <v>1071.2554931640625</v>
      </c>
      <c r="J174" s="6">
        <v>1048.6190185546875</v>
      </c>
      <c r="K174" s="6">
        <v>1059.967529296875</v>
      </c>
      <c r="L174" s="6">
        <v>6923.6127929687509</v>
      </c>
      <c r="M174" s="6">
        <v>7010.82861328125</v>
      </c>
      <c r="N174" s="6">
        <v>6870.87646484375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pans="1:23" s="6" customFormat="1" ht="12.75" x14ac:dyDescent="0.2">
      <c r="A175" s="5">
        <f t="shared" si="2"/>
        <v>45932.802083332914</v>
      </c>
      <c r="B175" s="6">
        <v>204.39189147949219</v>
      </c>
      <c r="C175" s="6">
        <v>201.58453369140625</v>
      </c>
      <c r="D175" s="6">
        <v>50.892856597900391</v>
      </c>
      <c r="E175" s="6">
        <v>41.116336822509766</v>
      </c>
      <c r="F175" s="6">
        <v>50.545944213867188</v>
      </c>
      <c r="G175" s="6">
        <v>580.926025390625</v>
      </c>
      <c r="H175" s="6">
        <v>590.65618896484375</v>
      </c>
      <c r="I175" s="6">
        <v>1074.228271484375</v>
      </c>
      <c r="J175" s="6">
        <v>1064.53662109375</v>
      </c>
      <c r="K175" s="6">
        <v>1062.2777099609375</v>
      </c>
      <c r="L175" s="6">
        <v>6920.54736328125</v>
      </c>
      <c r="M175" s="6">
        <v>7007.1132812500009</v>
      </c>
      <c r="N175" s="6">
        <v>6866.9560546875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 s="6" customFormat="1" ht="12.75" x14ac:dyDescent="0.2">
      <c r="A176" s="5">
        <f t="shared" si="2"/>
        <v>45932.812499999578</v>
      </c>
      <c r="B176" s="6">
        <v>203.46731567382815</v>
      </c>
      <c r="C176" s="6">
        <v>200.67428588867188</v>
      </c>
      <c r="D176" s="6">
        <v>50.812393188476563</v>
      </c>
      <c r="E176" s="6">
        <v>41.077327728271491</v>
      </c>
      <c r="F176" s="6">
        <v>50.51092529296875</v>
      </c>
      <c r="G176" s="6">
        <v>580.93707275390625</v>
      </c>
      <c r="H176" s="6">
        <v>590.66522216796875</v>
      </c>
      <c r="I176" s="6">
        <v>1083.426025390625</v>
      </c>
      <c r="J176" s="6">
        <v>1084.14794921875</v>
      </c>
      <c r="K176" s="6">
        <v>1084.815673828125</v>
      </c>
      <c r="L176" s="6">
        <v>8437.544921875</v>
      </c>
      <c r="M176" s="6">
        <v>8443.2314453125</v>
      </c>
      <c r="N176" s="6">
        <v>8363.9775390625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 s="6" customFormat="1" ht="12.75" x14ac:dyDescent="0.2">
      <c r="A177" s="5">
        <f t="shared" si="2"/>
        <v>45932.822916666242</v>
      </c>
      <c r="B177" s="6">
        <v>202.31620788574219</v>
      </c>
      <c r="C177" s="6">
        <v>199.54290771484375</v>
      </c>
      <c r="D177" s="6">
        <v>50.791851043701172</v>
      </c>
      <c r="E177" s="6">
        <v>41.025672912597656</v>
      </c>
      <c r="F177" s="6">
        <v>50.453708648681641</v>
      </c>
      <c r="G177" s="6">
        <v>580.86468505859375</v>
      </c>
      <c r="H177" s="6">
        <v>590.4510498046875</v>
      </c>
      <c r="I177" s="6">
        <v>1071.3226318359375</v>
      </c>
      <c r="J177" s="6">
        <v>1098.686767578125</v>
      </c>
      <c r="K177" s="6">
        <v>1080.1134033203125</v>
      </c>
      <c r="L177" s="6">
        <v>9139.33984375</v>
      </c>
      <c r="M177" s="6">
        <v>9160.1708984375</v>
      </c>
      <c r="N177" s="6">
        <v>9130.9267578125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 s="6" customFormat="1" ht="12.75" x14ac:dyDescent="0.2">
      <c r="A178" s="5">
        <f t="shared" si="2"/>
        <v>45932.833333332906</v>
      </c>
      <c r="B178" s="6">
        <v>201.89060974121097</v>
      </c>
      <c r="C178" s="6">
        <v>199.04696655273438</v>
      </c>
      <c r="D178" s="6">
        <v>50.784290313720703</v>
      </c>
      <c r="E178" s="6">
        <v>41.010643005371094</v>
      </c>
      <c r="F178" s="6">
        <v>50.434883117675788</v>
      </c>
      <c r="G178" s="6">
        <v>580.8499755859375</v>
      </c>
      <c r="H178" s="6">
        <v>590.59228515625011</v>
      </c>
      <c r="I178" s="6">
        <v>1072.4105224609375</v>
      </c>
      <c r="J178" s="6">
        <v>1099.80908203125</v>
      </c>
      <c r="K178" s="6">
        <v>1081.1973876953125</v>
      </c>
      <c r="L178" s="6">
        <v>9226.07421875</v>
      </c>
      <c r="M178" s="6">
        <v>9230.9501953125</v>
      </c>
      <c r="N178" s="6">
        <v>9212.70703125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pans="1:23" s="6" customFormat="1" ht="12.75" x14ac:dyDescent="0.2">
      <c r="A179" s="5">
        <f t="shared" si="2"/>
        <v>45932.843749999571</v>
      </c>
      <c r="B179" s="6">
        <v>201.0782165527344</v>
      </c>
      <c r="C179" s="6">
        <v>198.36984252929688</v>
      </c>
      <c r="D179" s="6">
        <v>50.734760284423828</v>
      </c>
      <c r="E179" s="6">
        <v>40.975059509277344</v>
      </c>
      <c r="F179" s="6">
        <v>50.395065307617195</v>
      </c>
      <c r="G179" s="6">
        <v>580.87054443359375</v>
      </c>
      <c r="H179" s="6">
        <v>590.43023681640625</v>
      </c>
      <c r="I179" s="6">
        <v>1095.3583984375</v>
      </c>
      <c r="J179" s="6">
        <v>1112.394775390625</v>
      </c>
      <c r="K179" s="6">
        <v>1101.9178466796875</v>
      </c>
      <c r="L179" s="6">
        <v>9212.7578125</v>
      </c>
      <c r="M179" s="6">
        <v>9216.3994140625</v>
      </c>
      <c r="N179" s="6">
        <v>9203.6689453125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pans="1:23" s="6" customFormat="1" ht="12.75" x14ac:dyDescent="0.2">
      <c r="A180" s="5">
        <f t="shared" si="2"/>
        <v>45932.854166666235</v>
      </c>
      <c r="B180" s="6">
        <v>200.4947509765625</v>
      </c>
      <c r="C180" s="6">
        <v>197.79267883300784</v>
      </c>
      <c r="D180" s="6">
        <v>50.695625305175781</v>
      </c>
      <c r="E180" s="6">
        <v>40.920467376708984</v>
      </c>
      <c r="F180" s="6">
        <v>50.316360473632813</v>
      </c>
      <c r="G180" s="6">
        <v>580.83917236328136</v>
      </c>
      <c r="H180" s="6">
        <v>590.3724365234375</v>
      </c>
      <c r="I180" s="6">
        <v>1142.72412109375</v>
      </c>
      <c r="J180" s="6">
        <v>1148.359375</v>
      </c>
      <c r="K180" s="6">
        <v>1125.4161376953125</v>
      </c>
      <c r="L180" s="6">
        <v>9199.8037109375</v>
      </c>
      <c r="M180" s="6">
        <v>9209.0771484375</v>
      </c>
      <c r="N180" s="6">
        <v>9188.30859375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pans="1:23" s="6" customFormat="1" ht="12.75" x14ac:dyDescent="0.2">
      <c r="A181" s="5">
        <f t="shared" si="2"/>
        <v>45932.864583332899</v>
      </c>
      <c r="B181" s="6">
        <v>199.86703491210938</v>
      </c>
      <c r="C181" s="6">
        <v>197.17385864257813</v>
      </c>
      <c r="D181" s="6">
        <v>50.63909912109375</v>
      </c>
      <c r="E181" s="6">
        <v>40.880031585693359</v>
      </c>
      <c r="F181" s="6">
        <v>50.267555236816406</v>
      </c>
      <c r="G181" s="6">
        <v>580.84271240234375</v>
      </c>
      <c r="H181" s="6">
        <v>590.42120361328125</v>
      </c>
      <c r="I181" s="6">
        <v>1165.3779296875</v>
      </c>
      <c r="J181" s="6">
        <v>1160.35693359375</v>
      </c>
      <c r="K181" s="6">
        <v>1154.929931640625</v>
      </c>
      <c r="L181" s="6">
        <v>9210.87109375</v>
      </c>
      <c r="M181" s="6">
        <v>9217.396484375</v>
      </c>
      <c r="N181" s="6">
        <v>9199.46484375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pans="1:23" s="6" customFormat="1" ht="12.75" x14ac:dyDescent="0.2">
      <c r="A182" s="5">
        <f t="shared" si="2"/>
        <v>45932.874999999563</v>
      </c>
      <c r="B182" s="6">
        <v>199.68324279785156</v>
      </c>
      <c r="C182" s="6">
        <v>197.02804565429688</v>
      </c>
      <c r="D182" s="6">
        <v>50.678100585937507</v>
      </c>
      <c r="E182" s="6">
        <v>40.9013671875</v>
      </c>
      <c r="F182" s="6">
        <v>50.264038085937507</v>
      </c>
      <c r="G182" s="6">
        <v>580.818603515625</v>
      </c>
      <c r="H182" s="6">
        <v>590.28369140625</v>
      </c>
      <c r="I182" s="6">
        <v>1185.7479248046875</v>
      </c>
      <c r="J182" s="6">
        <v>1175.818603515625</v>
      </c>
      <c r="K182" s="6">
        <v>1190.49853515625</v>
      </c>
      <c r="L182" s="6">
        <v>8838.923828125</v>
      </c>
      <c r="M182" s="6">
        <v>8855.5234375</v>
      </c>
      <c r="N182" s="6">
        <v>8852.75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</row>
    <row r="183" spans="1:23" s="6" customFormat="1" ht="12.75" x14ac:dyDescent="0.2">
      <c r="A183" s="5">
        <f t="shared" si="2"/>
        <v>45932.885416666228</v>
      </c>
      <c r="B183" s="6">
        <v>199.44512939453128</v>
      </c>
      <c r="C183" s="6">
        <v>196.89341735839844</v>
      </c>
      <c r="D183" s="6">
        <v>50.651859283447266</v>
      </c>
      <c r="E183" s="6">
        <v>40.857513427734375</v>
      </c>
      <c r="F183" s="6">
        <v>50.192699432373047</v>
      </c>
      <c r="G183" s="6">
        <v>580.765380859375</v>
      </c>
      <c r="H183" s="6">
        <v>590.24017333984375</v>
      </c>
      <c r="I183" s="6">
        <v>1192.218017578125</v>
      </c>
      <c r="J183" s="6">
        <v>1183.5769042968752</v>
      </c>
      <c r="K183" s="6">
        <v>1196.7254638671875</v>
      </c>
      <c r="L183" s="6">
        <v>8307.5126953125</v>
      </c>
      <c r="M183" s="6">
        <v>8324.61328125</v>
      </c>
      <c r="N183" s="6">
        <v>8298.759765625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</row>
    <row r="184" spans="1:23" s="6" customFormat="1" ht="12.75" x14ac:dyDescent="0.2">
      <c r="A184" s="5">
        <f t="shared" si="2"/>
        <v>45932.895833332892</v>
      </c>
      <c r="B184" s="6">
        <v>199.32025146484375</v>
      </c>
      <c r="C184" s="6">
        <v>196.74491882324219</v>
      </c>
      <c r="D184" s="6">
        <v>50.640895843505859</v>
      </c>
      <c r="E184" s="6">
        <v>40.832851409912109</v>
      </c>
      <c r="F184" s="6">
        <v>50.186252593994141</v>
      </c>
      <c r="G184" s="6">
        <v>580.75140380859375</v>
      </c>
      <c r="H184" s="6">
        <v>590.34979248046886</v>
      </c>
      <c r="I184" s="6">
        <v>1197.469970703125</v>
      </c>
      <c r="J184" s="6">
        <v>1199.77880859375</v>
      </c>
      <c r="K184" s="6">
        <v>1203.974853515625</v>
      </c>
      <c r="L184" s="6">
        <v>8341.880859375</v>
      </c>
      <c r="M184" s="6">
        <v>8349.666015625</v>
      </c>
      <c r="N184" s="6">
        <v>8332.6416015625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pans="1:23" s="6" customFormat="1" ht="12.75" x14ac:dyDescent="0.2">
      <c r="A185" s="5">
        <f t="shared" si="2"/>
        <v>45932.906249999556</v>
      </c>
      <c r="B185" s="6">
        <v>202.96321105957031</v>
      </c>
      <c r="C185" s="6">
        <v>200.89010620117188</v>
      </c>
      <c r="D185" s="6">
        <v>50.559814453125007</v>
      </c>
      <c r="E185" s="6">
        <v>40.791858673095703</v>
      </c>
      <c r="F185" s="6">
        <v>50.157005310058594</v>
      </c>
      <c r="G185" s="6">
        <v>580.8779296875</v>
      </c>
      <c r="H185" s="6">
        <v>590.29364013671886</v>
      </c>
      <c r="I185" s="6">
        <v>1202.7601318359375</v>
      </c>
      <c r="J185" s="6">
        <v>1228.682861328125</v>
      </c>
      <c r="K185" s="6">
        <v>1224.287109375</v>
      </c>
      <c r="L185" s="6">
        <v>8358.2119140625</v>
      </c>
      <c r="M185" s="6">
        <v>8363.6962890625</v>
      </c>
      <c r="N185" s="6">
        <v>8348.7060546875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</row>
    <row r="186" spans="1:23" s="6" customFormat="1" ht="12.75" x14ac:dyDescent="0.2">
      <c r="A186" s="5">
        <f t="shared" si="2"/>
        <v>45932.91666666622</v>
      </c>
      <c r="B186" s="6">
        <v>205.72041320800781</v>
      </c>
      <c r="C186" s="6">
        <v>203.87834167480472</v>
      </c>
      <c r="D186" s="6">
        <v>50.52117919921875</v>
      </c>
      <c r="E186" s="6">
        <v>40.742347717285163</v>
      </c>
      <c r="F186" s="6">
        <v>50.108558654785156</v>
      </c>
      <c r="G186" s="6">
        <v>580.867431640625</v>
      </c>
      <c r="H186" s="6">
        <v>590.39593505859375</v>
      </c>
      <c r="I186" s="6">
        <v>1191.9588623046875</v>
      </c>
      <c r="J186" s="6">
        <v>1227.4412841796875</v>
      </c>
      <c r="K186" s="6">
        <v>1223.04296875</v>
      </c>
      <c r="L186" s="6">
        <v>8340.275390625</v>
      </c>
      <c r="M186" s="6">
        <v>8348.357421875</v>
      </c>
      <c r="N186" s="6">
        <v>8332.1787109375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pans="1:23" s="6" customFormat="1" ht="12.75" x14ac:dyDescent="0.2">
      <c r="A187" s="5">
        <f t="shared" si="2"/>
        <v>45932.927083332885</v>
      </c>
      <c r="B187" s="6">
        <v>206.61746215820313</v>
      </c>
      <c r="C187" s="6">
        <v>203.89662170410156</v>
      </c>
      <c r="D187" s="6">
        <v>51.039382934570313</v>
      </c>
      <c r="E187" s="6">
        <v>41.195930480957031</v>
      </c>
      <c r="F187" s="6">
        <v>50.647365570068359</v>
      </c>
      <c r="G187" s="6">
        <v>580.64019775390625</v>
      </c>
      <c r="H187" s="6">
        <v>590.2657470703125</v>
      </c>
      <c r="I187" s="6">
        <v>1194.5609130859375</v>
      </c>
      <c r="J187" s="6">
        <v>1231.19287109375</v>
      </c>
      <c r="K187" s="6">
        <v>1209.396484375</v>
      </c>
      <c r="L187" s="6">
        <v>8348.240234375</v>
      </c>
      <c r="M187" s="6">
        <v>8351.599609375</v>
      </c>
      <c r="N187" s="6">
        <v>8341.689453125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pans="1:23" s="6" customFormat="1" ht="12.75" x14ac:dyDescent="0.2">
      <c r="A188" s="5">
        <f t="shared" si="2"/>
        <v>45932.937499999549</v>
      </c>
      <c r="B188" s="6">
        <v>206.56828308105469</v>
      </c>
      <c r="C188" s="6">
        <v>203.83213806152344</v>
      </c>
      <c r="D188" s="6">
        <v>50.995899200439453</v>
      </c>
      <c r="E188" s="6">
        <v>41.186290740966797</v>
      </c>
      <c r="F188" s="6">
        <v>50.640029907226563</v>
      </c>
      <c r="G188" s="6">
        <v>580.64593505859375</v>
      </c>
      <c r="H188" s="6">
        <v>590.28271484375</v>
      </c>
      <c r="I188" s="6">
        <v>1201.3414306640627</v>
      </c>
      <c r="J188" s="6">
        <v>1232.8895263671875</v>
      </c>
      <c r="K188" s="6">
        <v>1210.9351806640625</v>
      </c>
      <c r="L188" s="6">
        <v>8335.60546875</v>
      </c>
      <c r="M188" s="6">
        <v>8346.75390625</v>
      </c>
      <c r="N188" s="6">
        <v>8325.9755859375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pans="1:23" s="6" customFormat="1" ht="12.75" x14ac:dyDescent="0.2">
      <c r="A189" s="5">
        <f t="shared" si="2"/>
        <v>45932.947916666213</v>
      </c>
      <c r="B189" s="6">
        <v>205.81004333496094</v>
      </c>
      <c r="C189" s="6">
        <v>203.08622741699219</v>
      </c>
      <c r="D189" s="6">
        <v>50.967437744140625</v>
      </c>
      <c r="E189" s="6">
        <v>41.117153167724609</v>
      </c>
      <c r="F189" s="6">
        <v>50.597225189208984</v>
      </c>
      <c r="G189" s="6">
        <v>580.8455810546875</v>
      </c>
      <c r="H189" s="6">
        <v>590.27337646484375</v>
      </c>
      <c r="I189" s="6">
        <v>1204.0418701171875</v>
      </c>
      <c r="J189" s="6">
        <v>1213.6395263671875</v>
      </c>
      <c r="K189" s="6">
        <v>1197.5516357421875</v>
      </c>
      <c r="L189" s="6">
        <v>8287.4287109375</v>
      </c>
      <c r="M189" s="6">
        <v>8301.943359375</v>
      </c>
      <c r="N189" s="6">
        <v>8283.9501953125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pans="1:23" s="6" customFormat="1" ht="12.75" x14ac:dyDescent="0.2">
      <c r="A190" s="5">
        <f t="shared" si="2"/>
        <v>45932.958333332877</v>
      </c>
      <c r="B190" s="6">
        <v>204.7518310546875</v>
      </c>
      <c r="C190" s="6">
        <v>201.90557861328125</v>
      </c>
      <c r="D190" s="6">
        <v>50.926246643066406</v>
      </c>
      <c r="E190" s="6">
        <v>41.076744079589844</v>
      </c>
      <c r="F190" s="6">
        <v>50.587696075439453</v>
      </c>
      <c r="G190" s="6">
        <v>580.87005615234375</v>
      </c>
      <c r="H190" s="6">
        <v>590.26788330078125</v>
      </c>
      <c r="I190" s="6">
        <v>1104.6231689453125</v>
      </c>
      <c r="J190" s="6">
        <v>1133.5811767578125</v>
      </c>
      <c r="K190" s="6">
        <v>1134.0565185546875</v>
      </c>
      <c r="L190" s="6">
        <v>8339.1630859375</v>
      </c>
      <c r="M190" s="6">
        <v>8344.3271484375</v>
      </c>
      <c r="N190" s="6">
        <v>8327.0693359375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 s="6" customFormat="1" ht="12.75" x14ac:dyDescent="0.2">
      <c r="A191" s="5">
        <f t="shared" si="2"/>
        <v>45932.968749999542</v>
      </c>
      <c r="B191" s="6">
        <v>204.21237182617188</v>
      </c>
      <c r="C191" s="6">
        <v>201.36186218261719</v>
      </c>
      <c r="D191" s="6">
        <v>50.919761657714844</v>
      </c>
      <c r="E191" s="6">
        <v>41.066978454589844</v>
      </c>
      <c r="F191" s="6">
        <v>50.559726715087891</v>
      </c>
      <c r="G191" s="6">
        <v>580.91632080078125</v>
      </c>
      <c r="H191" s="6">
        <v>590.4193115234375</v>
      </c>
      <c r="I191" s="6">
        <v>1126.888671875</v>
      </c>
      <c r="J191" s="6">
        <v>1098.5902099609375</v>
      </c>
      <c r="K191" s="6">
        <v>1097.481689453125</v>
      </c>
      <c r="L191" s="6">
        <v>9620.6064453125</v>
      </c>
      <c r="M191" s="6">
        <v>2499.968994140625</v>
      </c>
      <c r="N191" s="6">
        <v>9648.9560546875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 s="6" customFormat="1" ht="12.75" x14ac:dyDescent="0.2">
      <c r="A192" s="5">
        <f t="shared" si="2"/>
        <v>45932.979166666206</v>
      </c>
      <c r="B192" s="6">
        <v>203.11288452148438</v>
      </c>
      <c r="C192" s="6">
        <v>200.23127746582031</v>
      </c>
      <c r="D192" s="6">
        <v>50.865211486816406</v>
      </c>
      <c r="E192" s="6">
        <v>40.966915130615234</v>
      </c>
      <c r="F192" s="6">
        <v>50.4766845703125</v>
      </c>
      <c r="G192" s="6">
        <v>580.76959228515625</v>
      </c>
      <c r="H192" s="6">
        <v>590.3375244140625</v>
      </c>
      <c r="I192" s="6">
        <v>1131.3553466796875</v>
      </c>
      <c r="J192" s="6">
        <v>1098.50341796875</v>
      </c>
      <c r="K192" s="6">
        <v>1098.1251220703125</v>
      </c>
      <c r="L192" s="6">
        <v>10299.1875</v>
      </c>
      <c r="M192" s="6">
        <v>0</v>
      </c>
      <c r="N192" s="6">
        <v>10353.599609375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  <row r="193" spans="1:23" s="6" customFormat="1" ht="12.75" x14ac:dyDescent="0.2">
      <c r="A193" s="5">
        <f t="shared" si="2"/>
        <v>45932.98958333287</v>
      </c>
      <c r="B193" s="6">
        <v>203.28079223632815</v>
      </c>
      <c r="C193" s="6">
        <v>200.2366638183594</v>
      </c>
      <c r="D193" s="6">
        <v>50.907924652099609</v>
      </c>
      <c r="E193" s="6">
        <v>40.94347000122071</v>
      </c>
      <c r="F193" s="6">
        <v>50.517692565917969</v>
      </c>
      <c r="G193" s="6">
        <v>580.79449462890636</v>
      </c>
      <c r="H193" s="6">
        <v>590.205322265625</v>
      </c>
      <c r="I193" s="6">
        <v>1132.1279296875</v>
      </c>
      <c r="J193" s="6">
        <v>1098.6907958984375</v>
      </c>
      <c r="K193" s="6">
        <v>1098.5723876953127</v>
      </c>
      <c r="L193" s="6">
        <v>10628.4267578125</v>
      </c>
      <c r="M193" s="6">
        <v>0</v>
      </c>
      <c r="N193" s="6">
        <v>10608.9052734375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</row>
    <row r="194" spans="1:23" s="6" customFormat="1" ht="12.75" x14ac:dyDescent="0.2">
      <c r="A194" s="5">
        <f t="shared" si="2"/>
        <v>45932.999999999534</v>
      </c>
      <c r="B194" s="6">
        <v>204.60903930664063</v>
      </c>
      <c r="C194" s="6">
        <v>201.75543212890625</v>
      </c>
      <c r="D194" s="6">
        <v>50.879379272460938</v>
      </c>
      <c r="E194" s="6">
        <v>40.929244995117188</v>
      </c>
      <c r="F194" s="6">
        <v>50.497955322265625</v>
      </c>
      <c r="G194" s="6">
        <v>580.676513671875</v>
      </c>
      <c r="H194" s="6">
        <v>590.1158447265625</v>
      </c>
      <c r="I194" s="6">
        <v>1131.7723388671875</v>
      </c>
      <c r="J194" s="6">
        <v>1126.9973144531252</v>
      </c>
      <c r="K194" s="6">
        <v>1098.13916015625</v>
      </c>
      <c r="L194" s="6">
        <v>10647.3369140625</v>
      </c>
      <c r="M194" s="6">
        <v>0</v>
      </c>
      <c r="N194" s="6">
        <v>10450.021484375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</row>
    <row r="195" spans="1:23" s="6" customFormat="1" ht="12.75" x14ac:dyDescent="0.2">
      <c r="A195" s="5">
        <f t="shared" si="2"/>
        <v>45933.010416666199</v>
      </c>
      <c r="B195" s="6">
        <v>212.2403564453125</v>
      </c>
      <c r="C195" s="6">
        <v>211.01240539550781</v>
      </c>
      <c r="D195" s="6">
        <v>50.879779815673828</v>
      </c>
      <c r="E195" s="6">
        <v>40.904998779296875</v>
      </c>
      <c r="F195" s="6">
        <v>50.460456848144531</v>
      </c>
      <c r="G195" s="6">
        <v>580.7088623046875</v>
      </c>
      <c r="H195" s="6">
        <v>590.21368408203125</v>
      </c>
      <c r="I195" s="6">
        <v>1132.5024414062502</v>
      </c>
      <c r="J195" s="6">
        <v>1136.7830810546875</v>
      </c>
      <c r="K195" s="6">
        <v>1097.536376953125</v>
      </c>
      <c r="L195" s="6">
        <v>10547.767578125</v>
      </c>
      <c r="M195" s="6">
        <v>0</v>
      </c>
      <c r="N195" s="6">
        <v>10287.03515625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</row>
    <row r="196" spans="1:23" s="6" customFormat="1" ht="12.75" x14ac:dyDescent="0.2">
      <c r="A196" s="5">
        <f t="shared" si="2"/>
        <v>45933.020833332863</v>
      </c>
      <c r="B196" s="6">
        <v>211.94271850585938</v>
      </c>
      <c r="C196" s="6">
        <v>210.5232849121094</v>
      </c>
      <c r="D196" s="6">
        <v>50.826301574707031</v>
      </c>
      <c r="E196" s="6">
        <v>40.923412322998047</v>
      </c>
      <c r="F196" s="6">
        <v>50.378536224365234</v>
      </c>
      <c r="G196" s="6">
        <v>580.66986083984375</v>
      </c>
      <c r="H196" s="6">
        <v>590.19036865234375</v>
      </c>
      <c r="I196" s="6">
        <v>1132.6610107421875</v>
      </c>
      <c r="J196" s="6">
        <v>1137.0191650390625</v>
      </c>
      <c r="K196" s="6">
        <v>1097.849365234375</v>
      </c>
      <c r="L196" s="6">
        <v>10503.076171875</v>
      </c>
      <c r="M196" s="6">
        <v>0</v>
      </c>
      <c r="N196" s="6">
        <v>10249.4619140625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</row>
    <row r="197" spans="1:23" s="6" customFormat="1" ht="12.75" x14ac:dyDescent="0.2">
      <c r="A197" s="5">
        <f t="shared" ref="A197:A260" si="3">+A196+1/96</f>
        <v>45933.031249999527</v>
      </c>
      <c r="B197" s="6">
        <v>211.66511535644531</v>
      </c>
      <c r="C197" s="6">
        <v>210.26914978027344</v>
      </c>
      <c r="D197" s="6">
        <v>50.818603515625</v>
      </c>
      <c r="E197" s="6">
        <v>40.914993286132813</v>
      </c>
      <c r="F197" s="6">
        <v>50.370288848876953</v>
      </c>
      <c r="G197" s="6">
        <v>580.78912353515625</v>
      </c>
      <c r="H197" s="6">
        <v>590.23565673828125</v>
      </c>
      <c r="I197" s="6">
        <v>1133.1192626953125</v>
      </c>
      <c r="J197" s="6">
        <v>1137.3662109375</v>
      </c>
      <c r="K197" s="6">
        <v>1098.2569580078125</v>
      </c>
      <c r="L197" s="6">
        <v>6530.2412109375009</v>
      </c>
      <c r="M197" s="6">
        <v>0</v>
      </c>
      <c r="N197" s="6">
        <v>6524.48583984375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</row>
    <row r="198" spans="1:23" s="6" customFormat="1" ht="12.75" x14ac:dyDescent="0.2">
      <c r="A198" s="5">
        <f t="shared" si="3"/>
        <v>45933.041666666191</v>
      </c>
      <c r="B198" s="6">
        <v>211.37956237792969</v>
      </c>
      <c r="C198" s="6">
        <v>209.73007202148438</v>
      </c>
      <c r="D198" s="6">
        <v>50.683540344238281</v>
      </c>
      <c r="E198" s="6">
        <v>40.847221374511719</v>
      </c>
      <c r="F198" s="6">
        <v>50.299015045166023</v>
      </c>
      <c r="G198" s="6">
        <v>580.78277587890625</v>
      </c>
      <c r="H198" s="6">
        <v>590.1279296875</v>
      </c>
      <c r="I198" s="6">
        <v>1130.1510009765625</v>
      </c>
      <c r="J198" s="6">
        <v>1135.619140625</v>
      </c>
      <c r="K198" s="6">
        <v>1096.7744140625</v>
      </c>
      <c r="L198" s="6">
        <v>6197.77734375</v>
      </c>
      <c r="M198" s="6">
        <v>0</v>
      </c>
      <c r="N198" s="6">
        <v>6195.0380859375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</row>
    <row r="199" spans="1:23" s="6" customFormat="1" ht="12.75" x14ac:dyDescent="0.2">
      <c r="A199" s="5">
        <f t="shared" si="3"/>
        <v>45933.052083332856</v>
      </c>
      <c r="B199" s="6">
        <v>210.98597717285156</v>
      </c>
      <c r="C199" s="6">
        <v>209.40734863281253</v>
      </c>
      <c r="D199" s="6">
        <v>50.705635070800781</v>
      </c>
      <c r="E199" s="6">
        <v>40.866825103759766</v>
      </c>
      <c r="F199" s="6">
        <v>50.328113555908203</v>
      </c>
      <c r="G199" s="6">
        <v>580.64508056640625</v>
      </c>
      <c r="H199" s="6">
        <v>590.05389404296875</v>
      </c>
      <c r="I199" s="6">
        <v>961.0570068359375</v>
      </c>
      <c r="J199" s="6">
        <v>938.8917236328125</v>
      </c>
      <c r="K199" s="6">
        <v>960.52679443359375</v>
      </c>
      <c r="L199" s="6">
        <v>6259.3564453125</v>
      </c>
      <c r="M199" s="6">
        <v>0</v>
      </c>
      <c r="N199" s="6">
        <v>6247.2998046875009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</row>
    <row r="200" spans="1:23" s="6" customFormat="1" ht="12.75" x14ac:dyDescent="0.2">
      <c r="A200" s="5">
        <f t="shared" si="3"/>
        <v>45933.06249999952</v>
      </c>
      <c r="B200" s="6">
        <v>210.89143371582031</v>
      </c>
      <c r="C200" s="6">
        <v>209.14093017578125</v>
      </c>
      <c r="D200" s="6">
        <v>50.67333984375</v>
      </c>
      <c r="E200" s="6">
        <v>40.840339660644538</v>
      </c>
      <c r="F200" s="6">
        <v>50.293045043945313</v>
      </c>
      <c r="G200" s="6">
        <v>580.82159423828125</v>
      </c>
      <c r="H200" s="6">
        <v>590.24273681640625</v>
      </c>
      <c r="I200" s="6">
        <v>877.06866455078125</v>
      </c>
      <c r="J200" s="6">
        <v>927.3094482421875</v>
      </c>
      <c r="K200" s="6">
        <v>927.498779296875</v>
      </c>
      <c r="L200" s="6">
        <v>6322.81591796875</v>
      </c>
      <c r="M200" s="6">
        <v>0</v>
      </c>
      <c r="N200" s="6">
        <v>6320.90234375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</row>
    <row r="201" spans="1:23" s="6" customFormat="1" ht="12.75" x14ac:dyDescent="0.2">
      <c r="A201" s="5">
        <f t="shared" si="3"/>
        <v>45933.072916666184</v>
      </c>
      <c r="B201" s="6">
        <v>210.42884826660156</v>
      </c>
      <c r="C201" s="6">
        <v>208.7064208984375</v>
      </c>
      <c r="D201" s="6">
        <v>50.648464202880859</v>
      </c>
      <c r="E201" s="6">
        <v>40.825702667236328</v>
      </c>
      <c r="F201" s="6">
        <v>50.260200500488281</v>
      </c>
      <c r="G201" s="6">
        <v>580.76220703125</v>
      </c>
      <c r="H201" s="6">
        <v>590.0985107421875</v>
      </c>
      <c r="I201" s="6">
        <v>899.18707275390625</v>
      </c>
      <c r="J201" s="6">
        <v>920.86138916015625</v>
      </c>
      <c r="K201" s="6">
        <v>912.25164794921875</v>
      </c>
      <c r="L201" s="6">
        <v>6268.07958984375</v>
      </c>
      <c r="M201" s="6">
        <v>0</v>
      </c>
      <c r="N201" s="6">
        <v>6262.91552734375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 s="6" customFormat="1" ht="12.75" x14ac:dyDescent="0.2">
      <c r="A202" s="5">
        <f t="shared" si="3"/>
        <v>45933.083333332848</v>
      </c>
      <c r="B202" s="6">
        <v>210.20257568359378</v>
      </c>
      <c r="C202" s="6">
        <v>208.23880004882813</v>
      </c>
      <c r="D202" s="6">
        <v>50.611373901367188</v>
      </c>
      <c r="E202" s="6">
        <v>40.807239532470703</v>
      </c>
      <c r="F202" s="6">
        <v>50.235992431640625</v>
      </c>
      <c r="G202" s="6">
        <v>580.78656005859375</v>
      </c>
      <c r="H202" s="6">
        <v>590.19219970703125</v>
      </c>
      <c r="I202" s="6">
        <v>900.01141357421875</v>
      </c>
      <c r="J202" s="6">
        <v>920.81402587890625</v>
      </c>
      <c r="K202" s="6">
        <v>912.25415039062511</v>
      </c>
      <c r="L202" s="6">
        <v>6278.64306640625</v>
      </c>
      <c r="M202" s="6">
        <v>0</v>
      </c>
      <c r="N202" s="6">
        <v>6274.845703125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pans="1:23" s="6" customFormat="1" ht="12.75" x14ac:dyDescent="0.2">
      <c r="A203" s="5">
        <f t="shared" si="3"/>
        <v>45933.093749999513</v>
      </c>
      <c r="B203" s="6">
        <v>209.78746032714844</v>
      </c>
      <c r="C203" s="6">
        <v>207.86865234375003</v>
      </c>
      <c r="D203" s="6">
        <v>50.566970825195313</v>
      </c>
      <c r="E203" s="6">
        <v>40.770141601562507</v>
      </c>
      <c r="F203" s="6">
        <v>50.206588745117188</v>
      </c>
      <c r="G203" s="6">
        <v>580.822998046875</v>
      </c>
      <c r="H203" s="6">
        <v>590.15576171875011</v>
      </c>
      <c r="I203" s="6">
        <v>901.281005859375</v>
      </c>
      <c r="J203" s="6">
        <v>920.69964599609375</v>
      </c>
      <c r="K203" s="6">
        <v>912.03558349609386</v>
      </c>
      <c r="L203" s="6">
        <v>6284.193359375</v>
      </c>
      <c r="M203" s="6">
        <v>0</v>
      </c>
      <c r="N203" s="6">
        <v>6276.8583984375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 s="6" customFormat="1" ht="12.75" x14ac:dyDescent="0.2">
      <c r="A204" s="5">
        <f t="shared" si="3"/>
        <v>45933.104166666177</v>
      </c>
      <c r="B204" s="6">
        <v>209.84005737304688</v>
      </c>
      <c r="C204" s="6">
        <v>207.79255676269531</v>
      </c>
      <c r="D204" s="6">
        <v>50.547458648681641</v>
      </c>
      <c r="E204" s="6">
        <v>40.742500305175781</v>
      </c>
      <c r="F204" s="6">
        <v>50.152484893798828</v>
      </c>
      <c r="G204" s="6">
        <v>580.6419677734375</v>
      </c>
      <c r="H204" s="6">
        <v>590.046142578125</v>
      </c>
      <c r="I204" s="6">
        <v>901.0640869140625</v>
      </c>
      <c r="J204" s="6">
        <v>920.68243408203136</v>
      </c>
      <c r="K204" s="6">
        <v>911.989013671875</v>
      </c>
      <c r="L204" s="6">
        <v>6279.3505859375</v>
      </c>
      <c r="M204" s="6">
        <v>0</v>
      </c>
      <c r="N204" s="6">
        <v>6274.341796875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 s="6" customFormat="1" ht="12.75" x14ac:dyDescent="0.2">
      <c r="A205" s="5">
        <f t="shared" si="3"/>
        <v>45933.114583332841</v>
      </c>
      <c r="B205" s="6">
        <v>209.57041931152347</v>
      </c>
      <c r="C205" s="6">
        <v>207.66468811035156</v>
      </c>
      <c r="D205" s="6">
        <v>50.540672302246101</v>
      </c>
      <c r="E205" s="6">
        <v>40.718334197998047</v>
      </c>
      <c r="F205" s="6">
        <v>50.1341552734375</v>
      </c>
      <c r="G205" s="6">
        <v>580.68109130859375</v>
      </c>
      <c r="H205" s="6">
        <v>589.9937744140625</v>
      </c>
      <c r="I205" s="6">
        <v>901.215576171875</v>
      </c>
      <c r="J205" s="6">
        <v>920.66351318359375</v>
      </c>
      <c r="K205" s="6">
        <v>911.88360595703125</v>
      </c>
      <c r="L205" s="6">
        <v>6291.9160156250009</v>
      </c>
      <c r="M205" s="6">
        <v>0</v>
      </c>
      <c r="N205" s="6">
        <v>6284.84619140625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pans="1:23" s="6" customFormat="1" ht="12.75" x14ac:dyDescent="0.2">
      <c r="A206" s="5">
        <f t="shared" si="3"/>
        <v>45933.124999999505</v>
      </c>
      <c r="B206" s="6">
        <v>209.3662109375</v>
      </c>
      <c r="C206" s="6">
        <v>207.29721069335938</v>
      </c>
      <c r="D206" s="6">
        <v>50.501392364501953</v>
      </c>
      <c r="E206" s="6">
        <v>40.689762115478516</v>
      </c>
      <c r="F206" s="6">
        <v>50.085609436035156</v>
      </c>
      <c r="G206" s="6">
        <v>580.7598876953125</v>
      </c>
      <c r="H206" s="6">
        <v>589.99737548828125</v>
      </c>
      <c r="I206" s="6">
        <v>900.81121826171875</v>
      </c>
      <c r="J206" s="6">
        <v>920.5673828125</v>
      </c>
      <c r="K206" s="6">
        <v>911.69122314453125</v>
      </c>
      <c r="L206" s="6">
        <v>8007.412109375</v>
      </c>
      <c r="M206" s="6">
        <v>0</v>
      </c>
      <c r="N206" s="6">
        <v>7953.50634765625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</row>
    <row r="207" spans="1:23" s="6" customFormat="1" ht="12.75" x14ac:dyDescent="0.2">
      <c r="A207" s="5">
        <f t="shared" si="3"/>
        <v>45933.135416666169</v>
      </c>
      <c r="B207" s="6">
        <v>209.05458068847656</v>
      </c>
      <c r="C207" s="6">
        <v>206.989013671875</v>
      </c>
      <c r="D207" s="6">
        <v>50.484184265136719</v>
      </c>
      <c r="E207" s="6">
        <v>40.683273315429688</v>
      </c>
      <c r="F207" s="6">
        <v>50.072734832763672</v>
      </c>
      <c r="G207" s="6">
        <v>579.26422119140625</v>
      </c>
      <c r="H207" s="6">
        <v>589.96771240234375</v>
      </c>
      <c r="I207" s="6">
        <v>901.00128173828136</v>
      </c>
      <c r="J207" s="6">
        <v>920.8914794921875</v>
      </c>
      <c r="K207" s="6">
        <v>911.9866943359375</v>
      </c>
      <c r="L207" s="6">
        <v>9475.3027343750018</v>
      </c>
      <c r="M207" s="6">
        <v>0</v>
      </c>
      <c r="N207" s="6">
        <v>9472.1923828125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 s="6" customFormat="1" ht="12.75" x14ac:dyDescent="0.2">
      <c r="A208" s="5">
        <f t="shared" si="3"/>
        <v>45933.145833332834</v>
      </c>
      <c r="B208" s="6">
        <v>209.01426696777344</v>
      </c>
      <c r="C208" s="6">
        <v>206.95455932617188</v>
      </c>
      <c r="D208" s="6">
        <v>50.433261871337891</v>
      </c>
      <c r="E208" s="6">
        <v>40.656276702880859</v>
      </c>
      <c r="F208" s="6">
        <v>50.040283203125</v>
      </c>
      <c r="G208" s="6">
        <v>578.3045654296875</v>
      </c>
      <c r="H208" s="6">
        <v>589.94091796875</v>
      </c>
      <c r="I208" s="6">
        <v>902.16845703125</v>
      </c>
      <c r="J208" s="6">
        <v>921.34149169921875</v>
      </c>
      <c r="K208" s="6">
        <v>942.34454345703125</v>
      </c>
      <c r="L208" s="6">
        <v>9431.33984375</v>
      </c>
      <c r="M208" s="6">
        <v>0</v>
      </c>
      <c r="N208" s="6">
        <v>9426.39453125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pans="1:23" s="6" customFormat="1" ht="12.75" x14ac:dyDescent="0.2">
      <c r="A209" s="5">
        <f t="shared" si="3"/>
        <v>45933.156249999498</v>
      </c>
      <c r="B209" s="6">
        <v>208.60467529296875</v>
      </c>
      <c r="C209" s="6">
        <v>206.40589904785156</v>
      </c>
      <c r="D209" s="6">
        <v>50.421878814697266</v>
      </c>
      <c r="E209" s="6">
        <v>40.623725891113281</v>
      </c>
      <c r="F209" s="6">
        <v>50.013389587402351</v>
      </c>
      <c r="G209" s="6">
        <v>578.228759765625</v>
      </c>
      <c r="H209" s="6">
        <v>589.92529296875</v>
      </c>
      <c r="I209" s="6">
        <v>901.48809814453125</v>
      </c>
      <c r="J209" s="6">
        <v>921.16217041015625</v>
      </c>
      <c r="K209" s="6">
        <v>954.2607421875</v>
      </c>
      <c r="L209" s="6">
        <v>9416.3330078125</v>
      </c>
      <c r="M209" s="6">
        <v>0</v>
      </c>
      <c r="N209" s="6">
        <v>9408.025390625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</row>
    <row r="210" spans="1:23" s="6" customFormat="1" ht="12.75" x14ac:dyDescent="0.2">
      <c r="A210" s="5">
        <f t="shared" si="3"/>
        <v>45933.166666666162</v>
      </c>
      <c r="B210" s="6">
        <v>208.49732971191406</v>
      </c>
      <c r="C210" s="6">
        <v>206.334228515625</v>
      </c>
      <c r="D210" s="6">
        <v>50.348846435546882</v>
      </c>
      <c r="E210" s="6">
        <v>40.578060150146484</v>
      </c>
      <c r="F210" s="6">
        <v>49.957530975341797</v>
      </c>
      <c r="G210" s="6">
        <v>578.06048583984375</v>
      </c>
      <c r="H210" s="6">
        <v>589.80072021484375</v>
      </c>
      <c r="I210" s="6">
        <v>901.2877197265625</v>
      </c>
      <c r="J210" s="6">
        <v>933.7186279296875</v>
      </c>
      <c r="K210" s="6">
        <v>954.1009521484375</v>
      </c>
      <c r="L210" s="6">
        <v>9388.38671875</v>
      </c>
      <c r="M210" s="6">
        <v>0</v>
      </c>
      <c r="N210" s="6">
        <v>9383.9755859375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pans="1:23" s="6" customFormat="1" ht="12.75" x14ac:dyDescent="0.2">
      <c r="A211" s="5">
        <f t="shared" si="3"/>
        <v>45933.177083332826</v>
      </c>
      <c r="B211" s="6">
        <v>208.54039001464844</v>
      </c>
      <c r="C211" s="6">
        <v>206.32002258300784</v>
      </c>
      <c r="D211" s="6">
        <v>50.304439544677734</v>
      </c>
      <c r="E211" s="6">
        <v>40.548049926757813</v>
      </c>
      <c r="F211" s="6">
        <v>49.913093566894531</v>
      </c>
      <c r="G211" s="6">
        <v>578.19403076171875</v>
      </c>
      <c r="H211" s="6">
        <v>589.764892578125</v>
      </c>
      <c r="I211" s="6">
        <v>901.33489990234375</v>
      </c>
      <c r="J211" s="6">
        <v>956.9014892578125</v>
      </c>
      <c r="K211" s="6">
        <v>954.28668212890625</v>
      </c>
      <c r="L211" s="6">
        <v>9455.0546875</v>
      </c>
      <c r="M211" s="6">
        <v>0</v>
      </c>
      <c r="N211" s="6">
        <v>9439.9453125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pans="1:23" s="6" customFormat="1" ht="12.75" x14ac:dyDescent="0.2">
      <c r="A212" s="5">
        <f t="shared" si="3"/>
        <v>45933.187499999491</v>
      </c>
      <c r="B212" s="6">
        <v>208.20075988769531</v>
      </c>
      <c r="C212" s="6">
        <v>205.82106018066406</v>
      </c>
      <c r="D212" s="6">
        <v>50.276737213134766</v>
      </c>
      <c r="E212" s="6">
        <v>40.514785766601563</v>
      </c>
      <c r="F212" s="6">
        <v>49.87391662597657</v>
      </c>
      <c r="G212" s="6">
        <v>578.0362548828125</v>
      </c>
      <c r="H212" s="6">
        <v>589.67034912109375</v>
      </c>
      <c r="I212" s="6">
        <v>901.77105712890625</v>
      </c>
      <c r="J212" s="6">
        <v>956.660400390625</v>
      </c>
      <c r="K212" s="6">
        <v>954.11279296875011</v>
      </c>
      <c r="L212" s="6">
        <v>9434.822265625</v>
      </c>
      <c r="M212" s="6">
        <v>0</v>
      </c>
      <c r="N212" s="6">
        <v>9429.0419921875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</row>
    <row r="213" spans="1:23" s="6" customFormat="1" ht="12.75" x14ac:dyDescent="0.2">
      <c r="A213" s="5">
        <f t="shared" si="3"/>
        <v>45933.197916666155</v>
      </c>
      <c r="B213" s="6">
        <v>207.88674926757813</v>
      </c>
      <c r="C213" s="6">
        <v>205.42439270019534</v>
      </c>
      <c r="D213" s="6">
        <v>50.245342254638672</v>
      </c>
      <c r="E213" s="6">
        <v>40.486911773681641</v>
      </c>
      <c r="F213" s="6">
        <v>49.842620849609375</v>
      </c>
      <c r="G213" s="6">
        <v>577.99639892578125</v>
      </c>
      <c r="H213" s="6">
        <v>589.55230712890625</v>
      </c>
      <c r="I213" s="6">
        <v>901.939453125</v>
      </c>
      <c r="J213" s="6">
        <v>956.44873046875</v>
      </c>
      <c r="K213" s="6">
        <v>953.88128662109375</v>
      </c>
      <c r="L213" s="6">
        <v>9288.080078125</v>
      </c>
      <c r="M213" s="6">
        <v>0</v>
      </c>
      <c r="N213" s="6">
        <v>9291.0029296875018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  <row r="214" spans="1:23" s="6" customFormat="1" ht="12.75" x14ac:dyDescent="0.2">
      <c r="A214" s="5">
        <f t="shared" si="3"/>
        <v>45933.208333332819</v>
      </c>
      <c r="B214" s="6">
        <v>207.72380065917969</v>
      </c>
      <c r="C214" s="6">
        <v>205.18794250488281</v>
      </c>
      <c r="D214" s="6">
        <v>50.256061553955078</v>
      </c>
      <c r="E214" s="6">
        <v>40.477962493896484</v>
      </c>
      <c r="F214" s="6">
        <v>49.831401824951172</v>
      </c>
      <c r="G214" s="6">
        <v>578.05950927734375</v>
      </c>
      <c r="H214" s="6">
        <v>589.566162109375</v>
      </c>
      <c r="I214" s="6">
        <v>901.581787109375</v>
      </c>
      <c r="J214" s="6">
        <v>956.6912841796875</v>
      </c>
      <c r="K214" s="6">
        <v>954.01214599609375</v>
      </c>
      <c r="L214" s="6">
        <v>9199.9599609375</v>
      </c>
      <c r="M214" s="6">
        <v>0</v>
      </c>
      <c r="N214" s="6">
        <v>9185.013671875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pans="1:23" s="6" customFormat="1" ht="12.75" x14ac:dyDescent="0.2">
      <c r="A215" s="5">
        <f t="shared" si="3"/>
        <v>45933.218749999483</v>
      </c>
      <c r="B215" s="6">
        <v>208.45994567871094</v>
      </c>
      <c r="C215" s="6">
        <v>206.20652770996094</v>
      </c>
      <c r="D215" s="6">
        <v>50.248428344726563</v>
      </c>
      <c r="E215" s="6">
        <v>40.463024139404304</v>
      </c>
      <c r="F215" s="6">
        <v>49.810943603515625</v>
      </c>
      <c r="G215" s="6">
        <v>577.88177490234375</v>
      </c>
      <c r="H215" s="6">
        <v>589.468505859375</v>
      </c>
      <c r="I215" s="6">
        <v>901.46533203125</v>
      </c>
      <c r="J215" s="6">
        <v>956.493896484375</v>
      </c>
      <c r="K215" s="6">
        <v>953.88873291015625</v>
      </c>
      <c r="L215" s="6">
        <v>9173.0742187500018</v>
      </c>
      <c r="M215" s="6">
        <v>0</v>
      </c>
      <c r="N215" s="6">
        <v>9165.6279296875018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</row>
    <row r="216" spans="1:23" s="6" customFormat="1" ht="12.75" x14ac:dyDescent="0.2">
      <c r="A216" s="5">
        <f t="shared" si="3"/>
        <v>45933.229166666148</v>
      </c>
      <c r="B216" s="6">
        <v>211.2008056640625</v>
      </c>
      <c r="C216" s="6">
        <v>209.91021728515625</v>
      </c>
      <c r="D216" s="6">
        <v>50.035499572753906</v>
      </c>
      <c r="E216" s="6">
        <v>40.279449462890625</v>
      </c>
      <c r="F216" s="6">
        <v>49.624065399169922</v>
      </c>
      <c r="G216" s="6">
        <v>578.0113525390625</v>
      </c>
      <c r="H216" s="6">
        <v>589.57391357421875</v>
      </c>
      <c r="I216" s="6">
        <v>901.40185546875011</v>
      </c>
      <c r="J216" s="6">
        <v>956.47576904296875</v>
      </c>
      <c r="K216" s="6">
        <v>954.153564453125</v>
      </c>
      <c r="L216" s="6">
        <v>9173.044921875</v>
      </c>
      <c r="M216" s="6">
        <v>0</v>
      </c>
      <c r="N216" s="6">
        <v>9161.775390625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</row>
    <row r="217" spans="1:23" s="6" customFormat="1" ht="12.75" x14ac:dyDescent="0.2">
      <c r="A217" s="5">
        <f t="shared" si="3"/>
        <v>45933.239583332812</v>
      </c>
      <c r="B217" s="6">
        <v>210.76161193847656</v>
      </c>
      <c r="C217" s="6">
        <v>209.30044555664063</v>
      </c>
      <c r="D217" s="6">
        <v>50.669971466064453</v>
      </c>
      <c r="E217" s="6">
        <v>40.754764556884766</v>
      </c>
      <c r="F217" s="6">
        <v>50.230613708496094</v>
      </c>
      <c r="G217" s="6">
        <v>578.02923583984375</v>
      </c>
      <c r="H217" s="6">
        <v>589.395263671875</v>
      </c>
      <c r="I217" s="6">
        <v>901.17675781250011</v>
      </c>
      <c r="J217" s="6">
        <v>956.53448486328125</v>
      </c>
      <c r="K217" s="6">
        <v>954.12664794921875</v>
      </c>
      <c r="L217" s="6">
        <v>9172.146484375</v>
      </c>
      <c r="M217" s="6">
        <v>0</v>
      </c>
      <c r="N217" s="6">
        <v>9165.6005859375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</row>
    <row r="218" spans="1:23" s="6" customFormat="1" ht="12.75" x14ac:dyDescent="0.2">
      <c r="A218" s="5">
        <f t="shared" si="3"/>
        <v>45933.249999999476</v>
      </c>
      <c r="B218" s="6">
        <v>210.16342163085938</v>
      </c>
      <c r="C218" s="6">
        <v>208.645751953125</v>
      </c>
      <c r="D218" s="6">
        <v>50.916389465332031</v>
      </c>
      <c r="E218" s="6">
        <v>40.995956420898445</v>
      </c>
      <c r="F218" s="6">
        <v>50.545070648193359</v>
      </c>
      <c r="G218" s="6">
        <v>578.1204833984375</v>
      </c>
      <c r="H218" s="6">
        <v>589.59185791015625</v>
      </c>
      <c r="I218" s="6">
        <v>901.27252197265625</v>
      </c>
      <c r="J218" s="6">
        <v>956.65771484375011</v>
      </c>
      <c r="K218" s="6">
        <v>954.1968994140625</v>
      </c>
      <c r="L218" s="6">
        <v>9145.6337890625</v>
      </c>
      <c r="M218" s="6">
        <v>0</v>
      </c>
      <c r="N218" s="6">
        <v>9137.8984375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pans="1:23" s="6" customFormat="1" ht="12.75" x14ac:dyDescent="0.2">
      <c r="A219" s="5">
        <f t="shared" si="3"/>
        <v>45933.26041666614</v>
      </c>
      <c r="B219" s="6">
        <v>210.14874267578125</v>
      </c>
      <c r="C219" s="6">
        <v>208.57386779785156</v>
      </c>
      <c r="D219" s="6">
        <v>50.880748748779297</v>
      </c>
      <c r="E219" s="6">
        <v>40.988388061523438</v>
      </c>
      <c r="F219" s="6">
        <v>50.516311645507813</v>
      </c>
      <c r="G219" s="6">
        <v>578.2645263671875</v>
      </c>
      <c r="H219" s="6">
        <v>589.63116455078125</v>
      </c>
      <c r="I219" s="6">
        <v>923.20904541015625</v>
      </c>
      <c r="J219" s="6">
        <v>956.79071044921886</v>
      </c>
      <c r="K219" s="6">
        <v>954.26593017578136</v>
      </c>
      <c r="L219" s="6">
        <v>9166.0703125</v>
      </c>
      <c r="M219" s="6">
        <v>0</v>
      </c>
      <c r="N219" s="6">
        <v>9153.017578125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</row>
    <row r="220" spans="1:23" s="6" customFormat="1" ht="12.75" x14ac:dyDescent="0.2">
      <c r="A220" s="5">
        <f t="shared" si="3"/>
        <v>45933.270833332805</v>
      </c>
      <c r="B220" s="6">
        <v>209.84689331054688</v>
      </c>
      <c r="C220" s="6">
        <v>208.03239440917969</v>
      </c>
      <c r="D220" s="6">
        <v>50.885421752929688</v>
      </c>
      <c r="E220" s="6">
        <v>41.006874084472656</v>
      </c>
      <c r="F220" s="6">
        <v>50.512386322021484</v>
      </c>
      <c r="G220" s="6">
        <v>578.18646240234375</v>
      </c>
      <c r="H220" s="6">
        <v>589.55609130859375</v>
      </c>
      <c r="I220" s="6">
        <v>968.582763671875</v>
      </c>
      <c r="J220" s="6">
        <v>956.35784912109375</v>
      </c>
      <c r="K220" s="6">
        <v>953.67535400390625</v>
      </c>
      <c r="L220" s="6">
        <v>9183.8974609375</v>
      </c>
      <c r="M220" s="6">
        <v>0</v>
      </c>
      <c r="N220" s="6">
        <v>9173.1669921875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</row>
    <row r="221" spans="1:23" s="6" customFormat="1" ht="12.75" x14ac:dyDescent="0.2">
      <c r="A221" s="5">
        <f t="shared" si="3"/>
        <v>45933.281249999469</v>
      </c>
      <c r="B221" s="6">
        <v>209.44046020507813</v>
      </c>
      <c r="C221" s="6">
        <v>207.61453247070313</v>
      </c>
      <c r="D221" s="6">
        <v>50.87738037109375</v>
      </c>
      <c r="E221" s="6">
        <v>40.977214813232422</v>
      </c>
      <c r="F221" s="6">
        <v>50.50453186035157</v>
      </c>
      <c r="G221" s="6">
        <v>578.23754882812511</v>
      </c>
      <c r="H221" s="6">
        <v>589.49188232421875</v>
      </c>
      <c r="I221" s="6">
        <v>968.96478271484375</v>
      </c>
      <c r="J221" s="6">
        <v>956.30621337890636</v>
      </c>
      <c r="K221" s="6">
        <v>953.6741943359375</v>
      </c>
      <c r="L221" s="6">
        <v>9153.51953125</v>
      </c>
      <c r="M221" s="6">
        <v>0</v>
      </c>
      <c r="N221" s="6">
        <v>9147.6572265625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</row>
    <row r="222" spans="1:23" s="6" customFormat="1" ht="12.75" x14ac:dyDescent="0.2">
      <c r="A222" s="5">
        <f t="shared" si="3"/>
        <v>45933.291666666133</v>
      </c>
      <c r="B222" s="6">
        <v>209.24697875976565</v>
      </c>
      <c r="C222" s="6">
        <v>207.42533874511722</v>
      </c>
      <c r="D222" s="6">
        <v>50.845867156982422</v>
      </c>
      <c r="E222" s="6">
        <v>40.995147705078125</v>
      </c>
      <c r="F222" s="6">
        <v>50.502197265625</v>
      </c>
      <c r="G222" s="6">
        <v>578.1319580078125</v>
      </c>
      <c r="H222" s="6">
        <v>589.4595947265625</v>
      </c>
      <c r="I222" s="6">
        <v>968.5845947265625</v>
      </c>
      <c r="J222" s="6">
        <v>955.99444580078125</v>
      </c>
      <c r="K222" s="6">
        <v>953.377197265625</v>
      </c>
      <c r="L222" s="6">
        <v>9149.794921875</v>
      </c>
      <c r="M222" s="6">
        <v>0</v>
      </c>
      <c r="N222" s="6">
        <v>9147.4326171875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</row>
    <row r="223" spans="1:23" s="6" customFormat="1" ht="12.75" x14ac:dyDescent="0.2">
      <c r="A223" s="5">
        <f t="shared" si="3"/>
        <v>45933.302083332797</v>
      </c>
      <c r="B223" s="6">
        <v>208.78488159179688</v>
      </c>
      <c r="C223" s="6">
        <v>206.88633728027344</v>
      </c>
      <c r="D223" s="6">
        <v>50.879638671875</v>
      </c>
      <c r="E223" s="6">
        <v>41.011096954345703</v>
      </c>
      <c r="F223" s="6">
        <v>50.518028259277344</v>
      </c>
      <c r="G223" s="6">
        <v>578.16546630859375</v>
      </c>
      <c r="H223" s="6">
        <v>589.408935546875</v>
      </c>
      <c r="I223" s="6">
        <v>968.30706787109375</v>
      </c>
      <c r="J223" s="6">
        <v>954.69372558593761</v>
      </c>
      <c r="K223" s="6">
        <v>951.6431884765625</v>
      </c>
      <c r="L223" s="6">
        <v>9207.3818359375</v>
      </c>
      <c r="M223" s="6">
        <v>0</v>
      </c>
      <c r="N223" s="6">
        <v>9188.412109375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</row>
    <row r="224" spans="1:23" s="6" customFormat="1" ht="12.75" x14ac:dyDescent="0.2">
      <c r="A224" s="5">
        <f t="shared" si="3"/>
        <v>45933.312499999462</v>
      </c>
      <c r="B224" s="6">
        <v>208.89877319335938</v>
      </c>
      <c r="C224" s="6">
        <v>207.04112243652344</v>
      </c>
      <c r="D224" s="6">
        <v>50.845726013183594</v>
      </c>
      <c r="E224" s="6">
        <v>40.977264404296875</v>
      </c>
      <c r="F224" s="6">
        <v>50.474632263183594</v>
      </c>
      <c r="G224" s="6">
        <v>578.197021484375</v>
      </c>
      <c r="H224" s="6">
        <v>589.40667724609375</v>
      </c>
      <c r="I224" s="6">
        <v>964.29522705078125</v>
      </c>
      <c r="J224" s="6">
        <v>951.592529296875</v>
      </c>
      <c r="K224" s="6">
        <v>947.30072021484375</v>
      </c>
      <c r="L224" s="6">
        <v>9155.2041015625</v>
      </c>
      <c r="M224" s="6">
        <v>0</v>
      </c>
      <c r="N224" s="6">
        <v>9144.783203125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</row>
    <row r="225" spans="1:23" s="6" customFormat="1" ht="12.75" x14ac:dyDescent="0.2">
      <c r="A225" s="5">
        <f t="shared" si="3"/>
        <v>45933.322916666126</v>
      </c>
      <c r="B225" s="6">
        <v>208.61503601074219</v>
      </c>
      <c r="C225" s="6">
        <v>206.5550537109375</v>
      </c>
      <c r="D225" s="6">
        <v>50.855903625488281</v>
      </c>
      <c r="E225" s="6">
        <v>41.003150939941406</v>
      </c>
      <c r="F225" s="6">
        <v>50.479991912841797</v>
      </c>
      <c r="G225" s="6">
        <v>578.04241943359375</v>
      </c>
      <c r="H225" s="6">
        <v>589.208984375</v>
      </c>
      <c r="I225" s="6">
        <v>954.30108642578125</v>
      </c>
      <c r="J225" s="6">
        <v>959.56671142578136</v>
      </c>
      <c r="K225" s="6">
        <v>916.57617187500011</v>
      </c>
      <c r="L225" s="6">
        <v>9187.1328125</v>
      </c>
      <c r="M225" s="6">
        <v>0</v>
      </c>
      <c r="N225" s="6">
        <v>9173.748046875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</row>
    <row r="226" spans="1:23" s="6" customFormat="1" ht="12.75" x14ac:dyDescent="0.2">
      <c r="A226" s="5">
        <f t="shared" si="3"/>
        <v>45933.33333333279</v>
      </c>
      <c r="B226" s="6">
        <v>208.27751159667972</v>
      </c>
      <c r="C226" s="6">
        <v>206.36940002441406</v>
      </c>
      <c r="D226" s="6">
        <v>50.83935546875</v>
      </c>
      <c r="E226" s="6">
        <v>40.993270874023438</v>
      </c>
      <c r="F226" s="6">
        <v>50.467304229736328</v>
      </c>
      <c r="G226" s="6">
        <v>578.02874755859375</v>
      </c>
      <c r="H226" s="6">
        <v>589.10595703125</v>
      </c>
      <c r="I226" s="6">
        <v>955.30230712890625</v>
      </c>
      <c r="J226" s="6">
        <v>940.44342041015625</v>
      </c>
      <c r="K226" s="6">
        <v>917.3192138671875</v>
      </c>
      <c r="L226" s="6">
        <v>9218.47265625</v>
      </c>
      <c r="M226" s="6">
        <v>0</v>
      </c>
      <c r="N226" s="6">
        <v>9198.5595703125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</row>
    <row r="227" spans="1:23" s="6" customFormat="1" ht="12.75" x14ac:dyDescent="0.2">
      <c r="A227" s="5">
        <f t="shared" si="3"/>
        <v>45933.343749999454</v>
      </c>
      <c r="B227" s="6">
        <v>207.98733520507813</v>
      </c>
      <c r="C227" s="6">
        <v>206.03086853027344</v>
      </c>
      <c r="D227" s="6">
        <v>50.805782318115234</v>
      </c>
      <c r="E227" s="6">
        <v>40.960956573486328</v>
      </c>
      <c r="F227" s="6">
        <v>50.422470092773438</v>
      </c>
      <c r="G227" s="6">
        <v>577.93951416015625</v>
      </c>
      <c r="H227" s="6">
        <v>589.02642822265625</v>
      </c>
      <c r="I227" s="6">
        <v>959.884521484375</v>
      </c>
      <c r="J227" s="6">
        <v>927.80114746093761</v>
      </c>
      <c r="K227" s="6">
        <v>922.58624267578125</v>
      </c>
      <c r="L227" s="6">
        <v>9159.9169921875018</v>
      </c>
      <c r="M227" s="6">
        <v>0</v>
      </c>
      <c r="N227" s="6">
        <v>9155.96484375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</row>
    <row r="228" spans="1:23" s="6" customFormat="1" ht="12.75" x14ac:dyDescent="0.2">
      <c r="A228" s="5">
        <f t="shared" si="3"/>
        <v>45933.354166666119</v>
      </c>
      <c r="B228" s="6">
        <v>207.84291076660159</v>
      </c>
      <c r="C228" s="6">
        <v>205.50318908691406</v>
      </c>
      <c r="D228" s="6">
        <v>50.803115844726563</v>
      </c>
      <c r="E228" s="6">
        <v>40.961917877197266</v>
      </c>
      <c r="F228" s="6">
        <v>50.422657012939453</v>
      </c>
      <c r="G228" s="6">
        <v>578.1011962890625</v>
      </c>
      <c r="H228" s="6">
        <v>588.96197509765625</v>
      </c>
      <c r="I228" s="6">
        <v>956.16033935546875</v>
      </c>
      <c r="J228" s="6">
        <v>958.0115966796875</v>
      </c>
      <c r="K228" s="6">
        <v>922.88214111328125</v>
      </c>
      <c r="L228" s="6">
        <v>9147.4013671875</v>
      </c>
      <c r="M228" s="6">
        <v>0</v>
      </c>
      <c r="N228" s="6">
        <v>9127.2509765625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pans="1:23" s="6" customFormat="1" ht="12.75" x14ac:dyDescent="0.2">
      <c r="A229" s="5">
        <f t="shared" si="3"/>
        <v>45933.364583332783</v>
      </c>
      <c r="B229" s="6">
        <v>207.49539184570313</v>
      </c>
      <c r="C229" s="6">
        <v>205.10385131835938</v>
      </c>
      <c r="D229" s="6">
        <v>50.827713012695313</v>
      </c>
      <c r="E229" s="6">
        <v>40.963401794433594</v>
      </c>
      <c r="F229" s="6">
        <v>50.427608489990234</v>
      </c>
      <c r="G229" s="6">
        <v>578.11651611328125</v>
      </c>
      <c r="H229" s="6">
        <v>589.06353759765625</v>
      </c>
      <c r="I229" s="6">
        <v>955.8897705078125</v>
      </c>
      <c r="J229" s="6">
        <v>957.74060058593761</v>
      </c>
      <c r="K229" s="6">
        <v>922.70013427734375</v>
      </c>
      <c r="L229" s="6">
        <v>9207.30859375</v>
      </c>
      <c r="M229" s="6">
        <v>0</v>
      </c>
      <c r="N229" s="6">
        <v>9187.3759765625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</row>
    <row r="230" spans="1:23" s="6" customFormat="1" ht="12.75" x14ac:dyDescent="0.2">
      <c r="A230" s="5">
        <f t="shared" si="3"/>
        <v>45933.374999999447</v>
      </c>
      <c r="B230" s="6">
        <v>207.17048645019531</v>
      </c>
      <c r="C230" s="6">
        <v>204.77569580078125</v>
      </c>
      <c r="D230" s="6">
        <v>50.828006744384766</v>
      </c>
      <c r="E230" s="6">
        <v>40.947868347167969</v>
      </c>
      <c r="F230" s="6">
        <v>50.400363922119141</v>
      </c>
      <c r="G230" s="6">
        <v>578.14605712890625</v>
      </c>
      <c r="H230" s="6">
        <v>588.99981689453125</v>
      </c>
      <c r="I230" s="6">
        <v>954.3223876953125</v>
      </c>
      <c r="J230" s="6">
        <v>957.6143798828125</v>
      </c>
      <c r="K230" s="6">
        <v>922.75506591796875</v>
      </c>
      <c r="L230" s="6">
        <v>9218.45703125</v>
      </c>
      <c r="M230" s="6">
        <v>0</v>
      </c>
      <c r="N230" s="6">
        <v>9198.3408203125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</row>
    <row r="231" spans="1:23" s="6" customFormat="1" ht="12.75" x14ac:dyDescent="0.2">
      <c r="A231" s="5">
        <f t="shared" si="3"/>
        <v>45933.385416666111</v>
      </c>
      <c r="B231" s="6">
        <v>207.25706481933594</v>
      </c>
      <c r="C231" s="6">
        <v>204.8853759765625</v>
      </c>
      <c r="D231" s="6">
        <v>50.827842712402344</v>
      </c>
      <c r="E231" s="6">
        <v>40.929927825927734</v>
      </c>
      <c r="F231" s="6">
        <v>50.401233673095703</v>
      </c>
      <c r="G231" s="6">
        <v>578.168212890625</v>
      </c>
      <c r="H231" s="6">
        <v>588.97833251953125</v>
      </c>
      <c r="I231" s="6">
        <v>954.501708984375</v>
      </c>
      <c r="J231" s="6">
        <v>957.75018310546875</v>
      </c>
      <c r="K231" s="6">
        <v>922.8692626953125</v>
      </c>
      <c r="L231" s="6">
        <v>9208.732421875</v>
      </c>
      <c r="M231" s="6">
        <v>0</v>
      </c>
      <c r="N231" s="6">
        <v>9194.3447265625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 s="6" customFormat="1" ht="12.75" x14ac:dyDescent="0.2">
      <c r="A232" s="5">
        <f t="shared" si="3"/>
        <v>45933.395833332776</v>
      </c>
      <c r="B232" s="6">
        <v>206.52853393554688</v>
      </c>
      <c r="C232" s="6">
        <v>204.21597290039063</v>
      </c>
      <c r="D232" s="6">
        <v>50.811515808105476</v>
      </c>
      <c r="E232" s="6">
        <v>40.93365478515625</v>
      </c>
      <c r="F232" s="6">
        <v>50.390060424804695</v>
      </c>
      <c r="G232" s="6">
        <v>578.11419677734375</v>
      </c>
      <c r="H232" s="6">
        <v>589.291015625</v>
      </c>
      <c r="I232" s="6">
        <v>954.23968505859375</v>
      </c>
      <c r="J232" s="6">
        <v>957.62310791015625</v>
      </c>
      <c r="K232" s="6">
        <v>922.7154541015625</v>
      </c>
      <c r="L232" s="6">
        <v>9208.5849609375</v>
      </c>
      <c r="M232" s="6">
        <v>0</v>
      </c>
      <c r="N232" s="6">
        <v>9185.580078125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</row>
    <row r="233" spans="1:23" s="6" customFormat="1" ht="12.75" x14ac:dyDescent="0.2">
      <c r="A233" s="5">
        <f t="shared" si="3"/>
        <v>45933.40624999944</v>
      </c>
      <c r="B233" s="6">
        <v>206.33425903320313</v>
      </c>
      <c r="C233" s="6">
        <v>203.96443176269531</v>
      </c>
      <c r="D233" s="6">
        <v>50.954597473144531</v>
      </c>
      <c r="E233" s="6">
        <v>41.06084060668946</v>
      </c>
      <c r="F233" s="6">
        <v>50.547447204589851</v>
      </c>
      <c r="G233" s="6">
        <v>577.8905029296875</v>
      </c>
      <c r="H233" s="6">
        <v>590.51239013671875</v>
      </c>
      <c r="I233" s="6">
        <v>952.7752685546875</v>
      </c>
      <c r="J233" s="6">
        <v>956.47308349609375</v>
      </c>
      <c r="K233" s="6">
        <v>921.54742431640625</v>
      </c>
      <c r="L233" s="6">
        <v>9214.5175781250018</v>
      </c>
      <c r="M233" s="6">
        <v>0</v>
      </c>
      <c r="N233" s="6">
        <v>9200.3310546875018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</row>
    <row r="234" spans="1:23" s="6" customFormat="1" ht="12.75" x14ac:dyDescent="0.2">
      <c r="A234" s="5">
        <f t="shared" si="3"/>
        <v>45933.416666666104</v>
      </c>
      <c r="B234" s="6">
        <v>205.403076171875</v>
      </c>
      <c r="C234" s="6">
        <v>202.7503662109375</v>
      </c>
      <c r="D234" s="6">
        <v>51.052349090576172</v>
      </c>
      <c r="E234" s="6">
        <v>41.169601440429688</v>
      </c>
      <c r="F234" s="6">
        <v>50.665489196777344</v>
      </c>
      <c r="G234" s="6">
        <v>577.5771484375</v>
      </c>
      <c r="H234" s="6">
        <v>590.51019287109375</v>
      </c>
      <c r="I234" s="6">
        <v>949.99517822265625</v>
      </c>
      <c r="J234" s="6">
        <v>954.4569091796875</v>
      </c>
      <c r="K234" s="6">
        <v>919.3577880859375</v>
      </c>
      <c r="L234" s="6">
        <v>9123.736328125</v>
      </c>
      <c r="M234" s="6">
        <v>0</v>
      </c>
      <c r="N234" s="6">
        <v>9115.6406250000018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pans="1:23" s="6" customFormat="1" ht="12.75" x14ac:dyDescent="0.2">
      <c r="A235" s="5">
        <f t="shared" si="3"/>
        <v>45933.427083332768</v>
      </c>
      <c r="B235" s="6">
        <v>201.92533874511719</v>
      </c>
      <c r="C235" s="6">
        <v>198.93873596191406</v>
      </c>
      <c r="D235" s="6">
        <v>51.014572143554688</v>
      </c>
      <c r="E235" s="6">
        <v>41.142948150634766</v>
      </c>
      <c r="F235" s="6">
        <v>50.630794525146491</v>
      </c>
      <c r="G235" s="6">
        <v>577.76763916015625</v>
      </c>
      <c r="H235" s="6">
        <v>590.57781982421875</v>
      </c>
      <c r="I235" s="6">
        <v>949.5081787109375</v>
      </c>
      <c r="J235" s="6">
        <v>953.63055419921875</v>
      </c>
      <c r="K235" s="6">
        <v>918.63958740234375</v>
      </c>
      <c r="L235" s="6">
        <v>9152.576171875</v>
      </c>
      <c r="M235" s="6">
        <v>0</v>
      </c>
      <c r="N235" s="6">
        <v>9132.4228515625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</row>
    <row r="236" spans="1:23" s="6" customFormat="1" ht="12.75" x14ac:dyDescent="0.2">
      <c r="A236" s="5">
        <f t="shared" si="3"/>
        <v>45933.437499999432</v>
      </c>
      <c r="B236" s="6">
        <v>209.95364379882813</v>
      </c>
      <c r="C236" s="6">
        <v>208.50955200195313</v>
      </c>
      <c r="D236" s="6">
        <v>50.987323760986328</v>
      </c>
      <c r="E236" s="6">
        <v>41.047252655029304</v>
      </c>
      <c r="F236" s="6">
        <v>50.540679931640625</v>
      </c>
      <c r="G236" s="6">
        <v>577.72540283203125</v>
      </c>
      <c r="H236" s="6">
        <v>590.51580810546875</v>
      </c>
      <c r="I236" s="6">
        <v>950.1807861328125</v>
      </c>
      <c r="J236" s="6">
        <v>954.7259521484375</v>
      </c>
      <c r="K236" s="6">
        <v>917.139404296875</v>
      </c>
      <c r="L236" s="6">
        <v>9199.4677734375018</v>
      </c>
      <c r="M236" s="6">
        <v>0</v>
      </c>
      <c r="N236" s="6">
        <v>9184.2441406250018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pans="1:23" s="6" customFormat="1" ht="12.75" x14ac:dyDescent="0.2">
      <c r="A237" s="5">
        <f t="shared" si="3"/>
        <v>45933.447916666097</v>
      </c>
      <c r="B237" s="6">
        <v>209.25450134277344</v>
      </c>
      <c r="C237" s="6">
        <v>207.60479736328125</v>
      </c>
      <c r="D237" s="6">
        <v>50.796566009521484</v>
      </c>
      <c r="E237" s="6">
        <v>40.942363739013672</v>
      </c>
      <c r="F237" s="6">
        <v>50.45116043090821</v>
      </c>
      <c r="G237" s="6">
        <v>577.719970703125</v>
      </c>
      <c r="H237" s="6">
        <v>590.53411865234375</v>
      </c>
      <c r="I237" s="6">
        <v>951.14263916015625</v>
      </c>
      <c r="J237" s="6">
        <v>955.2943115234375</v>
      </c>
      <c r="K237" s="6">
        <v>908.4486083984375</v>
      </c>
      <c r="L237" s="6">
        <v>9148.5654296875</v>
      </c>
      <c r="M237" s="6">
        <v>0</v>
      </c>
      <c r="N237" s="6">
        <v>9136.2089843750018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</row>
    <row r="238" spans="1:23" s="6" customFormat="1" ht="12.75" x14ac:dyDescent="0.2">
      <c r="A238" s="5">
        <f t="shared" si="3"/>
        <v>45933.458333332761</v>
      </c>
      <c r="B238" s="6">
        <v>208.80952453613284</v>
      </c>
      <c r="C238" s="6">
        <v>207.28363037109375</v>
      </c>
      <c r="D238" s="6">
        <v>50.793960571289063</v>
      </c>
      <c r="E238" s="6">
        <v>40.941055297851563</v>
      </c>
      <c r="F238" s="6">
        <v>50.475315093994141</v>
      </c>
      <c r="G238" s="6">
        <v>577.7559814453125</v>
      </c>
      <c r="H238" s="6">
        <v>590.58514404296875</v>
      </c>
      <c r="I238" s="6">
        <v>953.469482421875</v>
      </c>
      <c r="J238" s="6">
        <v>956.4986572265625</v>
      </c>
      <c r="K238" s="6">
        <v>910.19134521484375</v>
      </c>
      <c r="L238" s="6">
        <v>9181.810546875</v>
      </c>
      <c r="M238" s="6">
        <v>0</v>
      </c>
      <c r="N238" s="6">
        <v>9160.7509765625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pans="1:23" s="6" customFormat="1" ht="12.75" x14ac:dyDescent="0.2">
      <c r="A239" s="5">
        <f t="shared" si="3"/>
        <v>45933.468749999425</v>
      </c>
      <c r="B239" s="6">
        <v>208.61640930175781</v>
      </c>
      <c r="C239" s="6">
        <v>206.99806213378906</v>
      </c>
      <c r="D239" s="6">
        <v>50.785720825195313</v>
      </c>
      <c r="E239" s="6">
        <v>40.932247161865234</v>
      </c>
      <c r="F239" s="6">
        <v>50.461311340332038</v>
      </c>
      <c r="G239" s="6">
        <v>577.84405517578125</v>
      </c>
      <c r="H239" s="6">
        <v>590.57965087890625</v>
      </c>
      <c r="I239" s="6">
        <v>952.67297363281261</v>
      </c>
      <c r="J239" s="6">
        <v>955.06195068359375</v>
      </c>
      <c r="K239" s="6">
        <v>908.89007568359386</v>
      </c>
      <c r="L239" s="6">
        <v>9297.5673828125</v>
      </c>
      <c r="M239" s="6">
        <v>0</v>
      </c>
      <c r="N239" s="6">
        <v>9278.677734375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</row>
    <row r="240" spans="1:23" s="6" customFormat="1" ht="12.75" x14ac:dyDescent="0.2">
      <c r="A240" s="5">
        <f t="shared" si="3"/>
        <v>45933.479166666089</v>
      </c>
      <c r="B240" s="6">
        <v>207.98289489746094</v>
      </c>
      <c r="C240" s="6">
        <v>206.54722595214844</v>
      </c>
      <c r="D240" s="6">
        <v>50.759685516357422</v>
      </c>
      <c r="E240" s="6">
        <v>40.899532318115234</v>
      </c>
      <c r="F240" s="6">
        <v>50.423099517822266</v>
      </c>
      <c r="G240" s="6">
        <v>577.8907470703125</v>
      </c>
      <c r="H240" s="6">
        <v>590.65447998046875</v>
      </c>
      <c r="I240" s="6">
        <v>950.1541748046875</v>
      </c>
      <c r="J240" s="6">
        <v>953.26947021484375</v>
      </c>
      <c r="K240" s="6">
        <v>907.0804443359375</v>
      </c>
      <c r="L240" s="6">
        <v>9185.8720703125</v>
      </c>
      <c r="M240" s="6">
        <v>0</v>
      </c>
      <c r="N240" s="6">
        <v>9173.3779296875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  <row r="241" spans="1:23" s="6" customFormat="1" ht="12.75" x14ac:dyDescent="0.2">
      <c r="A241" s="5">
        <f t="shared" si="3"/>
        <v>45933.489583332754</v>
      </c>
      <c r="B241" s="6">
        <v>207.66954040527344</v>
      </c>
      <c r="C241" s="6">
        <v>206.16168212890625</v>
      </c>
      <c r="D241" s="6">
        <v>50.72723388671875</v>
      </c>
      <c r="E241" s="6">
        <v>40.876716613769531</v>
      </c>
      <c r="F241" s="6">
        <v>50.356906890869141</v>
      </c>
      <c r="G241" s="6">
        <v>577.70568847656261</v>
      </c>
      <c r="H241" s="6">
        <v>590.56768798828125</v>
      </c>
      <c r="I241" s="6">
        <v>949.34344482421875</v>
      </c>
      <c r="J241" s="6">
        <v>952.87384033203125</v>
      </c>
      <c r="K241" s="6">
        <v>906.6932373046875</v>
      </c>
      <c r="L241" s="6">
        <v>9141.2353515625</v>
      </c>
      <c r="M241" s="6">
        <v>0</v>
      </c>
      <c r="N241" s="6">
        <v>9125.05078125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</row>
    <row r="242" spans="1:23" s="6" customFormat="1" ht="12.75" x14ac:dyDescent="0.2">
      <c r="A242" s="5">
        <f t="shared" si="3"/>
        <v>45933.499999999418</v>
      </c>
      <c r="B242" s="6">
        <v>207.39915466308594</v>
      </c>
      <c r="C242" s="6">
        <v>205.85491943359375</v>
      </c>
      <c r="D242" s="6">
        <v>50.716648101806641</v>
      </c>
      <c r="E242" s="6">
        <v>40.850425720214844</v>
      </c>
      <c r="F242" s="6">
        <v>50.312313079833984</v>
      </c>
      <c r="G242" s="6">
        <v>577.689453125</v>
      </c>
      <c r="H242" s="6">
        <v>590.57867431640636</v>
      </c>
      <c r="I242" s="6">
        <v>948.18792724609375</v>
      </c>
      <c r="J242" s="6">
        <v>951.653564453125</v>
      </c>
      <c r="K242" s="6">
        <v>905.60015869140636</v>
      </c>
      <c r="L242" s="6">
        <v>9245.0634765625</v>
      </c>
      <c r="M242" s="6">
        <v>0</v>
      </c>
      <c r="N242" s="6">
        <v>9199.4462890625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</row>
    <row r="243" spans="1:23" s="6" customFormat="1" ht="12.75" x14ac:dyDescent="0.2">
      <c r="A243" s="5">
        <f t="shared" si="3"/>
        <v>45933.510416666082</v>
      </c>
      <c r="B243" s="6">
        <v>207.61387634277344</v>
      </c>
      <c r="C243" s="6">
        <v>205.54927062988281</v>
      </c>
      <c r="D243" s="6">
        <v>50.693260192871101</v>
      </c>
      <c r="E243" s="6">
        <v>40.819549560546875</v>
      </c>
      <c r="F243" s="6">
        <v>50.278377532958991</v>
      </c>
      <c r="G243" s="6">
        <v>577.8636474609375</v>
      </c>
      <c r="H243" s="6">
        <v>590.61859130859375</v>
      </c>
      <c r="I243" s="6">
        <v>949.196044921875</v>
      </c>
      <c r="J243" s="6">
        <v>915.12469482421875</v>
      </c>
      <c r="K243" s="6">
        <v>906.52221679687511</v>
      </c>
      <c r="L243" s="6">
        <v>10062.2236328125</v>
      </c>
      <c r="M243" s="6">
        <v>0</v>
      </c>
      <c r="N243" s="6">
        <v>10056.19140625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</row>
    <row r="244" spans="1:23" s="6" customFormat="1" ht="12.75" x14ac:dyDescent="0.2">
      <c r="A244" s="5">
        <f t="shared" si="3"/>
        <v>45933.520833332746</v>
      </c>
      <c r="B244" s="6">
        <v>207.18313598632813</v>
      </c>
      <c r="C244" s="6">
        <v>204.96623229980469</v>
      </c>
      <c r="D244" s="6">
        <v>50.676368713378906</v>
      </c>
      <c r="E244" s="6">
        <v>40.795330047607422</v>
      </c>
      <c r="F244" s="6">
        <v>50.253280639648438</v>
      </c>
      <c r="G244" s="6">
        <v>577.94525146484375</v>
      </c>
      <c r="H244" s="6">
        <v>590.56634521484375</v>
      </c>
      <c r="I244" s="6">
        <v>1003.7853393554688</v>
      </c>
      <c r="J244" s="6">
        <v>998.8978271484375</v>
      </c>
      <c r="K244" s="6">
        <v>1018.2630004882814</v>
      </c>
      <c r="L244" s="6">
        <v>10085.75390625</v>
      </c>
      <c r="M244" s="6">
        <v>0</v>
      </c>
      <c r="N244" s="6">
        <v>10067.578125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</row>
    <row r="245" spans="1:23" s="6" customFormat="1" ht="12.75" x14ac:dyDescent="0.2">
      <c r="A245" s="5">
        <f t="shared" si="3"/>
        <v>45933.531249999411</v>
      </c>
      <c r="B245" s="6">
        <v>206.58009338378906</v>
      </c>
      <c r="C245" s="6">
        <v>204.28050231933594</v>
      </c>
      <c r="D245" s="6">
        <v>50.607578277587891</v>
      </c>
      <c r="E245" s="6">
        <v>40.726760864257813</v>
      </c>
      <c r="F245" s="6">
        <v>50.1805419921875</v>
      </c>
      <c r="G245" s="6">
        <v>577.84442138671875</v>
      </c>
      <c r="H245" s="6">
        <v>590.5445556640625</v>
      </c>
      <c r="I245" s="6">
        <v>1004.9622192382813</v>
      </c>
      <c r="J245" s="6">
        <v>1068.4996337890625</v>
      </c>
      <c r="K245" s="6">
        <v>1057.697998046875</v>
      </c>
      <c r="L245" s="6">
        <v>10057.6650390625</v>
      </c>
      <c r="M245" s="6">
        <v>0</v>
      </c>
      <c r="N245" s="6">
        <v>10045.2822265625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</row>
    <row r="246" spans="1:23" s="6" customFormat="1" ht="12.75" x14ac:dyDescent="0.2">
      <c r="A246" s="5">
        <f t="shared" si="3"/>
        <v>45933.541666666075</v>
      </c>
      <c r="B246" s="6">
        <v>205.73603820800781</v>
      </c>
      <c r="C246" s="6">
        <v>203.38609313964844</v>
      </c>
      <c r="D246" s="6">
        <v>50.523475646972656</v>
      </c>
      <c r="E246" s="6">
        <v>40.679107666015625</v>
      </c>
      <c r="F246" s="6">
        <v>50.132492065429688</v>
      </c>
      <c r="G246" s="6">
        <v>577.89251708984375</v>
      </c>
      <c r="H246" s="6">
        <v>590.54241943359375</v>
      </c>
      <c r="I246" s="6">
        <v>1004.8508300781249</v>
      </c>
      <c r="J246" s="6">
        <v>1070.2642822265625</v>
      </c>
      <c r="K246" s="6">
        <v>1057.974853515625</v>
      </c>
      <c r="L246" s="6">
        <v>10241.384765625</v>
      </c>
      <c r="M246" s="6">
        <v>0</v>
      </c>
      <c r="N246" s="6">
        <v>10223.796875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</row>
    <row r="247" spans="1:23" s="6" customFormat="1" ht="12.75" x14ac:dyDescent="0.2">
      <c r="A247" s="5">
        <f t="shared" si="3"/>
        <v>45933.552083332739</v>
      </c>
      <c r="B247" s="6">
        <v>205.21528625488281</v>
      </c>
      <c r="C247" s="6">
        <v>202.56942749023438</v>
      </c>
      <c r="D247" s="6">
        <v>50.464298248291016</v>
      </c>
      <c r="E247" s="6">
        <v>40.603694915771484</v>
      </c>
      <c r="F247" s="6">
        <v>50.028713226318359</v>
      </c>
      <c r="G247" s="6">
        <v>577.951904296875</v>
      </c>
      <c r="H247" s="6">
        <v>590.48626708984375</v>
      </c>
      <c r="I247" s="6">
        <v>1005.1307983398439</v>
      </c>
      <c r="J247" s="6">
        <v>1070.755859375</v>
      </c>
      <c r="K247" s="6">
        <v>1058.5543212890625</v>
      </c>
      <c r="L247" s="6">
        <v>10321.1513671875</v>
      </c>
      <c r="M247" s="6">
        <v>0</v>
      </c>
      <c r="N247" s="6">
        <v>10309.8798828125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</row>
    <row r="248" spans="1:23" s="6" customFormat="1" ht="12.75" x14ac:dyDescent="0.2">
      <c r="A248" s="5">
        <f t="shared" si="3"/>
        <v>45933.562499999403</v>
      </c>
      <c r="B248" s="6">
        <v>208.48762512207031</v>
      </c>
      <c r="C248" s="6">
        <v>206.75984191894531</v>
      </c>
      <c r="D248" s="6">
        <v>50.412391662597656</v>
      </c>
      <c r="E248" s="6">
        <v>40.548057556152344</v>
      </c>
      <c r="F248" s="6">
        <v>49.983104705810547</v>
      </c>
      <c r="G248" s="6">
        <v>578.21539306640625</v>
      </c>
      <c r="H248" s="6">
        <v>590.67565917968761</v>
      </c>
      <c r="I248" s="6">
        <v>1004.67919921875</v>
      </c>
      <c r="J248" s="6">
        <v>1070.416015625</v>
      </c>
      <c r="K248" s="6">
        <v>1058.08984375</v>
      </c>
      <c r="L248" s="6">
        <v>10321.9921875</v>
      </c>
      <c r="M248" s="6">
        <v>8.628931999206543</v>
      </c>
      <c r="N248" s="6">
        <v>10304.91796875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</row>
    <row r="249" spans="1:23" s="6" customFormat="1" ht="12.75" x14ac:dyDescent="0.2">
      <c r="A249" s="5">
        <f t="shared" si="3"/>
        <v>45933.572916666068</v>
      </c>
      <c r="B249" s="6">
        <v>208.74194335937503</v>
      </c>
      <c r="C249" s="6">
        <v>207.01692199707031</v>
      </c>
      <c r="D249" s="6">
        <v>50.281028747558594</v>
      </c>
      <c r="E249" s="6">
        <v>40.400493621826172</v>
      </c>
      <c r="F249" s="6">
        <v>49.834133148193366</v>
      </c>
      <c r="G249" s="6">
        <v>578.37060546875</v>
      </c>
      <c r="H249" s="6">
        <v>590.6763916015625</v>
      </c>
      <c r="I249" s="6">
        <v>1003.3076782226563</v>
      </c>
      <c r="J249" s="6">
        <v>1069.5732421875</v>
      </c>
      <c r="K249" s="6">
        <v>1057.544677734375</v>
      </c>
      <c r="L249" s="6">
        <v>7884.9482421875</v>
      </c>
      <c r="M249" s="6">
        <v>4578.6181640625</v>
      </c>
      <c r="N249" s="6">
        <v>8110.23095703125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</row>
    <row r="250" spans="1:23" s="6" customFormat="1" ht="12.75" x14ac:dyDescent="0.2">
      <c r="A250" s="5">
        <f t="shared" si="3"/>
        <v>45933.583333332732</v>
      </c>
      <c r="B250" s="6">
        <v>208.10528564453125</v>
      </c>
      <c r="C250" s="6">
        <v>206.09024047851563</v>
      </c>
      <c r="D250" s="6">
        <v>50.408321380615234</v>
      </c>
      <c r="E250" s="6">
        <v>40.508987426757813</v>
      </c>
      <c r="F250" s="6">
        <v>49.945499420166016</v>
      </c>
      <c r="G250" s="6">
        <v>578.39453125000011</v>
      </c>
      <c r="H250" s="6">
        <v>590.49468994140625</v>
      </c>
      <c r="I250" s="6">
        <v>1002.1962890625</v>
      </c>
      <c r="J250" s="6">
        <v>1068.5081787109377</v>
      </c>
      <c r="K250" s="6">
        <v>1056.6702880859375</v>
      </c>
      <c r="L250" s="6">
        <v>6890.17529296875</v>
      </c>
      <c r="M250" s="6">
        <v>6770.4057617187509</v>
      </c>
      <c r="N250" s="6">
        <v>6876.57421875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</row>
    <row r="251" spans="1:23" s="6" customFormat="1" ht="12.75" x14ac:dyDescent="0.2">
      <c r="A251" s="5">
        <f t="shared" si="3"/>
        <v>45933.593749999396</v>
      </c>
      <c r="B251" s="6">
        <v>207.16471862792969</v>
      </c>
      <c r="C251" s="6">
        <v>204.66304016113281</v>
      </c>
      <c r="D251" s="6">
        <v>51.035999298095703</v>
      </c>
      <c r="E251" s="6">
        <v>41.086177825927734</v>
      </c>
      <c r="F251" s="6">
        <v>50.629886627197266</v>
      </c>
      <c r="G251" s="6">
        <v>578.46044921875011</v>
      </c>
      <c r="H251" s="6">
        <v>590.4696044921875</v>
      </c>
      <c r="I251" s="6">
        <v>1000.4976806640624</v>
      </c>
      <c r="J251" s="6">
        <v>1067.3416748046875</v>
      </c>
      <c r="K251" s="6">
        <v>1055.3555908203125</v>
      </c>
      <c r="L251" s="6">
        <v>6931.8041992187509</v>
      </c>
      <c r="M251" s="6">
        <v>6806.9287109375</v>
      </c>
      <c r="N251" s="6">
        <v>6920.13525390625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</row>
    <row r="252" spans="1:23" s="6" customFormat="1" ht="12.75" x14ac:dyDescent="0.2">
      <c r="A252" s="5">
        <f t="shared" si="3"/>
        <v>45933.60416666606</v>
      </c>
      <c r="B252" s="6">
        <v>205.91746520996094</v>
      </c>
      <c r="C252" s="6">
        <v>203.24874877929688</v>
      </c>
      <c r="D252" s="6">
        <v>51.036151885986328</v>
      </c>
      <c r="E252" s="6">
        <v>41.072940826416016</v>
      </c>
      <c r="F252" s="6">
        <v>50.623611450195313</v>
      </c>
      <c r="G252" s="6">
        <v>578.5125732421875</v>
      </c>
      <c r="H252" s="6">
        <v>590.41387939453125</v>
      </c>
      <c r="I252" s="6">
        <v>998.31536865234375</v>
      </c>
      <c r="J252" s="6">
        <v>1065.4752197265625</v>
      </c>
      <c r="K252" s="6">
        <v>1053.7801513671875</v>
      </c>
      <c r="L252" s="6">
        <v>6968.572265625</v>
      </c>
      <c r="M252" s="6">
        <v>6834.2412109375</v>
      </c>
      <c r="N252" s="6">
        <v>6953.38525390625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</row>
    <row r="253" spans="1:23" s="6" customFormat="1" ht="12.75" x14ac:dyDescent="0.2">
      <c r="A253" s="5">
        <f t="shared" si="3"/>
        <v>45933.614583332725</v>
      </c>
      <c r="B253" s="6">
        <v>204.99081420898438</v>
      </c>
      <c r="C253" s="6">
        <v>202.29083251953125</v>
      </c>
      <c r="D253" s="6">
        <v>50.968982696533203</v>
      </c>
      <c r="E253" s="6">
        <v>41.066253662109375</v>
      </c>
      <c r="F253" s="6">
        <v>50.573047637939453</v>
      </c>
      <c r="G253" s="6">
        <v>578.46734619140625</v>
      </c>
      <c r="H253" s="6">
        <v>590.351806640625</v>
      </c>
      <c r="I253" s="6">
        <v>998.644775390625</v>
      </c>
      <c r="J253" s="6">
        <v>1022.8267211914061</v>
      </c>
      <c r="K253" s="6">
        <v>1024.6917724609375</v>
      </c>
      <c r="L253" s="6">
        <v>6872.72119140625</v>
      </c>
      <c r="M253" s="6">
        <v>6755.2978515625</v>
      </c>
      <c r="N253" s="6">
        <v>6861.3330078125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</row>
    <row r="254" spans="1:23" s="6" customFormat="1" ht="12.75" x14ac:dyDescent="0.2">
      <c r="A254" s="5">
        <f t="shared" si="3"/>
        <v>45933.624999999389</v>
      </c>
      <c r="B254" s="6">
        <v>204.00926208496094</v>
      </c>
      <c r="C254" s="6">
        <v>201.15492248535159</v>
      </c>
      <c r="D254" s="6">
        <v>50.949760437011719</v>
      </c>
      <c r="E254" s="6">
        <v>41.10627746582032</v>
      </c>
      <c r="F254" s="6">
        <v>50.575042724609375</v>
      </c>
      <c r="G254" s="6">
        <v>578.4903564453125</v>
      </c>
      <c r="H254" s="6">
        <v>590.36566162109375</v>
      </c>
      <c r="I254" s="6">
        <v>1003.78857421875</v>
      </c>
      <c r="J254" s="6">
        <v>1013.2393188476563</v>
      </c>
      <c r="K254" s="6">
        <v>1068.0090332031252</v>
      </c>
      <c r="L254" s="6">
        <v>6938.27978515625</v>
      </c>
      <c r="M254" s="6">
        <v>6813.39404296875</v>
      </c>
      <c r="N254" s="6">
        <v>6923.9960937500009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</row>
    <row r="255" spans="1:23" s="6" customFormat="1" ht="12.75" x14ac:dyDescent="0.2">
      <c r="A255" s="5">
        <f t="shared" si="3"/>
        <v>45933.635416666053</v>
      </c>
      <c r="B255" s="6">
        <v>203.55912780761719</v>
      </c>
      <c r="C255" s="6">
        <v>200.59884643554688</v>
      </c>
      <c r="D255" s="6">
        <v>50.913017272949219</v>
      </c>
      <c r="E255" s="6">
        <v>40.991672515869141</v>
      </c>
      <c r="F255" s="6">
        <v>50.531116485595703</v>
      </c>
      <c r="G255" s="6">
        <v>578.41845703125</v>
      </c>
      <c r="H255" s="6">
        <v>590.219482421875</v>
      </c>
      <c r="I255" s="6">
        <v>1030.5162353515625</v>
      </c>
      <c r="J255" s="6">
        <v>1012.9861450195313</v>
      </c>
      <c r="K255" s="6">
        <v>1049.2320556640625</v>
      </c>
      <c r="L255" s="6">
        <v>6930.98779296875</v>
      </c>
      <c r="M255" s="6">
        <v>6797.791015625</v>
      </c>
      <c r="N255" s="6">
        <v>6919.8466796875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</row>
    <row r="256" spans="1:23" s="6" customFormat="1" ht="12.75" x14ac:dyDescent="0.2">
      <c r="A256" s="5">
        <f t="shared" si="3"/>
        <v>45933.645833332717</v>
      </c>
      <c r="B256" s="6">
        <v>202.82841491699219</v>
      </c>
      <c r="C256" s="6">
        <v>199.81442260742188</v>
      </c>
      <c r="D256" s="6">
        <v>50.867092132568359</v>
      </c>
      <c r="E256" s="6">
        <v>40.962982177734375</v>
      </c>
      <c r="F256" s="6">
        <v>50.51189041137696</v>
      </c>
      <c r="G256" s="6">
        <v>578.28289794921875</v>
      </c>
      <c r="H256" s="6">
        <v>590.26708984375</v>
      </c>
      <c r="I256" s="6">
        <v>1033.20166015625</v>
      </c>
      <c r="J256" s="6">
        <v>1012.7631225585938</v>
      </c>
      <c r="K256" s="6">
        <v>1047.8916015625</v>
      </c>
      <c r="L256" s="6">
        <v>6956.2548828125</v>
      </c>
      <c r="M256" s="6">
        <v>6827.21240234375</v>
      </c>
      <c r="N256" s="6">
        <v>6943.02734375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</row>
    <row r="257" spans="1:23" s="6" customFormat="1" ht="12.75" x14ac:dyDescent="0.2">
      <c r="A257" s="5">
        <f t="shared" si="3"/>
        <v>45933.656249999382</v>
      </c>
      <c r="B257" s="6">
        <v>202.5904541015625</v>
      </c>
      <c r="C257" s="6">
        <v>199.71331787109375</v>
      </c>
      <c r="D257" s="6">
        <v>50.823516845703125</v>
      </c>
      <c r="E257" s="6">
        <v>40.932178497314453</v>
      </c>
      <c r="F257" s="6">
        <v>50.444377899169922</v>
      </c>
      <c r="G257" s="6">
        <v>578.31646728515625</v>
      </c>
      <c r="H257" s="6">
        <v>590.18511962890625</v>
      </c>
      <c r="I257" s="6">
        <v>1035.71484375</v>
      </c>
      <c r="J257" s="6">
        <v>1012.4745483398439</v>
      </c>
      <c r="K257" s="6">
        <v>1047.703369140625</v>
      </c>
      <c r="L257" s="6">
        <v>6903.3115234375</v>
      </c>
      <c r="M257" s="6">
        <v>6777.2719726562509</v>
      </c>
      <c r="N257" s="6">
        <v>6893.021484375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</row>
    <row r="258" spans="1:23" s="6" customFormat="1" ht="12.75" x14ac:dyDescent="0.2">
      <c r="A258" s="5">
        <f t="shared" si="3"/>
        <v>45933.666666666046</v>
      </c>
      <c r="B258" s="6">
        <v>201.41691589355472</v>
      </c>
      <c r="C258" s="6">
        <v>198.37522888183597</v>
      </c>
      <c r="D258" s="6">
        <v>50.824611663818359</v>
      </c>
      <c r="E258" s="6">
        <v>40.934616088867195</v>
      </c>
      <c r="F258" s="6">
        <v>50.446525573730469</v>
      </c>
      <c r="G258" s="6">
        <v>578.24603271484375</v>
      </c>
      <c r="H258" s="6">
        <v>590.0904541015625</v>
      </c>
      <c r="I258" s="6">
        <v>1035.326171875</v>
      </c>
      <c r="J258" s="6">
        <v>1012.5625</v>
      </c>
      <c r="K258" s="6">
        <v>1047.6702880859375</v>
      </c>
      <c r="L258" s="6">
        <v>6947.0937500000009</v>
      </c>
      <c r="M258" s="6">
        <v>6814.8193359375</v>
      </c>
      <c r="N258" s="6">
        <v>6935.5244140625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</row>
    <row r="259" spans="1:23" s="6" customFormat="1" ht="12.75" x14ac:dyDescent="0.2">
      <c r="A259" s="5">
        <f t="shared" si="3"/>
        <v>45933.67708333271</v>
      </c>
      <c r="B259" s="6">
        <v>200.47676086425781</v>
      </c>
      <c r="C259" s="6">
        <v>197.52354431152344</v>
      </c>
      <c r="D259" s="6">
        <v>50.776325225830078</v>
      </c>
      <c r="E259" s="6">
        <v>40.899513244628906</v>
      </c>
      <c r="F259" s="6">
        <v>50.392234802246094</v>
      </c>
      <c r="G259" s="6">
        <v>578.18658447265625</v>
      </c>
      <c r="H259" s="6">
        <v>590.02069091796875</v>
      </c>
      <c r="I259" s="6">
        <v>1035.0616455078125</v>
      </c>
      <c r="J259" s="6">
        <v>1012.35205078125</v>
      </c>
      <c r="K259" s="6">
        <v>1047.564208984375</v>
      </c>
      <c r="L259" s="6">
        <v>6869.5878906250009</v>
      </c>
      <c r="M259" s="6">
        <v>6752.57666015625</v>
      </c>
      <c r="N259" s="6">
        <v>6857.78271484375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</row>
    <row r="260" spans="1:23" s="6" customFormat="1" ht="12.75" x14ac:dyDescent="0.2">
      <c r="A260" s="5">
        <f t="shared" si="3"/>
        <v>45933.687499999374</v>
      </c>
      <c r="B260" s="6">
        <v>199.955078125</v>
      </c>
      <c r="C260" s="6">
        <v>196.99737548828125</v>
      </c>
      <c r="D260" s="6">
        <v>50.756217956542969</v>
      </c>
      <c r="E260" s="6">
        <v>40.891681671142578</v>
      </c>
      <c r="F260" s="6">
        <v>50.360507965087891</v>
      </c>
      <c r="G260" s="6">
        <v>578.25311279296875</v>
      </c>
      <c r="H260" s="6">
        <v>590.055908203125</v>
      </c>
      <c r="I260" s="6">
        <v>1036.0626220703125</v>
      </c>
      <c r="J260" s="6">
        <v>1013.2920532226564</v>
      </c>
      <c r="K260" s="6">
        <v>1048.5228271484375</v>
      </c>
      <c r="L260" s="6">
        <v>6883.083984375</v>
      </c>
      <c r="M260" s="6">
        <v>6765.61962890625</v>
      </c>
      <c r="N260" s="6">
        <v>6872.8291015625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</row>
    <row r="261" spans="1:23" s="6" customFormat="1" ht="12.75" x14ac:dyDescent="0.2">
      <c r="A261" s="5">
        <f t="shared" ref="A261:A324" si="4">+A260+1/96</f>
        <v>45933.697916666039</v>
      </c>
      <c r="B261" s="6">
        <v>199.41340637207031</v>
      </c>
      <c r="C261" s="6">
        <v>196.40872192382813</v>
      </c>
      <c r="D261" s="6">
        <v>50.737281799316406</v>
      </c>
      <c r="E261" s="6">
        <v>40.862380981445313</v>
      </c>
      <c r="F261" s="6">
        <v>50.327304840087891</v>
      </c>
      <c r="G261" s="6">
        <v>578.24749755859375</v>
      </c>
      <c r="H261" s="6">
        <v>589.97998046875</v>
      </c>
      <c r="I261" s="6">
        <v>1036.3651123046875</v>
      </c>
      <c r="J261" s="6">
        <v>1013.0331420898438</v>
      </c>
      <c r="K261" s="6">
        <v>1048.495361328125</v>
      </c>
      <c r="L261" s="6">
        <v>6871.69970703125</v>
      </c>
      <c r="M261" s="6">
        <v>6757.54345703125</v>
      </c>
      <c r="N261" s="6">
        <v>6860.37451171875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</row>
    <row r="262" spans="1:23" s="6" customFormat="1" ht="12.75" x14ac:dyDescent="0.2">
      <c r="A262" s="5">
        <f t="shared" si="4"/>
        <v>45933.708333332703</v>
      </c>
      <c r="B262" s="6">
        <v>203.16319274902344</v>
      </c>
      <c r="C262" s="6">
        <v>200.969970703125</v>
      </c>
      <c r="D262" s="6">
        <v>50.734245300292969</v>
      </c>
      <c r="E262" s="6">
        <v>40.861759185791016</v>
      </c>
      <c r="F262" s="6">
        <v>50.334194183349609</v>
      </c>
      <c r="G262" s="6">
        <v>578.1158447265625</v>
      </c>
      <c r="H262" s="6">
        <v>589.91815185546886</v>
      </c>
      <c r="I262" s="6">
        <v>1035.9493408203125</v>
      </c>
      <c r="J262" s="6">
        <v>1012.9478149414061</v>
      </c>
      <c r="K262" s="6">
        <v>1048.4990234375</v>
      </c>
      <c r="L262" s="6">
        <v>6942.86962890625</v>
      </c>
      <c r="M262" s="6">
        <v>6815.47509765625</v>
      </c>
      <c r="N262" s="6">
        <v>6931.2636718750009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</row>
    <row r="263" spans="1:23" s="6" customFormat="1" ht="12.75" x14ac:dyDescent="0.2">
      <c r="A263" s="5">
        <f t="shared" si="4"/>
        <v>45933.718749999367</v>
      </c>
      <c r="B263" s="6">
        <v>206.13542175292972</v>
      </c>
      <c r="C263" s="6">
        <v>203.92257690429688</v>
      </c>
      <c r="D263" s="6">
        <v>50.660556793212891</v>
      </c>
      <c r="E263" s="6">
        <v>40.768482208251953</v>
      </c>
      <c r="F263" s="6">
        <v>50.220439910888679</v>
      </c>
      <c r="G263" s="6">
        <v>578.3575439453125</v>
      </c>
      <c r="H263" s="6">
        <v>590.05596923828125</v>
      </c>
      <c r="I263" s="6">
        <v>1035.5015869140625</v>
      </c>
      <c r="J263" s="6">
        <v>1051.4998779296875</v>
      </c>
      <c r="K263" s="6">
        <v>1048.2500000000002</v>
      </c>
      <c r="L263" s="6">
        <v>6959.4033203125</v>
      </c>
      <c r="M263" s="6">
        <v>6832.25</v>
      </c>
      <c r="N263" s="6">
        <v>6945.4326171875009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</row>
    <row r="264" spans="1:23" s="6" customFormat="1" ht="12.75" x14ac:dyDescent="0.2">
      <c r="A264" s="5">
        <f t="shared" si="4"/>
        <v>45933.729166666031</v>
      </c>
      <c r="B264" s="6">
        <v>205.76087951660156</v>
      </c>
      <c r="C264" s="6">
        <v>203.40460205078125</v>
      </c>
      <c r="D264" s="6">
        <v>50.597141265869148</v>
      </c>
      <c r="E264" s="6">
        <v>40.693286895751953</v>
      </c>
      <c r="F264" s="6">
        <v>50.115016937255859</v>
      </c>
      <c r="G264" s="6">
        <v>578.40155029296875</v>
      </c>
      <c r="H264" s="6">
        <v>590.22564697265625</v>
      </c>
      <c r="I264" s="6">
        <v>1034.8095703125</v>
      </c>
      <c r="J264" s="6">
        <v>1068.188232421875</v>
      </c>
      <c r="K264" s="6">
        <v>1047.4671630859375</v>
      </c>
      <c r="L264" s="6">
        <v>6900.45458984375</v>
      </c>
      <c r="M264" s="6">
        <v>6782.3554687500009</v>
      </c>
      <c r="N264" s="6">
        <v>6888.6572265625009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</row>
    <row r="265" spans="1:23" s="6" customFormat="1" ht="12.75" x14ac:dyDescent="0.2">
      <c r="A265" s="5">
        <f t="shared" si="4"/>
        <v>45933.739583332695</v>
      </c>
      <c r="B265" s="6">
        <v>205.8935546875</v>
      </c>
      <c r="C265" s="6">
        <v>203.44364929199219</v>
      </c>
      <c r="D265" s="6">
        <v>50.934669494628906</v>
      </c>
      <c r="E265" s="6">
        <v>41.067550659179695</v>
      </c>
      <c r="F265" s="6">
        <v>50.556484222412109</v>
      </c>
      <c r="G265" s="6">
        <v>578.277587890625</v>
      </c>
      <c r="H265" s="6">
        <v>590.02020263671875</v>
      </c>
      <c r="I265" s="6">
        <v>1035.1932373046875</v>
      </c>
      <c r="J265" s="6">
        <v>1068.30126953125</v>
      </c>
      <c r="K265" s="6">
        <v>1047.3408203125</v>
      </c>
      <c r="L265" s="6">
        <v>6894.98193359375</v>
      </c>
      <c r="M265" s="6">
        <v>6776.44482421875</v>
      </c>
      <c r="N265" s="6">
        <v>6885.9716796875009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</row>
    <row r="266" spans="1:23" s="6" customFormat="1" ht="12.75" x14ac:dyDescent="0.2">
      <c r="A266" s="5">
        <f t="shared" si="4"/>
        <v>45933.74999999936</v>
      </c>
      <c r="B266" s="6">
        <v>205.72991943359375</v>
      </c>
      <c r="C266" s="6">
        <v>203.31449890136719</v>
      </c>
      <c r="D266" s="6">
        <v>50.927036285400391</v>
      </c>
      <c r="E266" s="6">
        <v>41.093456268310547</v>
      </c>
      <c r="F266" s="6">
        <v>50.579784393310547</v>
      </c>
      <c r="G266" s="6">
        <v>578.21649169921875</v>
      </c>
      <c r="H266" s="6">
        <v>589.8280029296875</v>
      </c>
      <c r="I266" s="6">
        <v>1034.55029296875</v>
      </c>
      <c r="J266" s="6">
        <v>1068.0284423828125</v>
      </c>
      <c r="K266" s="6">
        <v>1047.015380859375</v>
      </c>
      <c r="L266" s="6">
        <v>6821.28515625</v>
      </c>
      <c r="M266" s="6">
        <v>6713.9916992187509</v>
      </c>
      <c r="N266" s="6">
        <v>6812.0634765625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</row>
    <row r="267" spans="1:23" s="6" customFormat="1" ht="12.75" x14ac:dyDescent="0.2">
      <c r="A267" s="5">
        <f t="shared" si="4"/>
        <v>45933.760416666024</v>
      </c>
      <c r="B267" s="6">
        <v>205.53045654296875</v>
      </c>
      <c r="C267" s="6">
        <v>203.1795654296875</v>
      </c>
      <c r="D267" s="6">
        <v>50.951786041259766</v>
      </c>
      <c r="E267" s="6">
        <v>41.13420486450196</v>
      </c>
      <c r="F267" s="6">
        <v>50.633037567138672</v>
      </c>
      <c r="G267" s="6">
        <v>578.1767578125</v>
      </c>
      <c r="H267" s="6">
        <v>589.86041259765636</v>
      </c>
      <c r="I267" s="6">
        <v>1035.0076904296875</v>
      </c>
      <c r="J267" s="6">
        <v>1068.3209228515625</v>
      </c>
      <c r="K267" s="6">
        <v>1047.1292724609375</v>
      </c>
      <c r="L267" s="6">
        <v>6966.505859375</v>
      </c>
      <c r="M267" s="6">
        <v>6830.8037109375</v>
      </c>
      <c r="N267" s="6">
        <v>6929.51220703125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</row>
    <row r="268" spans="1:23" s="6" customFormat="1" ht="12.75" x14ac:dyDescent="0.2">
      <c r="A268" s="5">
        <f t="shared" si="4"/>
        <v>45933.770833332688</v>
      </c>
      <c r="B268" s="6">
        <v>205.00819396972656</v>
      </c>
      <c r="C268" s="6">
        <v>202.60908508300781</v>
      </c>
      <c r="D268" s="6">
        <v>50.918769836425788</v>
      </c>
      <c r="E268" s="6">
        <v>41.099964141845703</v>
      </c>
      <c r="F268" s="6">
        <v>50.595958709716797</v>
      </c>
      <c r="G268" s="6">
        <v>578.26104736328125</v>
      </c>
      <c r="H268" s="6">
        <v>589.8507080078125</v>
      </c>
      <c r="I268" s="6">
        <v>1034.960205078125</v>
      </c>
      <c r="J268" s="6">
        <v>1067.9755859375</v>
      </c>
      <c r="K268" s="6">
        <v>1046.8118896484375</v>
      </c>
      <c r="L268" s="6">
        <v>8390.6240234375</v>
      </c>
      <c r="M268" s="6">
        <v>8392.11328125</v>
      </c>
      <c r="N268" s="6">
        <v>8387.11328125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</row>
    <row r="269" spans="1:23" s="6" customFormat="1" ht="12.75" x14ac:dyDescent="0.2">
      <c r="A269" s="5">
        <f t="shared" si="4"/>
        <v>45933.781249999352</v>
      </c>
      <c r="B269" s="6">
        <v>204.61293029785156</v>
      </c>
      <c r="C269" s="6">
        <v>202.10653686523438</v>
      </c>
      <c r="D269" s="6">
        <v>50.909805297851563</v>
      </c>
      <c r="E269" s="6">
        <v>41.09161376953125</v>
      </c>
      <c r="F269" s="6">
        <v>50.581806182861328</v>
      </c>
      <c r="G269" s="6">
        <v>577.9998779296875</v>
      </c>
      <c r="H269" s="6">
        <v>589.65093994140625</v>
      </c>
      <c r="I269" s="6">
        <v>1034.060546875</v>
      </c>
      <c r="J269" s="6">
        <v>1067.179931640625</v>
      </c>
      <c r="K269" s="6">
        <v>1046.31396484375</v>
      </c>
      <c r="L269" s="6">
        <v>8417.8837890625</v>
      </c>
      <c r="M269" s="6">
        <v>8406.484375</v>
      </c>
      <c r="N269" s="6">
        <v>8396.390625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</row>
    <row r="270" spans="1:23" s="6" customFormat="1" ht="12.75" x14ac:dyDescent="0.2">
      <c r="A270" s="5">
        <f t="shared" si="4"/>
        <v>45933.791666666017</v>
      </c>
      <c r="B270" s="6">
        <v>204.08235168457031</v>
      </c>
      <c r="C270" s="6">
        <v>201.62091064453125</v>
      </c>
      <c r="D270" s="6">
        <v>50.897499084472656</v>
      </c>
      <c r="E270" s="6">
        <v>41.092090606689453</v>
      </c>
      <c r="F270" s="6">
        <v>50.571651458740234</v>
      </c>
      <c r="G270" s="6">
        <v>578.2099609375</v>
      </c>
      <c r="H270" s="6">
        <v>589.69317626953125</v>
      </c>
      <c r="I270" s="6">
        <v>1032.028076171875</v>
      </c>
      <c r="J270" s="6">
        <v>1065.4208984375</v>
      </c>
      <c r="K270" s="6">
        <v>1044.8963623046877</v>
      </c>
      <c r="L270" s="6">
        <v>8429.2158203125</v>
      </c>
      <c r="M270" s="6">
        <v>8390.9960937500018</v>
      </c>
      <c r="N270" s="6">
        <v>8377.1357421875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</row>
    <row r="271" spans="1:23" s="6" customFormat="1" ht="12.75" x14ac:dyDescent="0.2">
      <c r="A271" s="5">
        <f t="shared" si="4"/>
        <v>45933.802083332681</v>
      </c>
      <c r="B271" s="6">
        <v>203.77638244628906</v>
      </c>
      <c r="C271" s="6">
        <v>201.39891052246094</v>
      </c>
      <c r="D271" s="6">
        <v>50.864025115966797</v>
      </c>
      <c r="E271" s="6">
        <v>41.076934814453125</v>
      </c>
      <c r="F271" s="6">
        <v>50.554828643798828</v>
      </c>
      <c r="G271" s="6">
        <v>578.061279296875</v>
      </c>
      <c r="H271" s="6">
        <v>589.64208984375</v>
      </c>
      <c r="I271" s="6">
        <v>1043.2331542968752</v>
      </c>
      <c r="J271" s="6">
        <v>1073.895263671875</v>
      </c>
      <c r="K271" s="6">
        <v>1059.0935058593752</v>
      </c>
      <c r="L271" s="6">
        <v>8418.25</v>
      </c>
      <c r="M271" s="6">
        <v>8382.53125</v>
      </c>
      <c r="N271" s="6">
        <v>8366.9228515625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</row>
    <row r="272" spans="1:23" s="6" customFormat="1" ht="12.75" x14ac:dyDescent="0.2">
      <c r="A272" s="5">
        <f t="shared" si="4"/>
        <v>45933.812499999345</v>
      </c>
      <c r="B272" s="6">
        <v>203.23231506347656</v>
      </c>
      <c r="C272" s="6">
        <v>200.66293334960938</v>
      </c>
      <c r="D272" s="6">
        <v>50.819934844970703</v>
      </c>
      <c r="E272" s="6">
        <v>41.047332763671875</v>
      </c>
      <c r="F272" s="6">
        <v>50.508636474609375</v>
      </c>
      <c r="G272" s="6">
        <v>578.07208251953125</v>
      </c>
      <c r="H272" s="6">
        <v>589.75469970703136</v>
      </c>
      <c r="I272" s="6">
        <v>1069.3756103515625</v>
      </c>
      <c r="J272" s="6">
        <v>1076.043212890625</v>
      </c>
      <c r="K272" s="6">
        <v>1070.3719482421877</v>
      </c>
      <c r="L272" s="6">
        <v>8415.5625</v>
      </c>
      <c r="M272" s="6">
        <v>8381.0146484375</v>
      </c>
      <c r="N272" s="6">
        <v>8363.2373046875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pans="1:23" s="6" customFormat="1" ht="12.75" x14ac:dyDescent="0.2">
      <c r="A273" s="5">
        <f t="shared" si="4"/>
        <v>45933.822916666009</v>
      </c>
      <c r="B273" s="6">
        <v>202.61972045898438</v>
      </c>
      <c r="C273" s="6">
        <v>200.25112915039063</v>
      </c>
      <c r="D273" s="6">
        <v>50.827892303466797</v>
      </c>
      <c r="E273" s="6">
        <v>41.036907196044922</v>
      </c>
      <c r="F273" s="6">
        <v>50.497303009033203</v>
      </c>
      <c r="G273" s="6">
        <v>578.34637451171875</v>
      </c>
      <c r="H273" s="6">
        <v>589.931884765625</v>
      </c>
      <c r="I273" s="6">
        <v>1083.60498046875</v>
      </c>
      <c r="J273" s="6">
        <v>1106.2689208984375</v>
      </c>
      <c r="K273" s="6">
        <v>1097.162353515625</v>
      </c>
      <c r="L273" s="6">
        <v>8413.2646484375</v>
      </c>
      <c r="M273" s="6">
        <v>8378.9970703125</v>
      </c>
      <c r="N273" s="6">
        <v>8361.6552734375018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</row>
    <row r="274" spans="1:23" s="6" customFormat="1" ht="12.75" x14ac:dyDescent="0.2">
      <c r="A274" s="5">
        <f t="shared" si="4"/>
        <v>45933.833333332674</v>
      </c>
      <c r="B274" s="6">
        <v>202.28446960449219</v>
      </c>
      <c r="C274" s="6">
        <v>199.83192443847656</v>
      </c>
      <c r="D274" s="6">
        <v>50.797306060791016</v>
      </c>
      <c r="E274" s="6">
        <v>40.999721527099609</v>
      </c>
      <c r="F274" s="6">
        <v>50.468574523925781</v>
      </c>
      <c r="G274" s="6">
        <v>578.4052734375</v>
      </c>
      <c r="H274" s="6">
        <v>589.88372802734375</v>
      </c>
      <c r="I274" s="6">
        <v>1086.6380615234375</v>
      </c>
      <c r="J274" s="6">
        <v>1107.3553466796875</v>
      </c>
      <c r="K274" s="6">
        <v>1098.348388671875</v>
      </c>
      <c r="L274" s="6">
        <v>8422.14453125</v>
      </c>
      <c r="M274" s="6">
        <v>8385.8779296875018</v>
      </c>
      <c r="N274" s="6">
        <v>8370.8994140625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</row>
    <row r="275" spans="1:23" s="6" customFormat="1" ht="12.75" x14ac:dyDescent="0.2">
      <c r="A275" s="5">
        <f t="shared" si="4"/>
        <v>45933.843749999338</v>
      </c>
      <c r="B275" s="6">
        <v>202.39369201660156</v>
      </c>
      <c r="C275" s="6">
        <v>200.05514526367188</v>
      </c>
      <c r="D275" s="6">
        <v>50.785694122314453</v>
      </c>
      <c r="E275" s="6">
        <v>40.983116149902351</v>
      </c>
      <c r="F275" s="6">
        <v>50.440578460693359</v>
      </c>
      <c r="G275" s="6">
        <v>578.05474853515625</v>
      </c>
      <c r="H275" s="6">
        <v>589.6368408203125</v>
      </c>
      <c r="I275" s="6">
        <v>1114.02978515625</v>
      </c>
      <c r="J275" s="6">
        <v>1109.5985107421875</v>
      </c>
      <c r="K275" s="6">
        <v>1135.6549072265625</v>
      </c>
      <c r="L275" s="6">
        <v>8404.9873046875</v>
      </c>
      <c r="M275" s="6">
        <v>8371.876953125</v>
      </c>
      <c r="N275" s="6">
        <v>8353.9912109375018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</row>
    <row r="276" spans="1:23" s="6" customFormat="1" ht="12.75" x14ac:dyDescent="0.2">
      <c r="A276" s="5">
        <f t="shared" si="4"/>
        <v>45933.854166666002</v>
      </c>
      <c r="B276" s="6">
        <v>202.45796203613281</v>
      </c>
      <c r="C276" s="6">
        <v>199.89022827148438</v>
      </c>
      <c r="D276" s="6">
        <v>50.768970489501953</v>
      </c>
      <c r="E276" s="6">
        <v>40.943389892578125</v>
      </c>
      <c r="F276" s="6">
        <v>50.402530670166016</v>
      </c>
      <c r="G276" s="6">
        <v>578.18853759765636</v>
      </c>
      <c r="H276" s="6">
        <v>589.62225341796886</v>
      </c>
      <c r="I276" s="6">
        <v>1124.8712158203125</v>
      </c>
      <c r="J276" s="6">
        <v>1120.9339599609375</v>
      </c>
      <c r="K276" s="6">
        <v>1119.4798583984375</v>
      </c>
      <c r="L276" s="6">
        <v>8421.9765625</v>
      </c>
      <c r="M276" s="6">
        <v>8386.1162109375</v>
      </c>
      <c r="N276" s="6">
        <v>8370.1982421875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pans="1:23" s="6" customFormat="1" ht="12.75" x14ac:dyDescent="0.2">
      <c r="A277" s="5">
        <f t="shared" si="4"/>
        <v>45933.864583332666</v>
      </c>
      <c r="B277" s="6">
        <v>202.12132263183594</v>
      </c>
      <c r="C277" s="6">
        <v>198.92431640625</v>
      </c>
      <c r="D277" s="6">
        <v>50.724510192871094</v>
      </c>
      <c r="E277" s="6">
        <v>40.911895751953125</v>
      </c>
      <c r="F277" s="6">
        <v>50.365104675292969</v>
      </c>
      <c r="G277" s="6">
        <v>578.07550048828125</v>
      </c>
      <c r="H277" s="6">
        <v>589.590576171875</v>
      </c>
      <c r="I277" s="6">
        <v>1130.67236328125</v>
      </c>
      <c r="J277" s="6">
        <v>1148.0155029296875</v>
      </c>
      <c r="K277" s="6">
        <v>1130.4437255859375</v>
      </c>
      <c r="L277" s="6">
        <v>8437.435546875</v>
      </c>
      <c r="M277" s="6">
        <v>8398.1044921875</v>
      </c>
      <c r="N277" s="6">
        <v>8385.1689453125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</row>
    <row r="278" spans="1:23" s="6" customFormat="1" ht="12.75" x14ac:dyDescent="0.2">
      <c r="A278" s="5">
        <f t="shared" si="4"/>
        <v>45933.874999999331</v>
      </c>
      <c r="B278" s="6">
        <v>202.05120849609375</v>
      </c>
      <c r="C278" s="6">
        <v>198.80572509765625</v>
      </c>
      <c r="D278" s="6">
        <v>50.721031188964844</v>
      </c>
      <c r="E278" s="6">
        <v>40.884277343750007</v>
      </c>
      <c r="F278" s="6">
        <v>50.349021911621094</v>
      </c>
      <c r="G278" s="6">
        <v>578.1605224609375</v>
      </c>
      <c r="H278" s="6">
        <v>589.52423095703125</v>
      </c>
      <c r="I278" s="6">
        <v>1132.7603759765625</v>
      </c>
      <c r="J278" s="6">
        <v>1149.59033203125</v>
      </c>
      <c r="K278" s="6">
        <v>1131.8427734375</v>
      </c>
      <c r="L278" s="6">
        <v>8438.57421875</v>
      </c>
      <c r="M278" s="6">
        <v>8398.5791015625</v>
      </c>
      <c r="N278" s="6">
        <v>8387.0419921875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</row>
    <row r="279" spans="1:23" s="6" customFormat="1" ht="12.75" x14ac:dyDescent="0.2">
      <c r="A279" s="5">
        <f t="shared" si="4"/>
        <v>45933.885416665995</v>
      </c>
      <c r="B279" s="6">
        <v>201.74678039550781</v>
      </c>
      <c r="C279" s="6">
        <v>198.6836853027344</v>
      </c>
      <c r="D279" s="6">
        <v>50.679416656494141</v>
      </c>
      <c r="E279" s="6">
        <v>40.836223602294922</v>
      </c>
      <c r="F279" s="6">
        <v>50.278884887695313</v>
      </c>
      <c r="G279" s="6">
        <v>578.05499267578136</v>
      </c>
      <c r="H279" s="6">
        <v>589.52484130859375</v>
      </c>
      <c r="I279" s="6">
        <v>1069.3515625</v>
      </c>
      <c r="J279" s="6">
        <v>1060.2655029296875</v>
      </c>
      <c r="K279" s="6">
        <v>1036.515869140625</v>
      </c>
      <c r="L279" s="6">
        <v>8404.6513671875</v>
      </c>
      <c r="M279" s="6">
        <v>8370.611328125</v>
      </c>
      <c r="N279" s="6">
        <v>8353.2421875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</row>
    <row r="280" spans="1:23" s="6" customFormat="1" ht="12.75" x14ac:dyDescent="0.2">
      <c r="A280" s="5">
        <f t="shared" si="4"/>
        <v>45933.895833332659</v>
      </c>
      <c r="B280" s="6">
        <v>201.62950134277344</v>
      </c>
      <c r="C280" s="6">
        <v>198.4432373046875</v>
      </c>
      <c r="D280" s="6">
        <v>50.656784057617188</v>
      </c>
      <c r="E280" s="6">
        <v>40.810726165771484</v>
      </c>
      <c r="F280" s="6">
        <v>50.241550445556641</v>
      </c>
      <c r="G280" s="6">
        <v>577.91839599609375</v>
      </c>
      <c r="H280" s="6">
        <v>589.48516845703125</v>
      </c>
      <c r="I280" s="6">
        <v>1033.4200439453125</v>
      </c>
      <c r="J280" s="6">
        <v>1009.8124389648438</v>
      </c>
      <c r="K280" s="6">
        <v>1030.1593017578125</v>
      </c>
      <c r="L280" s="6">
        <v>8422.7197265625</v>
      </c>
      <c r="M280" s="6">
        <v>8386.974609375</v>
      </c>
      <c r="N280" s="6">
        <v>8371.1855468750018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</row>
    <row r="281" spans="1:23" s="6" customFormat="1" ht="12.75" x14ac:dyDescent="0.2">
      <c r="A281" s="5">
        <f t="shared" si="4"/>
        <v>45933.906249999323</v>
      </c>
      <c r="B281" s="6">
        <v>201.57423400878906</v>
      </c>
      <c r="C281" s="6">
        <v>198.32527160644531</v>
      </c>
      <c r="D281" s="6">
        <v>50.636768341064453</v>
      </c>
      <c r="E281" s="6">
        <v>40.799797058105469</v>
      </c>
      <c r="F281" s="6">
        <v>50.233356475830078</v>
      </c>
      <c r="G281" s="6">
        <v>578.02569580078125</v>
      </c>
      <c r="H281" s="6">
        <v>589.46417236328125</v>
      </c>
      <c r="I281" s="6">
        <v>1032.8890380859375</v>
      </c>
      <c r="J281" s="6">
        <v>1010.1312255859376</v>
      </c>
      <c r="K281" s="6">
        <v>1030.45361328125</v>
      </c>
      <c r="L281" s="6">
        <v>8438.1796875</v>
      </c>
      <c r="M281" s="6">
        <v>8396.69921875</v>
      </c>
      <c r="N281" s="6">
        <v>8387.90234375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</row>
    <row r="282" spans="1:23" s="6" customFormat="1" ht="12.75" x14ac:dyDescent="0.2">
      <c r="A282" s="5">
        <f t="shared" si="4"/>
        <v>45933.916666665988</v>
      </c>
      <c r="B282" s="6">
        <v>206.61639404296875</v>
      </c>
      <c r="C282" s="6">
        <v>204.22369384765625</v>
      </c>
      <c r="D282" s="6">
        <v>50.62193679809571</v>
      </c>
      <c r="E282" s="6">
        <v>40.787082672119141</v>
      </c>
      <c r="F282" s="6">
        <v>50.223747253417976</v>
      </c>
      <c r="G282" s="6">
        <v>578.2286376953125</v>
      </c>
      <c r="H282" s="6">
        <v>589.4803466796875</v>
      </c>
      <c r="I282" s="6">
        <v>1030.6463623046875</v>
      </c>
      <c r="J282" s="6">
        <v>1010.04248046875</v>
      </c>
      <c r="K282" s="6">
        <v>1030.6490478515625</v>
      </c>
      <c r="L282" s="6">
        <v>8412.857421875</v>
      </c>
      <c r="M282" s="6">
        <v>8376.9951171875</v>
      </c>
      <c r="N282" s="6">
        <v>8362.958984375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</row>
    <row r="283" spans="1:23" s="6" customFormat="1" ht="12.75" x14ac:dyDescent="0.2">
      <c r="A283" s="5">
        <f t="shared" si="4"/>
        <v>45933.927083332652</v>
      </c>
      <c r="B283" s="6">
        <v>206.58848571777344</v>
      </c>
      <c r="C283" s="6">
        <v>203.91339111328125</v>
      </c>
      <c r="D283" s="6">
        <v>50.963436126708984</v>
      </c>
      <c r="E283" s="6">
        <v>41.036472320556641</v>
      </c>
      <c r="F283" s="6">
        <v>50.585720062255859</v>
      </c>
      <c r="G283" s="6">
        <v>578.16351318359375</v>
      </c>
      <c r="H283" s="6">
        <v>589.367431640625</v>
      </c>
      <c r="I283" s="6">
        <v>1031.3470458984375</v>
      </c>
      <c r="J283" s="6">
        <v>1020.6918334960938</v>
      </c>
      <c r="K283" s="6">
        <v>1030.603515625</v>
      </c>
      <c r="L283" s="6">
        <v>8357.5673828125</v>
      </c>
      <c r="M283" s="6">
        <v>8334.3984375</v>
      </c>
      <c r="N283" s="6">
        <v>8309.1103515625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</row>
    <row r="284" spans="1:23" s="6" customFormat="1" ht="12.75" x14ac:dyDescent="0.2">
      <c r="A284" s="5">
        <f t="shared" si="4"/>
        <v>45933.937499999316</v>
      </c>
      <c r="B284" s="6">
        <v>205.9500732421875</v>
      </c>
      <c r="C284" s="6">
        <v>203.13255310058594</v>
      </c>
      <c r="D284" s="6">
        <v>50.937881469726563</v>
      </c>
      <c r="E284" s="6">
        <v>41.090530395507813</v>
      </c>
      <c r="F284" s="6">
        <v>50.627201080322266</v>
      </c>
      <c r="G284" s="6">
        <v>578.26208496093761</v>
      </c>
      <c r="H284" s="6">
        <v>589.36053466796875</v>
      </c>
      <c r="I284" s="6">
        <v>1032.0876464843752</v>
      </c>
      <c r="J284" s="6">
        <v>1036.767822265625</v>
      </c>
      <c r="K284" s="6">
        <v>1030.5037841796875</v>
      </c>
      <c r="L284" s="6">
        <v>8410.3916015625</v>
      </c>
      <c r="M284" s="6">
        <v>8376.123046875</v>
      </c>
      <c r="N284" s="6">
        <v>8359.044921875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</row>
    <row r="285" spans="1:23" s="6" customFormat="1" ht="12.75" x14ac:dyDescent="0.2">
      <c r="A285" s="5">
        <f t="shared" si="4"/>
        <v>45933.94791666598</v>
      </c>
      <c r="B285" s="6">
        <v>205.05656433105469</v>
      </c>
      <c r="C285" s="6">
        <v>202.28521728515625</v>
      </c>
      <c r="D285" s="6">
        <v>50.890590667724609</v>
      </c>
      <c r="E285" s="6">
        <v>41.085498809814453</v>
      </c>
      <c r="F285" s="6">
        <v>50.600254058837891</v>
      </c>
      <c r="G285" s="6">
        <v>578.26025390625</v>
      </c>
      <c r="H285" s="6">
        <v>589.36444091796875</v>
      </c>
      <c r="I285" s="6">
        <v>1031.7672119140627</v>
      </c>
      <c r="J285" s="6">
        <v>1036.7401123046875</v>
      </c>
      <c r="K285" s="6">
        <v>1030.2083740234375</v>
      </c>
      <c r="L285" s="6">
        <v>8280.087890625</v>
      </c>
      <c r="M285" s="6">
        <v>8277.41015625</v>
      </c>
      <c r="N285" s="6">
        <v>8278.9531250000018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</row>
    <row r="286" spans="1:23" s="6" customFormat="1" ht="12.75" x14ac:dyDescent="0.2">
      <c r="A286" s="5">
        <f t="shared" si="4"/>
        <v>45933.958333332645</v>
      </c>
      <c r="B286" s="6">
        <v>204.24531555175781</v>
      </c>
      <c r="C286" s="6">
        <v>201.27754211425784</v>
      </c>
      <c r="D286" s="6">
        <v>50.862079620361328</v>
      </c>
      <c r="E286" s="6">
        <v>41.058311462402344</v>
      </c>
      <c r="F286" s="6">
        <v>50.572898864746094</v>
      </c>
      <c r="G286" s="6">
        <v>578.2850341796875</v>
      </c>
      <c r="H286" s="6">
        <v>589.19805908203125</v>
      </c>
      <c r="I286" s="6">
        <v>1031.9136962890625</v>
      </c>
      <c r="J286" s="6">
        <v>1036.9246826171877</v>
      </c>
      <c r="K286" s="6">
        <v>1030.29736328125</v>
      </c>
      <c r="L286" s="6">
        <v>8767.3300781250018</v>
      </c>
      <c r="M286" s="6">
        <v>1431.2598876953125</v>
      </c>
      <c r="N286" s="6">
        <v>8739.6337890625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</row>
    <row r="287" spans="1:23" s="6" customFormat="1" ht="12.75" x14ac:dyDescent="0.2">
      <c r="A287" s="5">
        <f t="shared" si="4"/>
        <v>45933.968749999309</v>
      </c>
      <c r="B287" s="6">
        <v>204.63691711425784</v>
      </c>
      <c r="C287" s="6">
        <v>201.81985473632813</v>
      </c>
      <c r="D287" s="6">
        <v>50.820316314697266</v>
      </c>
      <c r="E287" s="6">
        <v>41.022392272949219</v>
      </c>
      <c r="F287" s="6">
        <v>50.5206298828125</v>
      </c>
      <c r="G287" s="6">
        <v>578.4202880859375</v>
      </c>
      <c r="H287" s="6">
        <v>589.2359619140625</v>
      </c>
      <c r="I287" s="6">
        <v>1032.0423583984375</v>
      </c>
      <c r="J287" s="6">
        <v>1036.734375</v>
      </c>
      <c r="K287" s="6">
        <v>1030.407958984375</v>
      </c>
      <c r="L287" s="6">
        <v>9362.1494140625</v>
      </c>
      <c r="M287" s="6">
        <v>0</v>
      </c>
      <c r="N287" s="6">
        <v>9366.583984375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</row>
    <row r="288" spans="1:23" s="6" customFormat="1" ht="12.75" x14ac:dyDescent="0.2">
      <c r="A288" s="5">
        <f t="shared" si="4"/>
        <v>45933.979166665973</v>
      </c>
      <c r="B288" s="6">
        <v>209.36231994628906</v>
      </c>
      <c r="C288" s="6">
        <v>207.9023132324219</v>
      </c>
      <c r="D288" s="6">
        <v>50.765701293945313</v>
      </c>
      <c r="E288" s="6">
        <v>40.9962158203125</v>
      </c>
      <c r="F288" s="6">
        <v>50.496776580810547</v>
      </c>
      <c r="G288" s="6">
        <v>578.48858642578125</v>
      </c>
      <c r="H288" s="6">
        <v>589.28753662109375</v>
      </c>
      <c r="I288" s="6">
        <v>1031.9541015625</v>
      </c>
      <c r="J288" s="6">
        <v>1036.9805908203125</v>
      </c>
      <c r="K288" s="6">
        <v>1030.7333984375</v>
      </c>
      <c r="L288" s="6">
        <v>9355.6064453125</v>
      </c>
      <c r="M288" s="6">
        <v>0</v>
      </c>
      <c r="N288" s="6">
        <v>9345.0673828125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</row>
    <row r="289" spans="1:23" s="6" customFormat="1" ht="12.75" x14ac:dyDescent="0.2">
      <c r="A289" s="5">
        <f t="shared" si="4"/>
        <v>45933.989583332637</v>
      </c>
      <c r="B289" s="6">
        <v>208.80197143554688</v>
      </c>
      <c r="C289" s="6">
        <v>207.29701232910156</v>
      </c>
      <c r="D289" s="6">
        <v>50.747402191162109</v>
      </c>
      <c r="E289" s="6">
        <v>40.978179931640632</v>
      </c>
      <c r="F289" s="6">
        <v>50.501205444335938</v>
      </c>
      <c r="G289" s="6">
        <v>578.38415527343761</v>
      </c>
      <c r="H289" s="6">
        <v>589.25555419921875</v>
      </c>
      <c r="I289" s="6">
        <v>1032.172607421875</v>
      </c>
      <c r="J289" s="6">
        <v>1037.4512939453125</v>
      </c>
      <c r="K289" s="6">
        <v>1031.0697021484377</v>
      </c>
      <c r="L289" s="6">
        <v>9501.7900390625</v>
      </c>
      <c r="M289" s="6">
        <v>0</v>
      </c>
      <c r="N289" s="6">
        <v>9488.94140625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</row>
    <row r="290" spans="1:23" s="6" customFormat="1" ht="12.75" x14ac:dyDescent="0.2">
      <c r="A290" s="5">
        <f t="shared" si="4"/>
        <v>45933.999999999302</v>
      </c>
      <c r="B290" s="6">
        <v>209.44262695312503</v>
      </c>
      <c r="C290" s="6">
        <v>207.72802734375</v>
      </c>
      <c r="D290" s="6">
        <v>50.723735809326172</v>
      </c>
      <c r="E290" s="6">
        <v>40.942337036132813</v>
      </c>
      <c r="F290" s="6">
        <v>50.439403533935547</v>
      </c>
      <c r="G290" s="6">
        <v>578.29595947265625</v>
      </c>
      <c r="H290" s="6">
        <v>589.02508544921875</v>
      </c>
      <c r="I290" s="6">
        <v>1031.6673583984375</v>
      </c>
      <c r="J290" s="6">
        <v>1036.7241210937502</v>
      </c>
      <c r="K290" s="6">
        <v>1030.3983154296877</v>
      </c>
      <c r="L290" s="6">
        <v>9458.720703125</v>
      </c>
      <c r="M290" s="6">
        <v>0</v>
      </c>
      <c r="N290" s="6">
        <v>9407.087890625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</row>
    <row r="291" spans="1:23" s="6" customFormat="1" ht="12.75" x14ac:dyDescent="0.2">
      <c r="A291" s="5">
        <f t="shared" si="4"/>
        <v>45934.010416665966</v>
      </c>
      <c r="B291" s="6">
        <v>209.28143310546875</v>
      </c>
      <c r="C291" s="6">
        <v>207.45208740234375</v>
      </c>
      <c r="D291" s="6">
        <v>50.78076171875</v>
      </c>
      <c r="E291" s="6">
        <v>40.966785430908203</v>
      </c>
      <c r="F291" s="6">
        <v>50.477184295654304</v>
      </c>
      <c r="G291" s="6">
        <v>578.2615966796875</v>
      </c>
      <c r="H291" s="6">
        <v>588.991943359375</v>
      </c>
      <c r="I291" s="6">
        <v>1000.6956176757813</v>
      </c>
      <c r="J291" s="6">
        <v>918.78668212890625</v>
      </c>
      <c r="K291" s="6">
        <v>921.8365478515625</v>
      </c>
      <c r="L291" s="6">
        <v>9928.4951171875</v>
      </c>
      <c r="M291" s="6">
        <v>0</v>
      </c>
      <c r="N291" s="6">
        <v>9796.6445312500018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</row>
    <row r="292" spans="1:23" s="6" customFormat="1" ht="12.75" x14ac:dyDescent="0.2">
      <c r="A292" s="5">
        <f t="shared" si="4"/>
        <v>45934.02083333263</v>
      </c>
      <c r="B292" s="6">
        <v>208.64886474609375</v>
      </c>
      <c r="C292" s="6">
        <v>206.70008850097656</v>
      </c>
      <c r="D292" s="6">
        <v>50.735050201416023</v>
      </c>
      <c r="E292" s="6">
        <v>40.924129486083984</v>
      </c>
      <c r="F292" s="6">
        <v>50.428379058837891</v>
      </c>
      <c r="G292" s="6">
        <v>578.2535400390625</v>
      </c>
      <c r="H292" s="6">
        <v>589.03826904296875</v>
      </c>
      <c r="I292" s="6">
        <v>990.156494140625</v>
      </c>
      <c r="J292" s="6">
        <v>892.39923095703125</v>
      </c>
      <c r="K292" s="6">
        <v>898.8702392578125</v>
      </c>
      <c r="L292" s="6">
        <v>10009.84765625</v>
      </c>
      <c r="M292" s="6">
        <v>0</v>
      </c>
      <c r="N292" s="6">
        <v>10007.6845703125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</row>
    <row r="293" spans="1:23" s="6" customFormat="1" ht="12.75" x14ac:dyDescent="0.2">
      <c r="A293" s="5">
        <f t="shared" si="4"/>
        <v>45934.031249999294</v>
      </c>
      <c r="B293" s="6">
        <v>208.58695983886719</v>
      </c>
      <c r="C293" s="6">
        <v>206.54730224609375</v>
      </c>
      <c r="D293" s="6">
        <v>50.768596649169922</v>
      </c>
      <c r="E293" s="6">
        <v>40.940650939941406</v>
      </c>
      <c r="F293" s="6">
        <v>50.433380126953125</v>
      </c>
      <c r="G293" s="6">
        <v>578.087646484375</v>
      </c>
      <c r="H293" s="6">
        <v>589.2730712890625</v>
      </c>
      <c r="I293" s="6">
        <v>986.3460693359375</v>
      </c>
      <c r="J293" s="6">
        <v>892.84295654296875</v>
      </c>
      <c r="K293" s="6">
        <v>899.35699462890625</v>
      </c>
      <c r="L293" s="6">
        <v>10106.8984375</v>
      </c>
      <c r="M293" s="6">
        <v>0</v>
      </c>
      <c r="N293" s="6">
        <v>10099.677734375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</row>
    <row r="294" spans="1:23" s="6" customFormat="1" ht="12.75" x14ac:dyDescent="0.2">
      <c r="A294" s="5">
        <f t="shared" si="4"/>
        <v>45934.041666665958</v>
      </c>
      <c r="B294" s="6">
        <v>208.44488525390625</v>
      </c>
      <c r="C294" s="6">
        <v>206.38835144042969</v>
      </c>
      <c r="D294" s="6">
        <v>50.703792572021484</v>
      </c>
      <c r="E294" s="6">
        <v>40.886539459228516</v>
      </c>
      <c r="F294" s="6">
        <v>50.380378723144531</v>
      </c>
      <c r="G294" s="6">
        <v>577.79901123046875</v>
      </c>
      <c r="H294" s="6">
        <v>588.987548828125</v>
      </c>
      <c r="I294" s="6">
        <v>986.2822265625</v>
      </c>
      <c r="J294" s="6">
        <v>892.44122314453125</v>
      </c>
      <c r="K294" s="6">
        <v>899.31103515625</v>
      </c>
      <c r="L294" s="6">
        <v>9931.2685546875</v>
      </c>
      <c r="M294" s="6">
        <v>0</v>
      </c>
      <c r="N294" s="6">
        <v>9946.02734375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</row>
    <row r="295" spans="1:23" s="6" customFormat="1" ht="12.75" x14ac:dyDescent="0.2">
      <c r="A295" s="5">
        <f t="shared" si="4"/>
        <v>45934.052083332623</v>
      </c>
      <c r="B295" s="6">
        <v>208.67672729492188</v>
      </c>
      <c r="C295" s="6">
        <v>206.59999084472659</v>
      </c>
      <c r="D295" s="6">
        <v>50.680698394775391</v>
      </c>
      <c r="E295" s="6">
        <v>40.864707946777344</v>
      </c>
      <c r="F295" s="6">
        <v>50.353115081787109</v>
      </c>
      <c r="G295" s="6">
        <v>577.56170654296875</v>
      </c>
      <c r="H295" s="6">
        <v>588.63958740234375</v>
      </c>
      <c r="I295" s="6">
        <v>986.32965087890625</v>
      </c>
      <c r="J295" s="6">
        <v>892.15460205078125</v>
      </c>
      <c r="K295" s="6">
        <v>899.3438720703125</v>
      </c>
      <c r="L295" s="6">
        <v>8736.7041015625</v>
      </c>
      <c r="M295" s="6">
        <v>0</v>
      </c>
      <c r="N295" s="6">
        <v>8725.416015625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pans="1:23" s="6" customFormat="1" ht="12.75" x14ac:dyDescent="0.2">
      <c r="A296" s="5">
        <f t="shared" si="4"/>
        <v>45934.062499999287</v>
      </c>
      <c r="B296" s="6">
        <v>208.04731750488281</v>
      </c>
      <c r="C296" s="6">
        <v>205.91007995605472</v>
      </c>
      <c r="D296" s="6">
        <v>50.661846160888672</v>
      </c>
      <c r="E296" s="6">
        <v>40.839271545410156</v>
      </c>
      <c r="F296" s="6">
        <v>50.322738647460938</v>
      </c>
      <c r="G296" s="6">
        <v>577.5833740234375</v>
      </c>
      <c r="H296" s="6">
        <v>588.60382080078125</v>
      </c>
      <c r="I296" s="6">
        <v>963.2384033203125</v>
      </c>
      <c r="J296" s="6">
        <v>890.32916259765625</v>
      </c>
      <c r="K296" s="6">
        <v>897.4034423828125</v>
      </c>
      <c r="L296" s="6">
        <v>8773.1796875</v>
      </c>
      <c r="M296" s="6">
        <v>0</v>
      </c>
      <c r="N296" s="6">
        <v>8770.4208984375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</row>
    <row r="297" spans="1:23" s="6" customFormat="1" ht="12.75" x14ac:dyDescent="0.2">
      <c r="A297" s="5">
        <f t="shared" si="4"/>
        <v>45934.072916665951</v>
      </c>
      <c r="B297" s="6">
        <v>207.76853942871094</v>
      </c>
      <c r="C297" s="6">
        <v>205.45866394042969</v>
      </c>
      <c r="D297" s="6">
        <v>50.656906127929688</v>
      </c>
      <c r="E297" s="6">
        <v>40.836494445800781</v>
      </c>
      <c r="F297" s="6">
        <v>50.316818237304688</v>
      </c>
      <c r="G297" s="6">
        <v>577.73626708984375</v>
      </c>
      <c r="H297" s="6">
        <v>588.618896484375</v>
      </c>
      <c r="I297" s="6">
        <v>789.75665283203125</v>
      </c>
      <c r="J297" s="6">
        <v>891.8446044921875</v>
      </c>
      <c r="K297" s="6">
        <v>899.09338378906261</v>
      </c>
      <c r="L297" s="6">
        <v>8816.8388671875</v>
      </c>
      <c r="M297" s="6">
        <v>0</v>
      </c>
      <c r="N297" s="6">
        <v>8806.24609375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</row>
    <row r="298" spans="1:23" s="6" customFormat="1" ht="12.75" x14ac:dyDescent="0.2">
      <c r="A298" s="5">
        <f t="shared" si="4"/>
        <v>45934.083333332615</v>
      </c>
      <c r="B298" s="6">
        <v>207.31094360351563</v>
      </c>
      <c r="C298" s="6">
        <v>204.87701416015625</v>
      </c>
      <c r="D298" s="6">
        <v>50.619216918945313</v>
      </c>
      <c r="E298" s="6">
        <v>40.799835205078125</v>
      </c>
      <c r="F298" s="6">
        <v>50.272472381591797</v>
      </c>
      <c r="G298" s="6">
        <v>577.67974853515625</v>
      </c>
      <c r="H298" s="6">
        <v>588.3974609375</v>
      </c>
      <c r="I298" s="6">
        <v>776.6231689453125</v>
      </c>
      <c r="J298" s="6">
        <v>892.57598876953125</v>
      </c>
      <c r="K298" s="6">
        <v>899.7823486328125</v>
      </c>
      <c r="L298" s="6">
        <v>8780.646484375</v>
      </c>
      <c r="M298" s="6">
        <v>0</v>
      </c>
      <c r="N298" s="6">
        <v>8780.3955078125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</row>
    <row r="299" spans="1:23" s="6" customFormat="1" ht="12.75" x14ac:dyDescent="0.2">
      <c r="A299" s="5">
        <f t="shared" si="4"/>
        <v>45934.09374999928</v>
      </c>
      <c r="B299" s="6">
        <v>207.43806457519531</v>
      </c>
      <c r="C299" s="6">
        <v>205.01078796386719</v>
      </c>
      <c r="D299" s="6">
        <v>50.587997436523438</v>
      </c>
      <c r="E299" s="6">
        <v>40.781841278076172</v>
      </c>
      <c r="F299" s="6">
        <v>50.240165710449219</v>
      </c>
      <c r="G299" s="6">
        <v>577.68499755859386</v>
      </c>
      <c r="H299" s="6">
        <v>588.47241210937511</v>
      </c>
      <c r="I299" s="6">
        <v>798.59375</v>
      </c>
      <c r="J299" s="6">
        <v>892.50518798828125</v>
      </c>
      <c r="K299" s="6">
        <v>899.79864501953125</v>
      </c>
      <c r="L299" s="6">
        <v>8794.6484375</v>
      </c>
      <c r="M299" s="6">
        <v>0</v>
      </c>
      <c r="N299" s="6">
        <v>8793.8662109375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</row>
    <row r="300" spans="1:23" s="6" customFormat="1" ht="12.75" x14ac:dyDescent="0.2">
      <c r="A300" s="5">
        <f t="shared" si="4"/>
        <v>45934.104166665944</v>
      </c>
      <c r="B300" s="6">
        <v>206.86416625976565</v>
      </c>
      <c r="C300" s="6">
        <v>204.41156005859375</v>
      </c>
      <c r="D300" s="6">
        <v>50.55559158325196</v>
      </c>
      <c r="E300" s="6">
        <v>40.761047363281257</v>
      </c>
      <c r="F300" s="6">
        <v>50.214683532714851</v>
      </c>
      <c r="G300" s="6">
        <v>577.762939453125</v>
      </c>
      <c r="H300" s="6">
        <v>588.3048095703125</v>
      </c>
      <c r="I300" s="6">
        <v>802.43560791015625</v>
      </c>
      <c r="J300" s="6">
        <v>892.731201171875</v>
      </c>
      <c r="K300" s="6">
        <v>899.94647216796875</v>
      </c>
      <c r="L300" s="6">
        <v>8801.5126953125</v>
      </c>
      <c r="M300" s="6">
        <v>0</v>
      </c>
      <c r="N300" s="6">
        <v>8795.4140625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pans="1:23" s="6" customFormat="1" ht="12.75" x14ac:dyDescent="0.2">
      <c r="A301" s="5">
        <f t="shared" si="4"/>
        <v>45934.114583332608</v>
      </c>
      <c r="B301" s="6">
        <v>206.77346801757813</v>
      </c>
      <c r="C301" s="6">
        <v>204.2789306640625</v>
      </c>
      <c r="D301" s="6">
        <v>50.515392303466797</v>
      </c>
      <c r="E301" s="6">
        <v>40.715961456298828</v>
      </c>
      <c r="F301" s="6">
        <v>50.161663055419922</v>
      </c>
      <c r="G301" s="6">
        <v>577.6416015625</v>
      </c>
      <c r="H301" s="6">
        <v>588.21234130859375</v>
      </c>
      <c r="I301" s="6">
        <v>802.52850341796875</v>
      </c>
      <c r="J301" s="6">
        <v>892.581298828125</v>
      </c>
      <c r="K301" s="6">
        <v>900.063232421875</v>
      </c>
      <c r="L301" s="6">
        <v>8779.33203125</v>
      </c>
      <c r="M301" s="6">
        <v>0</v>
      </c>
      <c r="N301" s="6">
        <v>8778.017578125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</row>
    <row r="302" spans="1:23" s="6" customFormat="1" ht="12.75" x14ac:dyDescent="0.2">
      <c r="A302" s="5">
        <f t="shared" si="4"/>
        <v>45934.124999999272</v>
      </c>
      <c r="B302" s="6">
        <v>206.48980712890625</v>
      </c>
      <c r="C302" s="6">
        <v>203.88134765625003</v>
      </c>
      <c r="D302" s="6">
        <v>50.489360809326172</v>
      </c>
      <c r="E302" s="6">
        <v>40.691913604736328</v>
      </c>
      <c r="F302" s="6">
        <v>50.120315551757813</v>
      </c>
      <c r="G302" s="6">
        <v>577.72613525390625</v>
      </c>
      <c r="H302" s="6">
        <v>588.1527099609375</v>
      </c>
      <c r="I302" s="6">
        <v>803.41204833984386</v>
      </c>
      <c r="J302" s="6">
        <v>892.34521484375011</v>
      </c>
      <c r="K302" s="6">
        <v>899.68585205078125</v>
      </c>
      <c r="L302" s="6">
        <v>8766.703125</v>
      </c>
      <c r="M302" s="6">
        <v>0</v>
      </c>
      <c r="N302" s="6">
        <v>8764.1083984375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</row>
    <row r="303" spans="1:23" s="6" customFormat="1" ht="12.75" x14ac:dyDescent="0.2">
      <c r="A303" s="5">
        <f t="shared" si="4"/>
        <v>45934.135416665937</v>
      </c>
      <c r="B303" s="6">
        <v>206.39259338378906</v>
      </c>
      <c r="C303" s="6">
        <v>203.71202087402344</v>
      </c>
      <c r="D303" s="6">
        <v>50.468318939208984</v>
      </c>
      <c r="E303" s="6">
        <v>40.615631103515625</v>
      </c>
      <c r="F303" s="6">
        <v>50.038848876953125</v>
      </c>
      <c r="G303" s="6">
        <v>577.5936279296875</v>
      </c>
      <c r="H303" s="6">
        <v>587.97973632812511</v>
      </c>
      <c r="I303" s="6">
        <v>803.02911376953125</v>
      </c>
      <c r="J303" s="6">
        <v>892.54949951171875</v>
      </c>
      <c r="K303" s="6">
        <v>900.02557373046875</v>
      </c>
      <c r="L303" s="6">
        <v>8766.7841796875</v>
      </c>
      <c r="M303" s="6">
        <v>0</v>
      </c>
      <c r="N303" s="6">
        <v>8760.4833984375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</row>
    <row r="304" spans="1:23" s="6" customFormat="1" ht="12.75" x14ac:dyDescent="0.2">
      <c r="A304" s="5">
        <f t="shared" si="4"/>
        <v>45934.145833332601</v>
      </c>
      <c r="B304" s="6">
        <v>206.27151489257815</v>
      </c>
      <c r="C304" s="6">
        <v>203.5792236328125</v>
      </c>
      <c r="D304" s="6">
        <v>50.478363037109375</v>
      </c>
      <c r="E304" s="6">
        <v>40.59417724609375</v>
      </c>
      <c r="F304" s="6">
        <v>50.006473541259766</v>
      </c>
      <c r="G304" s="6">
        <v>577.62432861328125</v>
      </c>
      <c r="H304" s="6">
        <v>587.9404296875</v>
      </c>
      <c r="I304" s="6">
        <v>803.08367919921875</v>
      </c>
      <c r="J304" s="6">
        <v>892.54180908203125</v>
      </c>
      <c r="K304" s="6">
        <v>900.00872802734375</v>
      </c>
      <c r="L304" s="6">
        <v>8793.8232421875</v>
      </c>
      <c r="M304" s="6">
        <v>0</v>
      </c>
      <c r="N304" s="6">
        <v>8789.5830078125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</row>
    <row r="305" spans="1:23" s="6" customFormat="1" ht="12.75" x14ac:dyDescent="0.2">
      <c r="A305" s="5">
        <f t="shared" si="4"/>
        <v>45934.156249999265</v>
      </c>
      <c r="B305" s="6">
        <v>205.73370361328125</v>
      </c>
      <c r="C305" s="6">
        <v>203.10134887695313</v>
      </c>
      <c r="D305" s="6">
        <v>50.434627532958984</v>
      </c>
      <c r="E305" s="6">
        <v>40.559864044189453</v>
      </c>
      <c r="F305" s="6">
        <v>49.968120574951172</v>
      </c>
      <c r="G305" s="6">
        <v>577.64141845703125</v>
      </c>
      <c r="H305" s="6">
        <v>587.81573486328136</v>
      </c>
      <c r="I305" s="6">
        <v>803.22955322265625</v>
      </c>
      <c r="J305" s="6">
        <v>892.400146484375</v>
      </c>
      <c r="K305" s="6">
        <v>900.02178955078125</v>
      </c>
      <c r="L305" s="6">
        <v>8808.181640625</v>
      </c>
      <c r="M305" s="6">
        <v>0</v>
      </c>
      <c r="N305" s="6">
        <v>8806.205078125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</row>
    <row r="306" spans="1:23" s="6" customFormat="1" ht="12.75" x14ac:dyDescent="0.2">
      <c r="A306" s="5">
        <f t="shared" si="4"/>
        <v>45934.166666665929</v>
      </c>
      <c r="B306" s="6">
        <v>205.63580322265625</v>
      </c>
      <c r="C306" s="6">
        <v>202.94708251953125</v>
      </c>
      <c r="D306" s="6">
        <v>50.394115447998047</v>
      </c>
      <c r="E306" s="6">
        <v>40.532341003417969</v>
      </c>
      <c r="F306" s="6">
        <v>49.931430816650391</v>
      </c>
      <c r="G306" s="6">
        <v>577.53955078125</v>
      </c>
      <c r="H306" s="6">
        <v>587.65509033203125</v>
      </c>
      <c r="I306" s="6">
        <v>802.8973388671875</v>
      </c>
      <c r="J306" s="6">
        <v>893.12542724609375</v>
      </c>
      <c r="K306" s="6">
        <v>899.93792724609375</v>
      </c>
      <c r="L306" s="6">
        <v>8770.1298828125</v>
      </c>
      <c r="M306" s="6">
        <v>0</v>
      </c>
      <c r="N306" s="6">
        <v>8768.640625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</row>
    <row r="307" spans="1:23" s="6" customFormat="1" ht="12.75" x14ac:dyDescent="0.2">
      <c r="A307" s="5">
        <f t="shared" si="4"/>
        <v>45934.177083332594</v>
      </c>
      <c r="B307" s="6">
        <v>205.29965209960938</v>
      </c>
      <c r="C307" s="6">
        <v>202.476806640625</v>
      </c>
      <c r="D307" s="6">
        <v>50.385478973388672</v>
      </c>
      <c r="E307" s="6">
        <v>40.525028228759766</v>
      </c>
      <c r="F307" s="6">
        <v>49.920116424560547</v>
      </c>
      <c r="G307" s="6">
        <v>577.50653076171875</v>
      </c>
      <c r="H307" s="6">
        <v>587.57122802734375</v>
      </c>
      <c r="I307" s="6">
        <v>802.61956787109375</v>
      </c>
      <c r="J307" s="6">
        <v>892.15478515625</v>
      </c>
      <c r="K307" s="6">
        <v>899.88580322265636</v>
      </c>
      <c r="L307" s="6">
        <v>8727.3046875</v>
      </c>
      <c r="M307" s="6">
        <v>0</v>
      </c>
      <c r="N307" s="6">
        <v>8720.7998046875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</row>
    <row r="308" spans="1:23" s="6" customFormat="1" ht="12.75" x14ac:dyDescent="0.2">
      <c r="A308" s="5">
        <f t="shared" si="4"/>
        <v>45934.187499999258</v>
      </c>
      <c r="B308" s="6">
        <v>204.85678100585938</v>
      </c>
      <c r="C308" s="6">
        <v>202.12530517578125</v>
      </c>
      <c r="D308" s="6">
        <v>50.346076965332031</v>
      </c>
      <c r="E308" s="6">
        <v>40.497737884521484</v>
      </c>
      <c r="F308" s="6">
        <v>49.889797210693359</v>
      </c>
      <c r="G308" s="6">
        <v>577.40863037109375</v>
      </c>
      <c r="H308" s="6">
        <v>587.484130859375</v>
      </c>
      <c r="I308" s="6">
        <v>802.84295654296875</v>
      </c>
      <c r="J308" s="6">
        <v>892.19805908203136</v>
      </c>
      <c r="K308" s="6">
        <v>899.94024658203136</v>
      </c>
      <c r="L308" s="6">
        <v>8804.65625</v>
      </c>
      <c r="M308" s="6">
        <v>0</v>
      </c>
      <c r="N308" s="6">
        <v>8799.9794921875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</row>
    <row r="309" spans="1:23" s="6" customFormat="1" ht="12.75" x14ac:dyDescent="0.2">
      <c r="A309" s="5">
        <f t="shared" si="4"/>
        <v>45934.197916665922</v>
      </c>
      <c r="B309" s="6">
        <v>204.81710815429688</v>
      </c>
      <c r="C309" s="6">
        <v>201.95213317871094</v>
      </c>
      <c r="D309" s="6">
        <v>50.264739990234375</v>
      </c>
      <c r="E309" s="6">
        <v>40.436218261718757</v>
      </c>
      <c r="F309" s="6">
        <v>49.829833984375</v>
      </c>
      <c r="G309" s="6">
        <v>577.38311767578125</v>
      </c>
      <c r="H309" s="6">
        <v>587.2840576171875</v>
      </c>
      <c r="I309" s="6">
        <v>802.76416015625</v>
      </c>
      <c r="J309" s="6">
        <v>892.13140869140625</v>
      </c>
      <c r="K309" s="6">
        <v>899.86224365234375</v>
      </c>
      <c r="L309" s="6">
        <v>8760.7998046875</v>
      </c>
      <c r="M309" s="6">
        <v>0</v>
      </c>
      <c r="N309" s="6">
        <v>8758.59765625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</row>
    <row r="310" spans="1:23" s="6" customFormat="1" ht="12.75" x14ac:dyDescent="0.2">
      <c r="A310" s="5">
        <f t="shared" si="4"/>
        <v>45934.208333332586</v>
      </c>
      <c r="B310" s="6">
        <v>204.20298767089844</v>
      </c>
      <c r="C310" s="6">
        <v>201.20323181152344</v>
      </c>
      <c r="D310" s="6">
        <v>50.264904022216797</v>
      </c>
      <c r="E310" s="6">
        <v>40.452045440673828</v>
      </c>
      <c r="F310" s="6">
        <v>49.827285766601563</v>
      </c>
      <c r="G310" s="6">
        <v>577.40911865234375</v>
      </c>
      <c r="H310" s="6">
        <v>587.18890380859375</v>
      </c>
      <c r="I310" s="6">
        <v>802.50958251953125</v>
      </c>
      <c r="J310" s="6">
        <v>892.29705810546875</v>
      </c>
      <c r="K310" s="6">
        <v>899.78851318359375</v>
      </c>
      <c r="L310" s="6">
        <v>8813.1337890625</v>
      </c>
      <c r="M310" s="6">
        <v>0</v>
      </c>
      <c r="N310" s="6">
        <v>8805.8125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</row>
    <row r="311" spans="1:23" s="6" customFormat="1" ht="12.75" x14ac:dyDescent="0.2">
      <c r="A311" s="5">
        <f t="shared" si="4"/>
        <v>45934.218749999251</v>
      </c>
      <c r="B311" s="6">
        <v>203.97053527832031</v>
      </c>
      <c r="C311" s="6">
        <v>200.99942016601563</v>
      </c>
      <c r="D311" s="6">
        <v>50.203361511230469</v>
      </c>
      <c r="E311" s="6">
        <v>40.426528930664063</v>
      </c>
      <c r="F311" s="6">
        <v>49.787631988525391</v>
      </c>
      <c r="G311" s="6">
        <v>577.369384765625</v>
      </c>
      <c r="H311" s="6">
        <v>587.16156005859375</v>
      </c>
      <c r="I311" s="6">
        <v>802.72442626953125</v>
      </c>
      <c r="J311" s="6">
        <v>892.5269775390625</v>
      </c>
      <c r="K311" s="6">
        <v>899.54327392578125</v>
      </c>
      <c r="L311" s="6">
        <v>8819.8818359375</v>
      </c>
      <c r="M311" s="6">
        <v>0</v>
      </c>
      <c r="N311" s="6">
        <v>8807.1484375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</row>
    <row r="312" spans="1:23" s="6" customFormat="1" ht="12.75" x14ac:dyDescent="0.2">
      <c r="A312" s="5">
        <f t="shared" si="4"/>
        <v>45934.229166665915</v>
      </c>
      <c r="B312" s="6">
        <v>203.72572326660156</v>
      </c>
      <c r="C312" s="6">
        <v>200.68986511230469</v>
      </c>
      <c r="D312" s="6">
        <v>50.182426452636719</v>
      </c>
      <c r="E312" s="6">
        <v>40.397602081298828</v>
      </c>
      <c r="F312" s="6">
        <v>49.765216827392578</v>
      </c>
      <c r="G312" s="6">
        <v>577.34436035156261</v>
      </c>
      <c r="H312" s="6">
        <v>586.94207763671875</v>
      </c>
      <c r="I312" s="6">
        <v>803.158203125</v>
      </c>
      <c r="J312" s="6">
        <v>892.75579833984375</v>
      </c>
      <c r="K312" s="6">
        <v>899.75610351562511</v>
      </c>
      <c r="L312" s="6">
        <v>8817.4423828125</v>
      </c>
      <c r="M312" s="6">
        <v>0</v>
      </c>
      <c r="N312" s="6">
        <v>8806.2587890625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</row>
    <row r="313" spans="1:23" s="6" customFormat="1" ht="12.75" x14ac:dyDescent="0.2">
      <c r="A313" s="5">
        <f t="shared" si="4"/>
        <v>45934.239583332579</v>
      </c>
      <c r="B313" s="6">
        <v>203.39720153808594</v>
      </c>
      <c r="C313" s="6">
        <v>200.40803527832031</v>
      </c>
      <c r="D313" s="6">
        <v>50.156818389892585</v>
      </c>
      <c r="E313" s="6">
        <v>40.352424621582031</v>
      </c>
      <c r="F313" s="6">
        <v>49.703697204589844</v>
      </c>
      <c r="G313" s="6">
        <v>577.40252685546875</v>
      </c>
      <c r="H313" s="6">
        <v>586.77862548828125</v>
      </c>
      <c r="I313" s="6">
        <v>818.76043701171875</v>
      </c>
      <c r="J313" s="6">
        <v>915.63214111328125</v>
      </c>
      <c r="K313" s="6">
        <v>943.043212890625</v>
      </c>
      <c r="L313" s="6">
        <v>10629.6728515625</v>
      </c>
      <c r="M313" s="6">
        <v>0</v>
      </c>
      <c r="N313" s="6">
        <v>10593.30859375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</row>
    <row r="314" spans="1:23" s="6" customFormat="1" ht="12.75" x14ac:dyDescent="0.2">
      <c r="A314" s="5">
        <f t="shared" si="4"/>
        <v>45934.249999999243</v>
      </c>
      <c r="B314" s="6">
        <v>204.41450500488281</v>
      </c>
      <c r="C314" s="6">
        <v>201.70646667480469</v>
      </c>
      <c r="D314" s="6">
        <v>50.12237548828125</v>
      </c>
      <c r="E314" s="6">
        <v>40.311302185058594</v>
      </c>
      <c r="F314" s="6">
        <v>49.640693664550781</v>
      </c>
      <c r="G314" s="6">
        <v>577.38555908203125</v>
      </c>
      <c r="H314" s="6">
        <v>586.6822509765625</v>
      </c>
      <c r="I314" s="6">
        <v>874.27661132812511</v>
      </c>
      <c r="J314" s="6">
        <v>923.87103271484375</v>
      </c>
      <c r="K314" s="6">
        <v>926.33843994140625</v>
      </c>
      <c r="L314" s="6">
        <v>11283.984375000002</v>
      </c>
      <c r="M314" s="6">
        <v>0</v>
      </c>
      <c r="N314" s="6">
        <v>11284.89453125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</row>
    <row r="315" spans="1:23" s="6" customFormat="1" ht="12.75" x14ac:dyDescent="0.2">
      <c r="A315" s="5">
        <f t="shared" si="4"/>
        <v>45934.260416665908</v>
      </c>
      <c r="B315" s="6">
        <v>209.6651611328125</v>
      </c>
      <c r="C315" s="6">
        <v>208.18743896484375</v>
      </c>
      <c r="D315" s="6">
        <v>50.017898559570313</v>
      </c>
      <c r="E315" s="6">
        <v>40.237724304199219</v>
      </c>
      <c r="F315" s="6">
        <v>49.566268920898438</v>
      </c>
      <c r="G315" s="6">
        <v>577.55029296875</v>
      </c>
      <c r="H315" s="6">
        <v>586.7679443359375</v>
      </c>
      <c r="I315" s="6">
        <v>912.90850830078125</v>
      </c>
      <c r="J315" s="6">
        <v>933.4332275390625</v>
      </c>
      <c r="K315" s="6">
        <v>923.1923828125</v>
      </c>
      <c r="L315" s="6">
        <v>9208.6181640625</v>
      </c>
      <c r="M315" s="6">
        <v>0</v>
      </c>
      <c r="N315" s="6">
        <v>9276.48046875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</row>
    <row r="316" spans="1:23" s="6" customFormat="1" ht="12.75" x14ac:dyDescent="0.2">
      <c r="A316" s="5">
        <f t="shared" si="4"/>
        <v>45934.270833332572</v>
      </c>
      <c r="B316" s="6">
        <v>209.53437805175781</v>
      </c>
      <c r="C316" s="6">
        <v>208.08232116699219</v>
      </c>
      <c r="D316" s="6">
        <v>50.694625854492188</v>
      </c>
      <c r="E316" s="6">
        <v>40.74969482421875</v>
      </c>
      <c r="F316" s="6">
        <v>50.233982086181641</v>
      </c>
      <c r="G316" s="6">
        <v>577.593505859375</v>
      </c>
      <c r="H316" s="6">
        <v>586.36431884765625</v>
      </c>
      <c r="I316" s="6">
        <v>914.3251953125</v>
      </c>
      <c r="J316" s="6">
        <v>930.27685546875</v>
      </c>
      <c r="K316" s="6">
        <v>894.1143798828125</v>
      </c>
      <c r="L316" s="6">
        <v>5158.83740234375</v>
      </c>
      <c r="M316" s="6">
        <v>0</v>
      </c>
      <c r="N316" s="6">
        <v>5131.31005859375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</row>
    <row r="317" spans="1:23" s="6" customFormat="1" ht="12.75" x14ac:dyDescent="0.2">
      <c r="A317" s="5">
        <f t="shared" si="4"/>
        <v>45934.281249999236</v>
      </c>
      <c r="B317" s="6">
        <v>208.74208068847659</v>
      </c>
      <c r="C317" s="6">
        <v>207.09292602539063</v>
      </c>
      <c r="D317" s="6">
        <v>50.999652862548828</v>
      </c>
      <c r="E317" s="6">
        <v>41.053424835205078</v>
      </c>
      <c r="F317" s="6">
        <v>50.626571655273445</v>
      </c>
      <c r="G317" s="6">
        <v>577.5235595703125</v>
      </c>
      <c r="H317" s="6">
        <v>586.05694580078125</v>
      </c>
      <c r="I317" s="6">
        <v>889.32080078125</v>
      </c>
      <c r="J317" s="6">
        <v>907.30120849609375</v>
      </c>
      <c r="K317" s="6">
        <v>894.40386962890625</v>
      </c>
      <c r="L317" s="6">
        <v>5113.939453125</v>
      </c>
      <c r="M317" s="6">
        <v>0</v>
      </c>
      <c r="N317" s="6">
        <v>5106.33642578125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</row>
    <row r="318" spans="1:23" s="6" customFormat="1" ht="12.75" x14ac:dyDescent="0.2">
      <c r="A318" s="5">
        <f t="shared" si="4"/>
        <v>45934.2916666659</v>
      </c>
      <c r="B318" s="6">
        <v>208.42340087890625</v>
      </c>
      <c r="C318" s="6">
        <v>206.73001098632813</v>
      </c>
      <c r="D318" s="6">
        <v>50.978431701660156</v>
      </c>
      <c r="E318" s="6">
        <v>41.069202423095703</v>
      </c>
      <c r="F318" s="6">
        <v>50.626167297363281</v>
      </c>
      <c r="G318" s="6">
        <v>577.47772216796875</v>
      </c>
      <c r="H318" s="6">
        <v>585.76580810546875</v>
      </c>
      <c r="I318" s="6">
        <v>889.8778076171875</v>
      </c>
      <c r="J318" s="6">
        <v>905.51422119140625</v>
      </c>
      <c r="K318" s="6">
        <v>894.60455322265625</v>
      </c>
      <c r="L318" s="6">
        <v>5101.79443359375</v>
      </c>
      <c r="M318" s="6">
        <v>0</v>
      </c>
      <c r="N318" s="6">
        <v>5093.00537109375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</row>
    <row r="319" spans="1:23" s="6" customFormat="1" ht="12.75" x14ac:dyDescent="0.2">
      <c r="A319" s="5">
        <f t="shared" si="4"/>
        <v>45934.302083332565</v>
      </c>
      <c r="B319" s="6">
        <v>207.77474975585938</v>
      </c>
      <c r="C319" s="6">
        <v>206.10926818847659</v>
      </c>
      <c r="D319" s="6">
        <v>50.965061187744141</v>
      </c>
      <c r="E319" s="6">
        <v>41.077568054199219</v>
      </c>
      <c r="F319" s="6">
        <v>50.601306915283203</v>
      </c>
      <c r="G319" s="6">
        <v>577.4420166015625</v>
      </c>
      <c r="H319" s="6">
        <v>585.30767822265625</v>
      </c>
      <c r="I319" s="6">
        <v>889.3707275390625</v>
      </c>
      <c r="J319" s="6">
        <v>904.576904296875</v>
      </c>
      <c r="K319" s="6">
        <v>893.65045166015625</v>
      </c>
      <c r="L319" s="6">
        <v>5070.80517578125</v>
      </c>
      <c r="M319" s="6">
        <v>0</v>
      </c>
      <c r="N319" s="6">
        <v>5064.2978515625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</row>
    <row r="320" spans="1:23" s="6" customFormat="1" ht="12.75" x14ac:dyDescent="0.2">
      <c r="A320" s="5">
        <f t="shared" si="4"/>
        <v>45934.312499999229</v>
      </c>
      <c r="B320" s="6">
        <v>207.31214904785156</v>
      </c>
      <c r="C320" s="6">
        <v>205.36868286132813</v>
      </c>
      <c r="D320" s="6">
        <v>50.984043121337891</v>
      </c>
      <c r="E320" s="6">
        <v>41.094150543212898</v>
      </c>
      <c r="F320" s="6">
        <v>50.628475189208984</v>
      </c>
      <c r="G320" s="6">
        <v>577.50030517578125</v>
      </c>
      <c r="H320" s="6">
        <v>585.01837158203125</v>
      </c>
      <c r="I320" s="6">
        <v>969.2100830078125</v>
      </c>
      <c r="J320" s="6">
        <v>987.860107421875</v>
      </c>
      <c r="K320" s="6">
        <v>955.00433349609386</v>
      </c>
      <c r="L320" s="6">
        <v>4871.05078125</v>
      </c>
      <c r="M320" s="6">
        <v>325.46429443359375</v>
      </c>
      <c r="N320" s="6">
        <v>5147.67529296875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</row>
    <row r="321" spans="1:23" s="6" customFormat="1" ht="12.75" x14ac:dyDescent="0.2">
      <c r="A321" s="5">
        <f t="shared" si="4"/>
        <v>45934.322916665893</v>
      </c>
      <c r="B321" s="6">
        <v>206.7645263671875</v>
      </c>
      <c r="C321" s="6">
        <v>205.06410217285156</v>
      </c>
      <c r="D321" s="6">
        <v>50.951881408691406</v>
      </c>
      <c r="E321" s="6">
        <v>41.051578521728523</v>
      </c>
      <c r="F321" s="6">
        <v>50.572463989257813</v>
      </c>
      <c r="G321" s="6">
        <v>577.21112060546875</v>
      </c>
      <c r="H321" s="6">
        <v>584.58758544921875</v>
      </c>
      <c r="I321" s="6">
        <v>1056.5123291015625</v>
      </c>
      <c r="J321" s="6">
        <v>1058.07763671875</v>
      </c>
      <c r="K321" s="6">
        <v>1018.8207397460938</v>
      </c>
      <c r="L321" s="6">
        <v>4.224102497100831</v>
      </c>
      <c r="M321" s="6">
        <v>5080.95166015625</v>
      </c>
      <c r="N321" s="6">
        <v>5151.3046875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</row>
    <row r="322" spans="1:23" s="6" customFormat="1" ht="12.75" x14ac:dyDescent="0.2">
      <c r="A322" s="5">
        <f t="shared" si="4"/>
        <v>45934.333333332557</v>
      </c>
      <c r="B322" s="6">
        <v>206.25360107421875</v>
      </c>
      <c r="C322" s="6">
        <v>204.30992126464844</v>
      </c>
      <c r="D322" s="6">
        <v>50.886669158935547</v>
      </c>
      <c r="E322" s="6">
        <v>41.002384185791016</v>
      </c>
      <c r="F322" s="6">
        <v>50.5064697265625</v>
      </c>
      <c r="G322" s="6">
        <v>577.43817138671875</v>
      </c>
      <c r="H322" s="6">
        <v>584.32568359375</v>
      </c>
      <c r="I322" s="6">
        <v>1058.9818115234375</v>
      </c>
      <c r="J322" s="6">
        <v>1061.083984375</v>
      </c>
      <c r="K322" s="6">
        <v>1023.6336059570313</v>
      </c>
      <c r="L322" s="6">
        <v>0</v>
      </c>
      <c r="M322" s="6">
        <v>5020.673828125</v>
      </c>
      <c r="N322" s="6">
        <v>5099.212890625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</row>
    <row r="323" spans="1:23" s="6" customFormat="1" ht="12.75" x14ac:dyDescent="0.2">
      <c r="A323" s="5">
        <f t="shared" si="4"/>
        <v>45934.343749999221</v>
      </c>
      <c r="B323" s="6">
        <v>205.64781188964847</v>
      </c>
      <c r="C323" s="6">
        <v>203.39942932128906</v>
      </c>
      <c r="D323" s="6">
        <v>50.891387939453125</v>
      </c>
      <c r="E323" s="6">
        <v>41.010013580322266</v>
      </c>
      <c r="F323" s="6">
        <v>50.514373779296875</v>
      </c>
      <c r="G323" s="6">
        <v>577.43103027343761</v>
      </c>
      <c r="H323" s="6">
        <v>584.0601806640625</v>
      </c>
      <c r="I323" s="6">
        <v>1058.67578125</v>
      </c>
      <c r="J323" s="6">
        <v>1060.30517578125</v>
      </c>
      <c r="K323" s="6">
        <v>1023.4622192382811</v>
      </c>
      <c r="L323" s="6">
        <v>0</v>
      </c>
      <c r="M323" s="6">
        <v>7674.9189453125</v>
      </c>
      <c r="N323" s="6">
        <v>7729.4013671875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</row>
    <row r="324" spans="1:23" s="6" customFormat="1" ht="12.75" x14ac:dyDescent="0.2">
      <c r="A324" s="5">
        <f t="shared" si="4"/>
        <v>45934.354166665886</v>
      </c>
      <c r="B324" s="6">
        <v>205.2008056640625</v>
      </c>
      <c r="C324" s="6">
        <v>202.76005554199219</v>
      </c>
      <c r="D324" s="6">
        <v>50.844902038574219</v>
      </c>
      <c r="E324" s="6">
        <v>40.968826293945313</v>
      </c>
      <c r="F324" s="6">
        <v>50.455009460449226</v>
      </c>
      <c r="G324" s="6">
        <v>577.49102783203125</v>
      </c>
      <c r="H324" s="6">
        <v>583.7554931640625</v>
      </c>
      <c r="I324" s="6">
        <v>1055.27001953125</v>
      </c>
      <c r="J324" s="6">
        <v>1057.2110595703125</v>
      </c>
      <c r="K324" s="6">
        <v>1020.2850952148436</v>
      </c>
      <c r="L324" s="6">
        <v>0</v>
      </c>
      <c r="M324" s="6">
        <v>10015.5390625</v>
      </c>
      <c r="N324" s="6">
        <v>10008.376953125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</row>
    <row r="325" spans="1:23" s="6" customFormat="1" ht="12.75" x14ac:dyDescent="0.2">
      <c r="A325" s="5">
        <f t="shared" ref="A325:A388" si="5">+A324+1/96</f>
        <v>45934.36458333255</v>
      </c>
      <c r="B325" s="6">
        <v>204.83616638183594</v>
      </c>
      <c r="C325" s="6">
        <v>202.36427307128906</v>
      </c>
      <c r="D325" s="6">
        <v>50.802791595458984</v>
      </c>
      <c r="E325" s="6">
        <v>40.936134338378906</v>
      </c>
      <c r="F325" s="6">
        <v>50.43706130981446</v>
      </c>
      <c r="G325" s="6">
        <v>577.30517578125</v>
      </c>
      <c r="H325" s="6">
        <v>583.291015625</v>
      </c>
      <c r="I325" s="6">
        <v>1049.5480957031252</v>
      </c>
      <c r="J325" s="6">
        <v>998.37335205078125</v>
      </c>
      <c r="K325" s="6">
        <v>1009.5852050781251</v>
      </c>
      <c r="L325" s="6">
        <v>0</v>
      </c>
      <c r="M325" s="6">
        <v>10001.4970703125</v>
      </c>
      <c r="N325" s="6">
        <v>9966.5771484375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</row>
    <row r="326" spans="1:23" s="6" customFormat="1" ht="12.75" x14ac:dyDescent="0.2">
      <c r="A326" s="5">
        <f t="shared" si="5"/>
        <v>45934.374999999214</v>
      </c>
      <c r="B326" s="6">
        <v>204.07675170898438</v>
      </c>
      <c r="C326" s="6">
        <v>201.50749206542969</v>
      </c>
      <c r="D326" s="6">
        <v>50.819782257080078</v>
      </c>
      <c r="E326" s="6">
        <v>40.949241638183594</v>
      </c>
      <c r="F326" s="6">
        <v>50.456211090087891</v>
      </c>
      <c r="G326" s="6">
        <v>577.2705078125</v>
      </c>
      <c r="H326" s="6">
        <v>583.761962890625</v>
      </c>
      <c r="I326" s="6">
        <v>1058.0036621093752</v>
      </c>
      <c r="J326" s="6">
        <v>984.4237060546875</v>
      </c>
      <c r="K326" s="6">
        <v>985.680908203125</v>
      </c>
      <c r="L326" s="6">
        <v>0</v>
      </c>
      <c r="M326" s="6">
        <v>10132.44140625</v>
      </c>
      <c r="N326" s="6">
        <v>10072.1796875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</row>
    <row r="327" spans="1:23" s="6" customFormat="1" ht="12.75" x14ac:dyDescent="0.2">
      <c r="A327" s="5">
        <f t="shared" si="5"/>
        <v>45934.385416665878</v>
      </c>
      <c r="B327" s="6">
        <v>205.36323547363281</v>
      </c>
      <c r="C327" s="6">
        <v>202.83573913574219</v>
      </c>
      <c r="D327" s="6">
        <v>50.78863525390625</v>
      </c>
      <c r="E327" s="6">
        <v>40.933856964111328</v>
      </c>
      <c r="F327" s="6">
        <v>50.416957855224609</v>
      </c>
      <c r="G327" s="6">
        <v>576.92791748046875</v>
      </c>
      <c r="H327" s="6">
        <v>589.94329833984375</v>
      </c>
      <c r="I327" s="6">
        <v>1059.05126953125</v>
      </c>
      <c r="J327" s="6">
        <v>1021.3519287109376</v>
      </c>
      <c r="K327" s="6">
        <v>985.284423828125</v>
      </c>
      <c r="L327" s="6">
        <v>0</v>
      </c>
      <c r="M327" s="6">
        <v>10055.44921875</v>
      </c>
      <c r="N327" s="6">
        <v>9980.4794921875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</row>
    <row r="328" spans="1:23" s="6" customFormat="1" ht="12.75" x14ac:dyDescent="0.2">
      <c r="A328" s="5">
        <f t="shared" si="5"/>
        <v>45934.395833332543</v>
      </c>
      <c r="B328" s="6">
        <v>209.86923217773438</v>
      </c>
      <c r="C328" s="6">
        <v>208.66387939453128</v>
      </c>
      <c r="D328" s="6">
        <v>50.746646881103516</v>
      </c>
      <c r="E328" s="6">
        <v>40.899948120117188</v>
      </c>
      <c r="F328" s="6">
        <v>50.381839752197266</v>
      </c>
      <c r="G328" s="6">
        <v>576.70477294921875</v>
      </c>
      <c r="H328" s="6">
        <v>590.169189453125</v>
      </c>
      <c r="I328" s="6">
        <v>1061.09521484375</v>
      </c>
      <c r="J328" s="6">
        <v>1064.83154296875</v>
      </c>
      <c r="K328" s="6">
        <v>1047.26708984375</v>
      </c>
      <c r="L328" s="6">
        <v>0</v>
      </c>
      <c r="M328" s="6">
        <v>10120.1943359375</v>
      </c>
      <c r="N328" s="6">
        <v>10059.306640625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</row>
    <row r="329" spans="1:23" s="6" customFormat="1" ht="12.75" x14ac:dyDescent="0.2">
      <c r="A329" s="5">
        <f t="shared" si="5"/>
        <v>45934.406249999207</v>
      </c>
      <c r="B329" s="6">
        <v>207.34690856933594</v>
      </c>
      <c r="C329" s="6">
        <v>205.42887878417972</v>
      </c>
      <c r="D329" s="6">
        <v>50.671161651611328</v>
      </c>
      <c r="E329" s="6">
        <v>40.800640106201172</v>
      </c>
      <c r="F329" s="6">
        <v>50.287639617919929</v>
      </c>
      <c r="G329" s="6">
        <v>576.86505126953125</v>
      </c>
      <c r="H329" s="6">
        <v>590.20404052734375</v>
      </c>
      <c r="I329" s="6">
        <v>1022.8385620117189</v>
      </c>
      <c r="J329" s="6">
        <v>993.2689208984375</v>
      </c>
      <c r="K329" s="6">
        <v>1005.6841430664063</v>
      </c>
      <c r="L329" s="6">
        <v>0</v>
      </c>
      <c r="M329" s="6">
        <v>10147.7109375</v>
      </c>
      <c r="N329" s="6">
        <v>10098.525390625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</row>
    <row r="330" spans="1:23" s="6" customFormat="1" ht="12.75" x14ac:dyDescent="0.2">
      <c r="A330" s="5">
        <f t="shared" si="5"/>
        <v>45934.416666665871</v>
      </c>
      <c r="B330" s="6">
        <v>198.50090026855469</v>
      </c>
      <c r="C330" s="6">
        <v>194.32209777832031</v>
      </c>
      <c r="D330" s="6">
        <v>50.488239288330078</v>
      </c>
      <c r="E330" s="6">
        <v>40.576156616210938</v>
      </c>
      <c r="F330" s="6">
        <v>50.040672302246101</v>
      </c>
      <c r="G330" s="6">
        <v>576.6983642578125</v>
      </c>
      <c r="H330" s="6">
        <v>590.1243896484375</v>
      </c>
      <c r="I330" s="6">
        <v>926.7181396484375</v>
      </c>
      <c r="J330" s="6">
        <v>1000.8849487304688</v>
      </c>
      <c r="K330" s="6">
        <v>966.95611572265625</v>
      </c>
      <c r="L330" s="6">
        <v>0</v>
      </c>
      <c r="M330" s="6">
        <v>10093.02734375</v>
      </c>
      <c r="N330" s="6">
        <v>10029.4169921875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</row>
    <row r="331" spans="1:23" s="6" customFormat="1" ht="12.75" x14ac:dyDescent="0.2">
      <c r="A331" s="5">
        <f t="shared" si="5"/>
        <v>45934.427083332535</v>
      </c>
      <c r="B331" s="6">
        <v>201.33158874511719</v>
      </c>
      <c r="C331" s="6">
        <v>197.20065307617188</v>
      </c>
      <c r="D331" s="6">
        <v>50.370403289794922</v>
      </c>
      <c r="E331" s="6">
        <v>40.478134155273438</v>
      </c>
      <c r="F331" s="6">
        <v>49.953678131103516</v>
      </c>
      <c r="G331" s="6">
        <v>576.7861328125</v>
      </c>
      <c r="H331" s="6">
        <v>590.062744140625</v>
      </c>
      <c r="I331" s="6">
        <v>1136.6058349609375</v>
      </c>
      <c r="J331" s="6">
        <v>1086.8988037109375</v>
      </c>
      <c r="K331" s="6">
        <v>1023.3992919921875</v>
      </c>
      <c r="L331" s="6">
        <v>0</v>
      </c>
      <c r="M331" s="6">
        <v>10069.5654296875</v>
      </c>
      <c r="N331" s="6">
        <v>9990.0751953125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</row>
    <row r="332" spans="1:23" s="6" customFormat="1" ht="12.75" x14ac:dyDescent="0.2">
      <c r="A332" s="5">
        <f t="shared" si="5"/>
        <v>45934.4374999992</v>
      </c>
      <c r="B332" s="6">
        <v>210.41299438476563</v>
      </c>
      <c r="C332" s="6">
        <v>209.20301818847656</v>
      </c>
      <c r="D332" s="6">
        <v>50.3292236328125</v>
      </c>
      <c r="E332" s="6">
        <v>40.460350036621094</v>
      </c>
      <c r="F332" s="6">
        <v>49.912563323974609</v>
      </c>
      <c r="G332" s="6">
        <v>576.68548583984375</v>
      </c>
      <c r="H332" s="6">
        <v>590.03558349609375</v>
      </c>
      <c r="I332" s="6">
        <v>654.927490234375</v>
      </c>
      <c r="J332" s="6">
        <v>648.771240234375</v>
      </c>
      <c r="K332" s="6">
        <v>653.18353271484375</v>
      </c>
      <c r="L332" s="6">
        <v>0</v>
      </c>
      <c r="M332" s="6">
        <v>10126.203125</v>
      </c>
      <c r="N332" s="6">
        <v>10058.591796875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</row>
    <row r="333" spans="1:23" s="6" customFormat="1" ht="12.75" x14ac:dyDescent="0.2">
      <c r="A333" s="5">
        <f t="shared" si="5"/>
        <v>45934.447916665864</v>
      </c>
      <c r="B333" s="6">
        <v>209.80180358886719</v>
      </c>
      <c r="C333" s="6">
        <v>208.30116271972656</v>
      </c>
      <c r="D333" s="6">
        <v>50.277301788330078</v>
      </c>
      <c r="E333" s="6">
        <v>40.389904022216797</v>
      </c>
      <c r="F333" s="6">
        <v>49.835021972656257</v>
      </c>
      <c r="G333" s="6">
        <v>576.640380859375</v>
      </c>
      <c r="H333" s="6">
        <v>590.0623779296875</v>
      </c>
      <c r="I333" s="6">
        <v>1061.429931640625</v>
      </c>
      <c r="J333" s="6">
        <v>1066.2430419921875</v>
      </c>
      <c r="K333" s="6">
        <v>1050.2965087890625</v>
      </c>
      <c r="L333" s="6">
        <v>0</v>
      </c>
      <c r="M333" s="6">
        <v>10070.435546875</v>
      </c>
      <c r="N333" s="6">
        <v>10008.410156250002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</row>
    <row r="334" spans="1:23" s="6" customFormat="1" ht="12.75" x14ac:dyDescent="0.2">
      <c r="A334" s="5">
        <f t="shared" si="5"/>
        <v>45934.458333332528</v>
      </c>
      <c r="B334" s="6">
        <v>209.33970642089844</v>
      </c>
      <c r="C334" s="6">
        <v>206.55511474609375</v>
      </c>
      <c r="D334" s="6">
        <v>50.22163391113282</v>
      </c>
      <c r="E334" s="6">
        <v>40.342975616455078</v>
      </c>
      <c r="F334" s="6">
        <v>49.798042297363281</v>
      </c>
      <c r="G334" s="6">
        <v>576.8759765625</v>
      </c>
      <c r="H334" s="6">
        <v>590.1435546875</v>
      </c>
      <c r="I334" s="6">
        <v>1129.14892578125</v>
      </c>
      <c r="J334" s="6">
        <v>1148.7222900390625</v>
      </c>
      <c r="K334" s="6">
        <v>1067.6077880859375</v>
      </c>
      <c r="L334" s="6">
        <v>0</v>
      </c>
      <c r="M334" s="6">
        <v>10066.923828125</v>
      </c>
      <c r="N334" s="6">
        <v>10001.1806640625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</row>
    <row r="335" spans="1:23" s="6" customFormat="1" ht="12.75" x14ac:dyDescent="0.2">
      <c r="A335" s="5">
        <f t="shared" si="5"/>
        <v>45934.468749999192</v>
      </c>
      <c r="B335" s="6">
        <v>208.27439880371094</v>
      </c>
      <c r="C335" s="6">
        <v>205.87026977539063</v>
      </c>
      <c r="D335" s="6">
        <v>50.213027954101563</v>
      </c>
      <c r="E335" s="6">
        <v>40.330928802490234</v>
      </c>
      <c r="F335" s="6">
        <v>49.789642333984375</v>
      </c>
      <c r="G335" s="6">
        <v>577.12786865234375</v>
      </c>
      <c r="H335" s="6">
        <v>590.25878906250011</v>
      </c>
      <c r="I335" s="6">
        <v>1129.77587890625</v>
      </c>
      <c r="J335" s="6">
        <v>1149.4093017578125</v>
      </c>
      <c r="K335" s="6">
        <v>1068.06396484375</v>
      </c>
      <c r="L335" s="6">
        <v>0</v>
      </c>
      <c r="M335" s="6">
        <v>10112.404296875</v>
      </c>
      <c r="N335" s="6">
        <v>10047.818359375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</row>
    <row r="336" spans="1:23" s="6" customFormat="1" ht="12.75" x14ac:dyDescent="0.2">
      <c r="A336" s="5">
        <f t="shared" si="5"/>
        <v>45934.479166665857</v>
      </c>
      <c r="B336" s="6">
        <v>210.12223815917969</v>
      </c>
      <c r="C336" s="6">
        <v>208.54615783691406</v>
      </c>
      <c r="D336" s="6">
        <v>50.172256469726563</v>
      </c>
      <c r="E336" s="6">
        <v>40.299297332763679</v>
      </c>
      <c r="F336" s="6">
        <v>49.744350433349609</v>
      </c>
      <c r="G336" s="6">
        <v>576.9859619140625</v>
      </c>
      <c r="H336" s="6">
        <v>590.080810546875</v>
      </c>
      <c r="I336" s="6">
        <v>1129.7486572265625</v>
      </c>
      <c r="J336" s="6">
        <v>1149.2691650390625</v>
      </c>
      <c r="K336" s="6">
        <v>1068.2347412109375</v>
      </c>
      <c r="L336" s="6">
        <v>0</v>
      </c>
      <c r="M336" s="6">
        <v>10104.919921875</v>
      </c>
      <c r="N336" s="6">
        <v>10053.1025390625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</row>
    <row r="337" spans="1:23" s="6" customFormat="1" ht="12.75" x14ac:dyDescent="0.2">
      <c r="A337" s="5">
        <f t="shared" si="5"/>
        <v>45934.489583332521</v>
      </c>
      <c r="B337" s="6">
        <v>210.08512878417972</v>
      </c>
      <c r="C337" s="6">
        <v>208.58685302734375</v>
      </c>
      <c r="D337" s="6">
        <v>50.106830596923828</v>
      </c>
      <c r="E337" s="6">
        <v>40.251419067382813</v>
      </c>
      <c r="F337" s="6">
        <v>49.682609558105469</v>
      </c>
      <c r="G337" s="6">
        <v>577.06182861328125</v>
      </c>
      <c r="H337" s="6">
        <v>590.11358642578125</v>
      </c>
      <c r="I337" s="6">
        <v>1112.0167236328125</v>
      </c>
      <c r="J337" s="6">
        <v>1126.8695068359375</v>
      </c>
      <c r="K337" s="6">
        <v>1067.584228515625</v>
      </c>
      <c r="L337" s="6">
        <v>0</v>
      </c>
      <c r="M337" s="6">
        <v>10083.9814453125</v>
      </c>
      <c r="N337" s="6">
        <v>10032.361328125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</row>
    <row r="338" spans="1:23" s="6" customFormat="1" ht="12.75" x14ac:dyDescent="0.2">
      <c r="A338" s="5">
        <f t="shared" si="5"/>
        <v>45934.499999999185</v>
      </c>
      <c r="B338" s="6">
        <v>209.8859558105469</v>
      </c>
      <c r="C338" s="6">
        <v>208.17240905761719</v>
      </c>
      <c r="D338" s="6">
        <v>50.070644378662116</v>
      </c>
      <c r="E338" s="6">
        <v>40.220554351806641</v>
      </c>
      <c r="F338" s="6">
        <v>49.637786865234375</v>
      </c>
      <c r="G338" s="6">
        <v>576.86541748046875</v>
      </c>
      <c r="H338" s="6">
        <v>589.848388671875</v>
      </c>
      <c r="I338" s="6">
        <v>1079.055908203125</v>
      </c>
      <c r="J338" s="6">
        <v>1034.1693115234375</v>
      </c>
      <c r="K338" s="6">
        <v>1033.7886962890625</v>
      </c>
      <c r="L338" s="6">
        <v>0</v>
      </c>
      <c r="M338" s="6">
        <v>10098.3837890625</v>
      </c>
      <c r="N338" s="6">
        <v>10035.359375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</row>
    <row r="339" spans="1:23" s="6" customFormat="1" ht="12.75" x14ac:dyDescent="0.2">
      <c r="A339" s="5">
        <f t="shared" si="5"/>
        <v>45934.510416665849</v>
      </c>
      <c r="B339" s="6">
        <v>209.32640075683594</v>
      </c>
      <c r="C339" s="6">
        <v>207.49092102050781</v>
      </c>
      <c r="D339" s="6">
        <v>50.015892028808594</v>
      </c>
      <c r="E339" s="6">
        <v>40.160015106201172</v>
      </c>
      <c r="F339" s="6">
        <v>49.537494659423828</v>
      </c>
      <c r="G339" s="6">
        <v>576.9559326171875</v>
      </c>
      <c r="H339" s="6">
        <v>589.71075439453125</v>
      </c>
      <c r="I339" s="6">
        <v>1083.213623046875</v>
      </c>
      <c r="J339" s="6">
        <v>1017.2918701171876</v>
      </c>
      <c r="K339" s="6">
        <v>1018.9227294921874</v>
      </c>
      <c r="L339" s="6">
        <v>0</v>
      </c>
      <c r="M339" s="6">
        <v>10106.62890625</v>
      </c>
      <c r="N339" s="6">
        <v>10048.7939453125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</row>
    <row r="340" spans="1:23" s="6" customFormat="1" ht="12.75" x14ac:dyDescent="0.2">
      <c r="A340" s="5">
        <f t="shared" si="5"/>
        <v>45934.520833332514</v>
      </c>
      <c r="B340" s="6">
        <v>208.19171142578125</v>
      </c>
      <c r="C340" s="6">
        <v>205.86746215820313</v>
      </c>
      <c r="D340" s="6">
        <v>49.884243011474609</v>
      </c>
      <c r="E340" s="6">
        <v>40.035030364990241</v>
      </c>
      <c r="F340" s="6">
        <v>49.385108947753906</v>
      </c>
      <c r="G340" s="6">
        <v>576.8115234375</v>
      </c>
      <c r="H340" s="6">
        <v>589.57110595703125</v>
      </c>
      <c r="I340" s="6">
        <v>1083.326171875</v>
      </c>
      <c r="J340" s="6">
        <v>1017.92041015625</v>
      </c>
      <c r="K340" s="6">
        <v>1019.7782592773436</v>
      </c>
      <c r="L340" s="6">
        <v>0</v>
      </c>
      <c r="M340" s="6">
        <v>10054.6025390625</v>
      </c>
      <c r="N340" s="6">
        <v>10000.9013671875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</row>
    <row r="341" spans="1:23" s="6" customFormat="1" ht="12.75" x14ac:dyDescent="0.2">
      <c r="A341" s="5">
        <f t="shared" si="5"/>
        <v>45934.531249999178</v>
      </c>
      <c r="B341" s="6">
        <v>207.622802734375</v>
      </c>
      <c r="C341" s="6">
        <v>205.17686462402344</v>
      </c>
      <c r="D341" s="6">
        <v>49.784030914306648</v>
      </c>
      <c r="E341" s="6">
        <v>39.956119537353516</v>
      </c>
      <c r="F341" s="6">
        <v>49.299613952636719</v>
      </c>
      <c r="G341" s="6">
        <v>576.85504150390625</v>
      </c>
      <c r="H341" s="6">
        <v>589.5860595703125</v>
      </c>
      <c r="I341" s="6">
        <v>1083.3035888671875</v>
      </c>
      <c r="J341" s="6">
        <v>1018.0807495117188</v>
      </c>
      <c r="K341" s="6">
        <v>1019.7343750000001</v>
      </c>
      <c r="L341" s="6">
        <v>0</v>
      </c>
      <c r="M341" s="6">
        <v>10077.641601562502</v>
      </c>
      <c r="N341" s="6">
        <v>10013.23046875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</row>
    <row r="342" spans="1:23" s="6" customFormat="1" ht="12.75" x14ac:dyDescent="0.2">
      <c r="A342" s="5">
        <f t="shared" si="5"/>
        <v>45934.541666665842</v>
      </c>
      <c r="B342" s="6">
        <v>209.86691284179688</v>
      </c>
      <c r="C342" s="6">
        <v>208.45896911621094</v>
      </c>
      <c r="D342" s="6">
        <v>49.595306396484382</v>
      </c>
      <c r="E342" s="6">
        <v>39.741100311279297</v>
      </c>
      <c r="F342" s="6">
        <v>49.083362579345703</v>
      </c>
      <c r="G342" s="6">
        <v>576.72052001953125</v>
      </c>
      <c r="H342" s="6">
        <v>589.5379638671875</v>
      </c>
      <c r="I342" s="6">
        <v>1083.274169921875</v>
      </c>
      <c r="J342" s="6">
        <v>1018.0691528320314</v>
      </c>
      <c r="K342" s="6">
        <v>1019.8454589843751</v>
      </c>
      <c r="L342" s="6">
        <v>0</v>
      </c>
      <c r="M342" s="6">
        <v>10113.822265625</v>
      </c>
      <c r="N342" s="6">
        <v>10061.1904296875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</row>
    <row r="343" spans="1:23" s="6" customFormat="1" ht="12.75" x14ac:dyDescent="0.2">
      <c r="A343" s="5">
        <f t="shared" si="5"/>
        <v>45934.552083332506</v>
      </c>
      <c r="B343" s="6">
        <v>209.34136962890625</v>
      </c>
      <c r="C343" s="6">
        <v>207.73207092285156</v>
      </c>
      <c r="D343" s="6">
        <v>50.318794250488281</v>
      </c>
      <c r="E343" s="6">
        <v>40.318855285644531</v>
      </c>
      <c r="F343" s="6">
        <v>49.826530456542969</v>
      </c>
      <c r="G343" s="6">
        <v>576.711181640625</v>
      </c>
      <c r="H343" s="6">
        <v>589.49468994140625</v>
      </c>
      <c r="I343" s="6">
        <v>1083.9190673828125</v>
      </c>
      <c r="J343" s="6">
        <v>1018.1737670898439</v>
      </c>
      <c r="K343" s="6">
        <v>1020.1467285156249</v>
      </c>
      <c r="L343" s="6">
        <v>0</v>
      </c>
      <c r="M343" s="6">
        <v>10082.431640625</v>
      </c>
      <c r="N343" s="6">
        <v>10024.707031250002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</row>
    <row r="344" spans="1:23" s="6" customFormat="1" ht="12.75" x14ac:dyDescent="0.2">
      <c r="A344" s="5">
        <f t="shared" si="5"/>
        <v>45934.562499999171</v>
      </c>
      <c r="B344" s="6">
        <v>208.70243835449222</v>
      </c>
      <c r="C344" s="6">
        <v>206.86912536621094</v>
      </c>
      <c r="D344" s="6">
        <v>50.969974517822266</v>
      </c>
      <c r="E344" s="6">
        <v>40.941883087158203</v>
      </c>
      <c r="F344" s="6">
        <v>50.678600311279297</v>
      </c>
      <c r="G344" s="6">
        <v>576.96508789062511</v>
      </c>
      <c r="H344" s="6">
        <v>589.6021728515625</v>
      </c>
      <c r="I344" s="6">
        <v>1083.3277587890627</v>
      </c>
      <c r="J344" s="6">
        <v>1018.1243896484375</v>
      </c>
      <c r="K344" s="6">
        <v>1020.1224365234376</v>
      </c>
      <c r="L344" s="6">
        <v>0</v>
      </c>
      <c r="M344" s="6">
        <v>9590.9423828125</v>
      </c>
      <c r="N344" s="6">
        <v>9552.01171875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</row>
    <row r="345" spans="1:23" s="6" customFormat="1" ht="12.75" x14ac:dyDescent="0.2">
      <c r="A345" s="5">
        <f t="shared" si="5"/>
        <v>45934.572916665835</v>
      </c>
      <c r="B345" s="6">
        <v>208.34295654296875</v>
      </c>
      <c r="C345" s="6">
        <v>206.21919250488281</v>
      </c>
      <c r="D345" s="6">
        <v>50.969459533691406</v>
      </c>
      <c r="E345" s="6">
        <v>40.946018218994141</v>
      </c>
      <c r="F345" s="6">
        <v>50.684711456298835</v>
      </c>
      <c r="G345" s="6">
        <v>577.492431640625</v>
      </c>
      <c r="H345" s="6">
        <v>590.03265380859375</v>
      </c>
      <c r="I345" s="6">
        <v>1082.4866943359375</v>
      </c>
      <c r="J345" s="6">
        <v>1016.8094482421874</v>
      </c>
      <c r="K345" s="6">
        <v>1018.4557495117188</v>
      </c>
      <c r="L345" s="6">
        <v>0</v>
      </c>
      <c r="M345" s="6">
        <v>8785.9599609375</v>
      </c>
      <c r="N345" s="6">
        <v>8766.0283203125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</row>
    <row r="346" spans="1:23" s="6" customFormat="1" ht="12.75" x14ac:dyDescent="0.2">
      <c r="A346" s="5">
        <f t="shared" si="5"/>
        <v>45934.583333332499</v>
      </c>
      <c r="B346" s="6">
        <v>207.4967041015625</v>
      </c>
      <c r="C346" s="6">
        <v>205.05607604980469</v>
      </c>
      <c r="D346" s="6">
        <v>50.945869445800781</v>
      </c>
      <c r="E346" s="6">
        <v>40.945964813232422</v>
      </c>
      <c r="F346" s="6">
        <v>50.670154571533203</v>
      </c>
      <c r="G346" s="6">
        <v>577.843505859375</v>
      </c>
      <c r="H346" s="6">
        <v>590.054443359375</v>
      </c>
      <c r="I346" s="6">
        <v>1012.4299316406251</v>
      </c>
      <c r="J346" s="6">
        <v>1015.491943359375</v>
      </c>
      <c r="K346" s="6">
        <v>879.90618896484375</v>
      </c>
      <c r="L346" s="6">
        <v>0</v>
      </c>
      <c r="M346" s="6">
        <v>8784.6787109375</v>
      </c>
      <c r="N346" s="6">
        <v>8780.5693359375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</row>
    <row r="347" spans="1:23" s="6" customFormat="1" ht="12.75" x14ac:dyDescent="0.2">
      <c r="A347" s="5">
        <f t="shared" si="5"/>
        <v>45934.593749999163</v>
      </c>
      <c r="B347" s="6">
        <v>206.22624206542969</v>
      </c>
      <c r="C347" s="6">
        <v>203.43792724609375</v>
      </c>
      <c r="D347" s="6">
        <v>50.879207611083984</v>
      </c>
      <c r="E347" s="6">
        <v>40.910430908203125</v>
      </c>
      <c r="F347" s="6">
        <v>50.606136322021491</v>
      </c>
      <c r="G347" s="6">
        <v>577.9937744140625</v>
      </c>
      <c r="H347" s="6">
        <v>589.9566650390625</v>
      </c>
      <c r="I347" s="6">
        <v>1013.7702636718751</v>
      </c>
      <c r="J347" s="6">
        <v>1017.6243896484376</v>
      </c>
      <c r="K347" s="6">
        <v>877.74114990234375</v>
      </c>
      <c r="L347" s="6">
        <v>0</v>
      </c>
      <c r="M347" s="6">
        <v>8776.79296875</v>
      </c>
      <c r="N347" s="6">
        <v>8770.1484375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</row>
    <row r="348" spans="1:23" s="6" customFormat="1" ht="12.75" x14ac:dyDescent="0.2">
      <c r="A348" s="5">
        <f t="shared" si="5"/>
        <v>45934.604166665828</v>
      </c>
      <c r="B348" s="6">
        <v>205.88888549804688</v>
      </c>
      <c r="C348" s="6">
        <v>203.06294250488281</v>
      </c>
      <c r="D348" s="6">
        <v>50.872299194335938</v>
      </c>
      <c r="E348" s="6">
        <v>40.912391662597656</v>
      </c>
      <c r="F348" s="6">
        <v>50.582141876220703</v>
      </c>
      <c r="G348" s="6">
        <v>578.03399658203125</v>
      </c>
      <c r="H348" s="6">
        <v>589.98895263671875</v>
      </c>
      <c r="I348" s="6">
        <v>1013.3854370117188</v>
      </c>
      <c r="J348" s="6">
        <v>1017.1176147460939</v>
      </c>
      <c r="K348" s="6">
        <v>877.23791503906261</v>
      </c>
      <c r="L348" s="6">
        <v>0</v>
      </c>
      <c r="M348" s="6">
        <v>8811.5029296875</v>
      </c>
      <c r="N348" s="6">
        <v>8801.345703125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</row>
    <row r="349" spans="1:23" s="6" customFormat="1" ht="12.75" x14ac:dyDescent="0.2">
      <c r="A349" s="5">
        <f t="shared" si="5"/>
        <v>45934.614583332492</v>
      </c>
      <c r="B349" s="6">
        <v>205.06788635253906</v>
      </c>
      <c r="C349" s="6">
        <v>201.9972839355469</v>
      </c>
      <c r="D349" s="6">
        <v>50.853534698486328</v>
      </c>
      <c r="E349" s="6">
        <v>40.912387847900391</v>
      </c>
      <c r="F349" s="6">
        <v>50.543209075927734</v>
      </c>
      <c r="G349" s="6">
        <v>577.93902587890625</v>
      </c>
      <c r="H349" s="6">
        <v>590.10589599609375</v>
      </c>
      <c r="I349" s="6">
        <v>1012.3385009765624</v>
      </c>
      <c r="J349" s="6">
        <v>1005.076904296875</v>
      </c>
      <c r="K349" s="6">
        <v>879.79345703125</v>
      </c>
      <c r="L349" s="6">
        <v>11.049330711364746</v>
      </c>
      <c r="M349" s="6">
        <v>8777.287109375</v>
      </c>
      <c r="N349" s="6">
        <v>8771.0625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</row>
    <row r="350" spans="1:23" s="6" customFormat="1" ht="12.75" x14ac:dyDescent="0.2">
      <c r="A350" s="5">
        <f t="shared" si="5"/>
        <v>45934.624999999156</v>
      </c>
      <c r="B350" s="6">
        <v>204.17855834960938</v>
      </c>
      <c r="C350" s="6">
        <v>201.17039489746094</v>
      </c>
      <c r="D350" s="6">
        <v>50.844470977783203</v>
      </c>
      <c r="E350" s="6">
        <v>40.905391693115241</v>
      </c>
      <c r="F350" s="6">
        <v>50.519397735595703</v>
      </c>
      <c r="G350" s="6">
        <v>577.86590576171886</v>
      </c>
      <c r="H350" s="6">
        <v>589.98931884765625</v>
      </c>
      <c r="I350" s="6">
        <v>989.45428466796886</v>
      </c>
      <c r="J350" s="6">
        <v>960.97467041015625</v>
      </c>
      <c r="K350" s="6">
        <v>952.7470703125</v>
      </c>
      <c r="L350" s="6">
        <v>5373.28369140625</v>
      </c>
      <c r="M350" s="6">
        <v>5960.42626953125</v>
      </c>
      <c r="N350" s="6">
        <v>6372.658203125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</row>
    <row r="351" spans="1:23" s="6" customFormat="1" ht="12.75" x14ac:dyDescent="0.2">
      <c r="A351" s="5">
        <f t="shared" si="5"/>
        <v>45934.63541666582</v>
      </c>
      <c r="B351" s="6">
        <v>203.86196899414063</v>
      </c>
      <c r="C351" s="6">
        <v>200.71185302734375</v>
      </c>
      <c r="D351" s="6">
        <v>50.828483581542969</v>
      </c>
      <c r="E351" s="6">
        <v>40.865352630615234</v>
      </c>
      <c r="F351" s="6">
        <v>50.480091094970703</v>
      </c>
      <c r="G351" s="6">
        <v>577.9359130859375</v>
      </c>
      <c r="H351" s="6">
        <v>590.01409912109386</v>
      </c>
      <c r="I351" s="6">
        <v>922.66656494140636</v>
      </c>
      <c r="J351" s="6">
        <v>919.1622314453125</v>
      </c>
      <c r="K351" s="6">
        <v>900.71630859375011</v>
      </c>
      <c r="L351" s="6">
        <v>6068.06884765625</v>
      </c>
      <c r="M351" s="6">
        <v>5807.5732421875</v>
      </c>
      <c r="N351" s="6">
        <v>6064.53662109375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</row>
    <row r="352" spans="1:23" s="6" customFormat="1" ht="12.75" x14ac:dyDescent="0.2">
      <c r="A352" s="5">
        <f t="shared" si="5"/>
        <v>45934.645833332484</v>
      </c>
      <c r="B352" s="6">
        <v>203.18194580078125</v>
      </c>
      <c r="C352" s="6">
        <v>199.98545837402344</v>
      </c>
      <c r="D352" s="6">
        <v>50.824550628662109</v>
      </c>
      <c r="E352" s="6">
        <v>40.850231170654297</v>
      </c>
      <c r="F352" s="6">
        <v>50.459739685058594</v>
      </c>
      <c r="G352" s="6">
        <v>577.9140625</v>
      </c>
      <c r="H352" s="6">
        <v>590.04193115234375</v>
      </c>
      <c r="I352" s="6">
        <v>871.82330322265625</v>
      </c>
      <c r="J352" s="6">
        <v>880.29443359375</v>
      </c>
      <c r="K352" s="6">
        <v>858.847412109375</v>
      </c>
      <c r="L352" s="6">
        <v>6027.99462890625</v>
      </c>
      <c r="M352" s="6">
        <v>5778.83642578125</v>
      </c>
      <c r="N352" s="6">
        <v>6024.365234375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</row>
    <row r="353" spans="1:23" s="6" customFormat="1" ht="12.75" x14ac:dyDescent="0.2">
      <c r="A353" s="5">
        <f t="shared" si="5"/>
        <v>45934.656249999149</v>
      </c>
      <c r="B353" s="6">
        <v>203.09175109863281</v>
      </c>
      <c r="C353" s="6">
        <v>199.98216247558594</v>
      </c>
      <c r="D353" s="6">
        <v>50.787506103515625</v>
      </c>
      <c r="E353" s="6">
        <v>40.844562530517585</v>
      </c>
      <c r="F353" s="6">
        <v>50.430469512939453</v>
      </c>
      <c r="G353" s="6">
        <v>577.9654541015625</v>
      </c>
      <c r="H353" s="6">
        <v>589.9825439453125</v>
      </c>
      <c r="I353" s="6">
        <v>864.7471923828125</v>
      </c>
      <c r="J353" s="6">
        <v>873.92596435546875</v>
      </c>
      <c r="K353" s="6">
        <v>885.65020751953125</v>
      </c>
      <c r="L353" s="6">
        <v>6034.990234375</v>
      </c>
      <c r="M353" s="6">
        <v>5787.7783203125</v>
      </c>
      <c r="N353" s="6">
        <v>6029.7099609375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</row>
    <row r="354" spans="1:23" s="6" customFormat="1" ht="12.75" x14ac:dyDescent="0.2">
      <c r="A354" s="5">
        <f t="shared" si="5"/>
        <v>45934.666666665813</v>
      </c>
      <c r="B354" s="6">
        <v>202.46707153320313</v>
      </c>
      <c r="C354" s="6">
        <v>199.06622314453125</v>
      </c>
      <c r="D354" s="6">
        <v>50.776023864746101</v>
      </c>
      <c r="E354" s="6">
        <v>40.836917877197266</v>
      </c>
      <c r="F354" s="6">
        <v>50.397838592529297</v>
      </c>
      <c r="G354" s="6">
        <v>577.9453125</v>
      </c>
      <c r="H354" s="6">
        <v>589.9404296875</v>
      </c>
      <c r="I354" s="6">
        <v>860.62469482421875</v>
      </c>
      <c r="J354" s="6">
        <v>882.83782958984375</v>
      </c>
      <c r="K354" s="6">
        <v>886.87384033203136</v>
      </c>
      <c r="L354" s="6">
        <v>6038.55029296875</v>
      </c>
      <c r="M354" s="6">
        <v>5790.5146484375</v>
      </c>
      <c r="N354" s="6">
        <v>6035.15625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</row>
    <row r="355" spans="1:23" s="6" customFormat="1" ht="12.75" x14ac:dyDescent="0.2">
      <c r="A355" s="5">
        <f t="shared" si="5"/>
        <v>45934.677083332477</v>
      </c>
      <c r="B355" s="6">
        <v>201.92228698730469</v>
      </c>
      <c r="C355" s="6">
        <v>198.61297607421878</v>
      </c>
      <c r="D355" s="6">
        <v>50.711872100830078</v>
      </c>
      <c r="E355" s="6">
        <v>40.777202606201172</v>
      </c>
      <c r="F355" s="6">
        <v>50.340404510498047</v>
      </c>
      <c r="G355" s="6">
        <v>577.88055419921875</v>
      </c>
      <c r="H355" s="6">
        <v>589.8013916015625</v>
      </c>
      <c r="I355" s="6">
        <v>862.4910888671875</v>
      </c>
      <c r="J355" s="6">
        <v>883.080078125</v>
      </c>
      <c r="K355" s="6">
        <v>858.32745361328125</v>
      </c>
      <c r="L355" s="6">
        <v>6034.275390625</v>
      </c>
      <c r="M355" s="6">
        <v>5785.44091796875</v>
      </c>
      <c r="N355" s="6">
        <v>6030.5283203125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</row>
    <row r="356" spans="1:23" s="6" customFormat="1" ht="12.75" x14ac:dyDescent="0.2">
      <c r="A356" s="5">
        <f t="shared" si="5"/>
        <v>45934.687499999141</v>
      </c>
      <c r="B356" s="6">
        <v>201.42530822753906</v>
      </c>
      <c r="C356" s="6">
        <v>197.96469116210938</v>
      </c>
      <c r="D356" s="6">
        <v>50.675086975097656</v>
      </c>
      <c r="E356" s="6">
        <v>40.737468719482422</v>
      </c>
      <c r="F356" s="6">
        <v>50.276149749755859</v>
      </c>
      <c r="G356" s="6">
        <v>577.86224365234375</v>
      </c>
      <c r="H356" s="6">
        <v>589.80548095703125</v>
      </c>
      <c r="I356" s="6">
        <v>862.56707763671875</v>
      </c>
      <c r="J356" s="6">
        <v>884.357177734375</v>
      </c>
      <c r="K356" s="6">
        <v>858.5703125</v>
      </c>
      <c r="L356" s="6">
        <v>6024.541015625</v>
      </c>
      <c r="M356" s="6">
        <v>5775.1953125</v>
      </c>
      <c r="N356" s="6">
        <v>6023.6064453125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</row>
    <row r="357" spans="1:23" s="6" customFormat="1" ht="12.75" x14ac:dyDescent="0.2">
      <c r="A357" s="5">
        <f t="shared" si="5"/>
        <v>45934.697916665806</v>
      </c>
      <c r="B357" s="6">
        <v>203.52371215820315</v>
      </c>
      <c r="C357" s="6">
        <v>200.65951538085938</v>
      </c>
      <c r="D357" s="6">
        <v>50.652507781982422</v>
      </c>
      <c r="E357" s="6">
        <v>40.717910766601563</v>
      </c>
      <c r="F357" s="6">
        <v>50.232032775878906</v>
      </c>
      <c r="G357" s="6">
        <v>577.70330810546875</v>
      </c>
      <c r="H357" s="6">
        <v>589.79022216796875</v>
      </c>
      <c r="I357" s="6">
        <v>862.59124755859375</v>
      </c>
      <c r="J357" s="6">
        <v>884.419189453125</v>
      </c>
      <c r="K357" s="6">
        <v>858.6356201171875</v>
      </c>
      <c r="L357" s="6">
        <v>6057.580078125</v>
      </c>
      <c r="M357" s="6">
        <v>5806.29052734375</v>
      </c>
      <c r="N357" s="6">
        <v>6052.6845703125009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</row>
    <row r="358" spans="1:23" s="6" customFormat="1" ht="12.75" x14ac:dyDescent="0.2">
      <c r="A358" s="5">
        <f t="shared" si="5"/>
        <v>45934.70833333247</v>
      </c>
      <c r="B358" s="6">
        <v>207.12911987304688</v>
      </c>
      <c r="C358" s="6">
        <v>205.04331970214847</v>
      </c>
      <c r="D358" s="6">
        <v>50.505249023437507</v>
      </c>
      <c r="E358" s="6">
        <v>40.608844757080078</v>
      </c>
      <c r="F358" s="6">
        <v>50.110221862792976</v>
      </c>
      <c r="G358" s="6">
        <v>577.861083984375</v>
      </c>
      <c r="H358" s="6">
        <v>589.86248779296875</v>
      </c>
      <c r="I358" s="6">
        <v>862.30047607421875</v>
      </c>
      <c r="J358" s="6">
        <v>884.223876953125</v>
      </c>
      <c r="K358" s="6">
        <v>865.94635009765625</v>
      </c>
      <c r="L358" s="6">
        <v>6038.2373046875</v>
      </c>
      <c r="M358" s="6">
        <v>5790.6518554687509</v>
      </c>
      <c r="N358" s="6">
        <v>6033.5415039062509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</row>
    <row r="359" spans="1:23" s="6" customFormat="1" ht="12.75" x14ac:dyDescent="0.2">
      <c r="A359" s="5">
        <f t="shared" si="5"/>
        <v>45934.718749999134</v>
      </c>
      <c r="B359" s="6">
        <v>206.50686645507813</v>
      </c>
      <c r="C359" s="6">
        <v>204.28419494628909</v>
      </c>
      <c r="D359" s="6">
        <v>50.331905364990234</v>
      </c>
      <c r="E359" s="6">
        <v>40.487079620361328</v>
      </c>
      <c r="F359" s="6">
        <v>49.98219299316407</v>
      </c>
      <c r="G359" s="6">
        <v>577.698486328125</v>
      </c>
      <c r="H359" s="6">
        <v>589.72430419921875</v>
      </c>
      <c r="I359" s="6">
        <v>862.3236083984375</v>
      </c>
      <c r="J359" s="6">
        <v>884.23443603515625</v>
      </c>
      <c r="K359" s="6">
        <v>894.9478759765625</v>
      </c>
      <c r="L359" s="6">
        <v>6032.3906250000009</v>
      </c>
      <c r="M359" s="6">
        <v>5785.3134765625</v>
      </c>
      <c r="N359" s="6">
        <v>6029.2685546875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</row>
    <row r="360" spans="1:23" s="6" customFormat="1" ht="12.75" x14ac:dyDescent="0.2">
      <c r="A360" s="5">
        <f t="shared" si="5"/>
        <v>45934.729166665798</v>
      </c>
      <c r="B360" s="6">
        <v>206.86518859863281</v>
      </c>
      <c r="C360" s="6">
        <v>204.16487121582031</v>
      </c>
      <c r="D360" s="6">
        <v>50.86749267578125</v>
      </c>
      <c r="E360" s="6">
        <v>40.918949127197273</v>
      </c>
      <c r="F360" s="6">
        <v>50.465068817138672</v>
      </c>
      <c r="G360" s="6">
        <v>577.72912597656261</v>
      </c>
      <c r="H360" s="6">
        <v>589.71710205078136</v>
      </c>
      <c r="I360" s="6">
        <v>862.33465576171875</v>
      </c>
      <c r="J360" s="6">
        <v>884.05499267578125</v>
      </c>
      <c r="K360" s="6">
        <v>894.93505859375</v>
      </c>
      <c r="L360" s="6">
        <v>6041.90087890625</v>
      </c>
      <c r="M360" s="6">
        <v>5793.1894531250009</v>
      </c>
      <c r="N360" s="6">
        <v>6037.31005859375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</row>
    <row r="361" spans="1:23" s="6" customFormat="1" ht="12.75" x14ac:dyDescent="0.2">
      <c r="A361" s="5">
        <f t="shared" si="5"/>
        <v>45934.739583332463</v>
      </c>
      <c r="B361" s="6">
        <v>206.43608093261719</v>
      </c>
      <c r="C361" s="6">
        <v>203.70806884765625</v>
      </c>
      <c r="D361" s="6">
        <v>51.018135070800781</v>
      </c>
      <c r="E361" s="6">
        <v>41.078189849853516</v>
      </c>
      <c r="F361" s="6">
        <v>50.662929534912109</v>
      </c>
      <c r="G361" s="6">
        <v>577.80548095703125</v>
      </c>
      <c r="H361" s="6">
        <v>589.68341064453125</v>
      </c>
      <c r="I361" s="6">
        <v>862.13128662109375</v>
      </c>
      <c r="J361" s="6">
        <v>883.96258544921875</v>
      </c>
      <c r="K361" s="6">
        <v>894.6865234375</v>
      </c>
      <c r="L361" s="6">
        <v>6032.38818359375</v>
      </c>
      <c r="M361" s="6">
        <v>5785.12109375</v>
      </c>
      <c r="N361" s="6">
        <v>6029.01123046875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</row>
    <row r="362" spans="1:23" s="6" customFormat="1" ht="12.75" x14ac:dyDescent="0.2">
      <c r="A362" s="5">
        <f t="shared" si="5"/>
        <v>45934.749999999127</v>
      </c>
      <c r="B362" s="6">
        <v>206.03327941894531</v>
      </c>
      <c r="C362" s="6">
        <v>203.25434875488281</v>
      </c>
      <c r="D362" s="6">
        <v>50.973072052001953</v>
      </c>
      <c r="E362" s="6">
        <v>41.072269439697266</v>
      </c>
      <c r="F362" s="6">
        <v>50.64422607421875</v>
      </c>
      <c r="G362" s="6">
        <v>577.73919677734375</v>
      </c>
      <c r="H362" s="6">
        <v>589.52789306640625</v>
      </c>
      <c r="I362" s="6">
        <v>861.83868408203125</v>
      </c>
      <c r="J362" s="6">
        <v>883.9420166015625</v>
      </c>
      <c r="K362" s="6">
        <v>894.5008544921875</v>
      </c>
      <c r="L362" s="6">
        <v>6025.77294921875</v>
      </c>
      <c r="M362" s="6">
        <v>5779.48486328125</v>
      </c>
      <c r="N362" s="6">
        <v>6022.9638671875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</row>
    <row r="363" spans="1:23" s="6" customFormat="1" ht="12.75" x14ac:dyDescent="0.2">
      <c r="A363" s="5">
        <f t="shared" si="5"/>
        <v>45934.760416665791</v>
      </c>
      <c r="B363" s="6">
        <v>205.72445678710938</v>
      </c>
      <c r="C363" s="6">
        <v>202.92526245117188</v>
      </c>
      <c r="D363" s="6">
        <v>50.990692138671875</v>
      </c>
      <c r="E363" s="6">
        <v>41.084468841552734</v>
      </c>
      <c r="F363" s="6">
        <v>50.640300750732422</v>
      </c>
      <c r="G363" s="6">
        <v>577.68353271484375</v>
      </c>
      <c r="H363" s="6">
        <v>589.3291015625</v>
      </c>
      <c r="I363" s="6">
        <v>861.89617919921875</v>
      </c>
      <c r="J363" s="6">
        <v>883.92364501953125</v>
      </c>
      <c r="K363" s="6">
        <v>894.5028076171875</v>
      </c>
      <c r="L363" s="6">
        <v>6877.7919921875</v>
      </c>
      <c r="M363" s="6">
        <v>6716.25927734375</v>
      </c>
      <c r="N363" s="6">
        <v>6793.3549804687509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</row>
    <row r="364" spans="1:23" s="6" customFormat="1" ht="12.75" x14ac:dyDescent="0.2">
      <c r="A364" s="5">
        <f t="shared" si="5"/>
        <v>45934.770833332455</v>
      </c>
      <c r="B364" s="6">
        <v>204.7724609375</v>
      </c>
      <c r="C364" s="6">
        <v>201.92221069335938</v>
      </c>
      <c r="D364" s="6">
        <v>50.947532653808594</v>
      </c>
      <c r="E364" s="6">
        <v>41.053337097167969</v>
      </c>
      <c r="F364" s="6">
        <v>50.608257293701172</v>
      </c>
      <c r="G364" s="6">
        <v>577.65423583984375</v>
      </c>
      <c r="H364" s="6">
        <v>589.104736328125</v>
      </c>
      <c r="I364" s="6">
        <v>862.2420654296875</v>
      </c>
      <c r="J364" s="6">
        <v>885.00860595703125</v>
      </c>
      <c r="K364" s="6">
        <v>894.74237060546875</v>
      </c>
      <c r="L364" s="6">
        <v>10084.5673828125</v>
      </c>
      <c r="M364" s="6">
        <v>10080.5166015625</v>
      </c>
      <c r="N364" s="6">
        <v>10082.107421875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</row>
    <row r="365" spans="1:23" s="6" customFormat="1" ht="12.75" x14ac:dyDescent="0.2">
      <c r="A365" s="5">
        <f t="shared" si="5"/>
        <v>45934.78124999912</v>
      </c>
      <c r="B365" s="6">
        <v>204.06004333496094</v>
      </c>
      <c r="C365" s="6">
        <v>201.08479309082031</v>
      </c>
      <c r="D365" s="6">
        <v>50.896724700927734</v>
      </c>
      <c r="E365" s="6">
        <v>41.004520416259766</v>
      </c>
      <c r="F365" s="6">
        <v>50.556510925292976</v>
      </c>
      <c r="G365" s="6">
        <v>577.5831298828125</v>
      </c>
      <c r="H365" s="6">
        <v>588.9683837890625</v>
      </c>
      <c r="I365" s="6">
        <v>1030.7900390625</v>
      </c>
      <c r="J365" s="6">
        <v>1067.3734130859375</v>
      </c>
      <c r="K365" s="6">
        <v>1053.8612060546875</v>
      </c>
      <c r="L365" s="6">
        <v>10046.0107421875</v>
      </c>
      <c r="M365" s="6">
        <v>10053.9658203125</v>
      </c>
      <c r="N365" s="6">
        <v>10042.1640625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pans="1:23" s="6" customFormat="1" ht="12.75" x14ac:dyDescent="0.2">
      <c r="A366" s="5">
        <f t="shared" si="5"/>
        <v>45934.791666665784</v>
      </c>
      <c r="B366" s="6">
        <v>203.21762084960938</v>
      </c>
      <c r="C366" s="6">
        <v>200.11758422851563</v>
      </c>
      <c r="D366" s="6">
        <v>50.829689025878906</v>
      </c>
      <c r="E366" s="6">
        <v>40.972190856933594</v>
      </c>
      <c r="F366" s="6">
        <v>50.522071838378906</v>
      </c>
      <c r="G366" s="6">
        <v>577.38873291015625</v>
      </c>
      <c r="H366" s="6">
        <v>588.30615234375</v>
      </c>
      <c r="I366" s="6">
        <v>1107.4578857421875</v>
      </c>
      <c r="J366" s="6">
        <v>1126.18408203125</v>
      </c>
      <c r="K366" s="6">
        <v>1128.6817626953125</v>
      </c>
      <c r="L366" s="6">
        <v>10058.8447265625</v>
      </c>
      <c r="M366" s="6">
        <v>10065</v>
      </c>
      <c r="N366" s="6">
        <v>10052.220703125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</row>
    <row r="367" spans="1:23" s="6" customFormat="1" ht="12.75" x14ac:dyDescent="0.2">
      <c r="A367" s="5">
        <f t="shared" si="5"/>
        <v>45934.802083332448</v>
      </c>
      <c r="B367" s="6">
        <v>201.8455810546875</v>
      </c>
      <c r="C367" s="6">
        <v>198.36106872558597</v>
      </c>
      <c r="D367" s="6">
        <v>50.757442474365234</v>
      </c>
      <c r="E367" s="6">
        <v>40.903404235839844</v>
      </c>
      <c r="F367" s="6">
        <v>50.457462310791023</v>
      </c>
      <c r="G367" s="6">
        <v>577.33947753906261</v>
      </c>
      <c r="H367" s="6">
        <v>587.77044677734375</v>
      </c>
      <c r="I367" s="6">
        <v>1127.6544189453125</v>
      </c>
      <c r="J367" s="6">
        <v>1138.7042236328125</v>
      </c>
      <c r="K367" s="6">
        <v>1140.400634765625</v>
      </c>
      <c r="L367" s="6">
        <v>10047.3125</v>
      </c>
      <c r="M367" s="6">
        <v>10056.0107421875</v>
      </c>
      <c r="N367" s="6">
        <v>10041.494140625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</row>
    <row r="368" spans="1:23" s="6" customFormat="1" ht="12.75" x14ac:dyDescent="0.2">
      <c r="A368" s="5">
        <f t="shared" si="5"/>
        <v>45934.812499999112</v>
      </c>
      <c r="B368" s="6">
        <v>200.06265258789063</v>
      </c>
      <c r="C368" s="6">
        <v>196.49624633789063</v>
      </c>
      <c r="D368" s="6">
        <v>50.666172027587891</v>
      </c>
      <c r="E368" s="6">
        <v>40.821628570556641</v>
      </c>
      <c r="F368" s="6">
        <v>50.376560211181641</v>
      </c>
      <c r="G368" s="6">
        <v>577.0584716796875</v>
      </c>
      <c r="H368" s="6">
        <v>587.02679443359375</v>
      </c>
      <c r="I368" s="6">
        <v>1135.5416259765625</v>
      </c>
      <c r="J368" s="6">
        <v>1138.4871826171877</v>
      </c>
      <c r="K368" s="6">
        <v>1140.519287109375</v>
      </c>
      <c r="L368" s="6">
        <v>10044.8291015625</v>
      </c>
      <c r="M368" s="6">
        <v>10053.227539062502</v>
      </c>
      <c r="N368" s="6">
        <v>10040.558593750002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</row>
    <row r="369" spans="1:23" s="6" customFormat="1" ht="12.75" x14ac:dyDescent="0.2">
      <c r="A369" s="5">
        <f t="shared" si="5"/>
        <v>45934.822916665777</v>
      </c>
      <c r="B369" s="6">
        <v>199.20413208007813</v>
      </c>
      <c r="C369" s="6">
        <v>195.52290344238281</v>
      </c>
      <c r="D369" s="6">
        <v>50.586921691894531</v>
      </c>
      <c r="E369" s="6">
        <v>40.735683441162109</v>
      </c>
      <c r="F369" s="6">
        <v>50.301155090332031</v>
      </c>
      <c r="G369" s="6">
        <v>577.43206787109375</v>
      </c>
      <c r="H369" s="6">
        <v>586.9166259765625</v>
      </c>
      <c r="I369" s="6">
        <v>1136.301025390625</v>
      </c>
      <c r="J369" s="6">
        <v>1138.5018310546875</v>
      </c>
      <c r="K369" s="6">
        <v>1140.796142578125</v>
      </c>
      <c r="L369" s="6">
        <v>10063.045898437502</v>
      </c>
      <c r="M369" s="6">
        <v>10068.068359375</v>
      </c>
      <c r="N369" s="6">
        <v>10055.9169921875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</row>
    <row r="370" spans="1:23" s="6" customFormat="1" ht="12.75" x14ac:dyDescent="0.2">
      <c r="A370" s="5">
        <f t="shared" si="5"/>
        <v>45934.833333332441</v>
      </c>
      <c r="B370" s="6">
        <v>197.71345520019531</v>
      </c>
      <c r="C370" s="6">
        <v>193.82264709472656</v>
      </c>
      <c r="D370" s="6">
        <v>50.548648834228516</v>
      </c>
      <c r="E370" s="6">
        <v>40.688560485839844</v>
      </c>
      <c r="F370" s="6">
        <v>50.239955902099616</v>
      </c>
      <c r="G370" s="6">
        <v>577.32379150390625</v>
      </c>
      <c r="H370" s="6">
        <v>586.50543212890625</v>
      </c>
      <c r="I370" s="6">
        <v>1139.7579345703125</v>
      </c>
      <c r="J370" s="6">
        <v>1144.6953125000002</v>
      </c>
      <c r="K370" s="6">
        <v>1145.456298828125</v>
      </c>
      <c r="L370" s="6">
        <v>10045.474609375</v>
      </c>
      <c r="M370" s="6">
        <v>10053.984375</v>
      </c>
      <c r="N370" s="6">
        <v>10040.5341796875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</row>
    <row r="371" spans="1:23" s="6" customFormat="1" ht="12.75" x14ac:dyDescent="0.2">
      <c r="A371" s="5">
        <f t="shared" si="5"/>
        <v>45934.843749999105</v>
      </c>
      <c r="B371" s="6">
        <v>197.66853332519531</v>
      </c>
      <c r="C371" s="6">
        <v>193.36775207519531</v>
      </c>
      <c r="D371" s="6">
        <v>50.563114166259766</v>
      </c>
      <c r="E371" s="6">
        <v>40.636070251464844</v>
      </c>
      <c r="F371" s="6">
        <v>50.156639099121094</v>
      </c>
      <c r="G371" s="6">
        <v>576.7628173828125</v>
      </c>
      <c r="H371" s="6">
        <v>585.5517578125</v>
      </c>
      <c r="I371" s="6">
        <v>1149.3912353515625</v>
      </c>
      <c r="J371" s="6">
        <v>1156.4803466796875</v>
      </c>
      <c r="K371" s="6">
        <v>1154.1529541015625</v>
      </c>
      <c r="L371" s="6">
        <v>10021.740234375</v>
      </c>
      <c r="M371" s="6">
        <v>10035.0400390625</v>
      </c>
      <c r="N371" s="6">
        <v>10018.1201171875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</row>
    <row r="372" spans="1:23" s="6" customFormat="1" ht="12.75" x14ac:dyDescent="0.2">
      <c r="A372" s="5">
        <f t="shared" si="5"/>
        <v>45934.854166665769</v>
      </c>
      <c r="B372" s="6">
        <v>197.3880615234375</v>
      </c>
      <c r="C372" s="6">
        <v>192.15899658203125</v>
      </c>
      <c r="D372" s="6">
        <v>50.471855163574219</v>
      </c>
      <c r="E372" s="6">
        <v>40.605499267578125</v>
      </c>
      <c r="F372" s="6">
        <v>50.096157073974616</v>
      </c>
      <c r="G372" s="6">
        <v>576.2183837890625</v>
      </c>
      <c r="H372" s="6">
        <v>584.70904541015625</v>
      </c>
      <c r="I372" s="6">
        <v>1140.9483642578125</v>
      </c>
      <c r="J372" s="6">
        <v>1157.447998046875</v>
      </c>
      <c r="K372" s="6">
        <v>1155.3507080078125</v>
      </c>
      <c r="L372" s="6">
        <v>10045.938476562502</v>
      </c>
      <c r="M372" s="6">
        <v>10056.37109375</v>
      </c>
      <c r="N372" s="6">
        <v>10037.8369140625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</row>
    <row r="373" spans="1:23" s="6" customFormat="1" ht="12.75" x14ac:dyDescent="0.2">
      <c r="A373" s="5">
        <f t="shared" si="5"/>
        <v>45934.864583332434</v>
      </c>
      <c r="B373" s="6">
        <v>196.29257202148438</v>
      </c>
      <c r="C373" s="6">
        <v>190.17465209960938</v>
      </c>
      <c r="D373" s="6">
        <v>50.386123657226563</v>
      </c>
      <c r="E373" s="6">
        <v>40.531051635742188</v>
      </c>
      <c r="F373" s="6">
        <v>50.019073486328125</v>
      </c>
      <c r="G373" s="6">
        <v>576.034912109375</v>
      </c>
      <c r="H373" s="6">
        <v>583.9129638671875</v>
      </c>
      <c r="I373" s="6">
        <v>1148.1734619140625</v>
      </c>
      <c r="J373" s="6">
        <v>1157.483642578125</v>
      </c>
      <c r="K373" s="6">
        <v>1155.3511962890625</v>
      </c>
      <c r="L373" s="6">
        <v>10039.9013671875</v>
      </c>
      <c r="M373" s="6">
        <v>10049.56640625</v>
      </c>
      <c r="N373" s="6">
        <v>10034.3310546875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</row>
    <row r="374" spans="1:23" s="6" customFormat="1" ht="12.75" x14ac:dyDescent="0.2">
      <c r="A374" s="5">
        <f t="shared" si="5"/>
        <v>45934.874999999098</v>
      </c>
      <c r="B374" s="6">
        <v>194.94769287109375</v>
      </c>
      <c r="C374" s="6">
        <v>188.7503662109375</v>
      </c>
      <c r="D374" s="6">
        <v>50.323623657226563</v>
      </c>
      <c r="E374" s="6">
        <v>40.477554321289063</v>
      </c>
      <c r="F374" s="6">
        <v>49.943981170654297</v>
      </c>
      <c r="G374" s="6">
        <v>575.3319091796875</v>
      </c>
      <c r="H374" s="6">
        <v>583.00360107421875</v>
      </c>
      <c r="I374" s="6">
        <v>1153.7105712890625</v>
      </c>
      <c r="J374" s="6">
        <v>1157.2795410156252</v>
      </c>
      <c r="K374" s="6">
        <v>1155.3536376953127</v>
      </c>
      <c r="L374" s="6">
        <v>10057.1494140625</v>
      </c>
      <c r="M374" s="6">
        <v>10065.3232421875</v>
      </c>
      <c r="N374" s="6">
        <v>10049.749023437502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</row>
    <row r="375" spans="1:23" s="6" customFormat="1" ht="12.75" x14ac:dyDescent="0.2">
      <c r="A375" s="5">
        <f t="shared" si="5"/>
        <v>45934.885416665762</v>
      </c>
      <c r="B375" s="6">
        <v>193.64707946777344</v>
      </c>
      <c r="C375" s="6">
        <v>186.89656066894531</v>
      </c>
      <c r="D375" s="6">
        <v>50.30528640747071</v>
      </c>
      <c r="E375" s="6">
        <v>40.423801422119141</v>
      </c>
      <c r="F375" s="6">
        <v>49.874671936035156</v>
      </c>
      <c r="G375" s="6">
        <v>574.623291015625</v>
      </c>
      <c r="H375" s="6">
        <v>581.86737060546875</v>
      </c>
      <c r="I375" s="6">
        <v>1153.468994140625</v>
      </c>
      <c r="J375" s="6">
        <v>1157.2972412109375</v>
      </c>
      <c r="K375" s="6">
        <v>1155.117919921875</v>
      </c>
      <c r="L375" s="6">
        <v>10079.7373046875</v>
      </c>
      <c r="M375" s="6">
        <v>10079.1552734375</v>
      </c>
      <c r="N375" s="6">
        <v>10074.212890625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</row>
    <row r="376" spans="1:23" s="6" customFormat="1" ht="12.75" x14ac:dyDescent="0.2">
      <c r="A376" s="5">
        <f t="shared" si="5"/>
        <v>45934.895833332426</v>
      </c>
      <c r="B376" s="6">
        <v>191.95173645019531</v>
      </c>
      <c r="C376" s="6">
        <v>184.32212829589844</v>
      </c>
      <c r="D376" s="6">
        <v>50.225807189941406</v>
      </c>
      <c r="E376" s="6">
        <v>40.355030059814453</v>
      </c>
      <c r="F376" s="6">
        <v>49.80498123168946</v>
      </c>
      <c r="G376" s="6">
        <v>573.55718994140625</v>
      </c>
      <c r="H376" s="6">
        <v>580.34625244140625</v>
      </c>
      <c r="I376" s="6">
        <v>1154.4215087890625</v>
      </c>
      <c r="J376" s="6">
        <v>1157.08251953125</v>
      </c>
      <c r="K376" s="6">
        <v>1155.0712890625002</v>
      </c>
      <c r="L376" s="6">
        <v>10038.5693359375</v>
      </c>
      <c r="M376" s="6">
        <v>10047.720703125</v>
      </c>
      <c r="N376" s="6">
        <v>10034.4775390625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</row>
    <row r="377" spans="1:23" s="6" customFormat="1" ht="12.75" x14ac:dyDescent="0.2">
      <c r="A377" s="5">
        <f t="shared" si="5"/>
        <v>45934.906249999091</v>
      </c>
      <c r="B377" s="6">
        <v>194.37359619140625</v>
      </c>
      <c r="C377" s="6">
        <v>187.80738830566406</v>
      </c>
      <c r="D377" s="6">
        <v>50.205211639404297</v>
      </c>
      <c r="E377" s="6">
        <v>40.284458160400391</v>
      </c>
      <c r="F377" s="6">
        <v>49.727317810058594</v>
      </c>
      <c r="G377" s="6">
        <v>572.29803466796875</v>
      </c>
      <c r="H377" s="6">
        <v>578.7864990234375</v>
      </c>
      <c r="I377" s="6">
        <v>1154.4052734375</v>
      </c>
      <c r="J377" s="6">
        <v>1157.0040283203125</v>
      </c>
      <c r="K377" s="6">
        <v>1155.0140380859375</v>
      </c>
      <c r="L377" s="6">
        <v>10075.967773437502</v>
      </c>
      <c r="M377" s="6">
        <v>10078.4892578125</v>
      </c>
      <c r="N377" s="6">
        <v>10068.3076171875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</row>
    <row r="378" spans="1:23" s="6" customFormat="1" ht="12.75" x14ac:dyDescent="0.2">
      <c r="A378" s="5">
        <f t="shared" si="5"/>
        <v>45934.916666665755</v>
      </c>
      <c r="B378" s="6">
        <v>203.87379455566406</v>
      </c>
      <c r="C378" s="6">
        <v>200.97120666503906</v>
      </c>
      <c r="D378" s="6">
        <v>50.147666931152344</v>
      </c>
      <c r="E378" s="6">
        <v>40.214401245117188</v>
      </c>
      <c r="F378" s="6">
        <v>49.675266265869141</v>
      </c>
      <c r="G378" s="6">
        <v>571.02142333984375</v>
      </c>
      <c r="H378" s="6">
        <v>577.24896240234375</v>
      </c>
      <c r="I378" s="6">
        <v>1154.611572265625</v>
      </c>
      <c r="J378" s="6">
        <v>1157.1707763671875</v>
      </c>
      <c r="K378" s="6">
        <v>1155.2210693359375</v>
      </c>
      <c r="L378" s="6">
        <v>10045.3134765625</v>
      </c>
      <c r="M378" s="6">
        <v>10054.333984375</v>
      </c>
      <c r="N378" s="6">
        <v>10041.189453125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</row>
    <row r="379" spans="1:23" s="6" customFormat="1" ht="12.75" x14ac:dyDescent="0.2">
      <c r="A379" s="5">
        <f t="shared" si="5"/>
        <v>45934.927083332419</v>
      </c>
      <c r="B379" s="6">
        <v>203.38900756835938</v>
      </c>
      <c r="C379" s="6">
        <v>200.24844360351563</v>
      </c>
      <c r="D379" s="6">
        <v>50.886028289794922</v>
      </c>
      <c r="E379" s="6">
        <v>40.890693664550781</v>
      </c>
      <c r="F379" s="6">
        <v>50.524921417236328</v>
      </c>
      <c r="G379" s="6">
        <v>569.8231201171875</v>
      </c>
      <c r="H379" s="6">
        <v>575.91595458984375</v>
      </c>
      <c r="I379" s="6">
        <v>1149.9180908203125</v>
      </c>
      <c r="J379" s="6">
        <v>1155.5452880859375</v>
      </c>
      <c r="K379" s="6">
        <v>1153.3699951171877</v>
      </c>
      <c r="L379" s="6">
        <v>8152.73583984375</v>
      </c>
      <c r="M379" s="6">
        <v>5173.53662109375</v>
      </c>
      <c r="N379" s="6">
        <v>8158.57958984375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pans="1:23" s="6" customFormat="1" ht="12.75" x14ac:dyDescent="0.2">
      <c r="A380" s="5">
        <f t="shared" si="5"/>
        <v>45934.937499999083</v>
      </c>
      <c r="B380" s="6">
        <v>202.86384582519531</v>
      </c>
      <c r="C380" s="6">
        <v>199.56130981445313</v>
      </c>
      <c r="D380" s="6">
        <v>50.844841003417969</v>
      </c>
      <c r="E380" s="6">
        <v>40.942298889160156</v>
      </c>
      <c r="F380" s="6">
        <v>50.598659515380859</v>
      </c>
      <c r="G380" s="6">
        <v>573.28387451171875</v>
      </c>
      <c r="H380" s="6">
        <v>579.00823974609375</v>
      </c>
      <c r="I380" s="6">
        <v>1098.03857421875</v>
      </c>
      <c r="J380" s="6">
        <v>1083.288330078125</v>
      </c>
      <c r="K380" s="6">
        <v>1078.9244384765625</v>
      </c>
      <c r="L380" s="6">
        <v>8156.9877929687491</v>
      </c>
      <c r="M380" s="6">
        <v>0</v>
      </c>
      <c r="N380" s="6">
        <v>8159.9052734375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</row>
    <row r="381" spans="1:23" s="6" customFormat="1" ht="12.75" x14ac:dyDescent="0.2">
      <c r="A381" s="5">
        <f t="shared" si="5"/>
        <v>45934.947916665747</v>
      </c>
      <c r="B381" s="6">
        <v>202.58546447753906</v>
      </c>
      <c r="C381" s="6">
        <v>199.068603515625</v>
      </c>
      <c r="D381" s="6">
        <v>50.802364349365234</v>
      </c>
      <c r="E381" s="6">
        <v>40.927192687988288</v>
      </c>
      <c r="F381" s="6">
        <v>50.599834442138679</v>
      </c>
      <c r="G381" s="6">
        <v>578.57086181640625</v>
      </c>
      <c r="H381" s="6">
        <v>582.98541259765625</v>
      </c>
      <c r="I381" s="6">
        <v>948.82733154296875</v>
      </c>
      <c r="J381" s="6">
        <v>1019.3205566406249</v>
      </c>
      <c r="K381" s="6">
        <v>1011.3367919921876</v>
      </c>
      <c r="L381" s="6">
        <v>8169.44189453125</v>
      </c>
      <c r="M381" s="6">
        <v>0</v>
      </c>
      <c r="N381" s="6">
        <v>8166.3344726562509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</row>
    <row r="382" spans="1:23" s="6" customFormat="1" ht="12.75" x14ac:dyDescent="0.2">
      <c r="A382" s="5">
        <f t="shared" si="5"/>
        <v>45934.958333332412</v>
      </c>
      <c r="B382" s="6">
        <v>200.37440490722659</v>
      </c>
      <c r="C382" s="6">
        <v>197.04771423339847</v>
      </c>
      <c r="D382" s="6">
        <v>50.788684844970703</v>
      </c>
      <c r="E382" s="6">
        <v>40.874748229980469</v>
      </c>
      <c r="F382" s="6">
        <v>50.521736145019538</v>
      </c>
      <c r="G382" s="6">
        <v>579.75946044921875</v>
      </c>
      <c r="H382" s="6">
        <v>582.5264892578125</v>
      </c>
      <c r="I382" s="6">
        <v>909.49365234375</v>
      </c>
      <c r="J382" s="6">
        <v>1020.5613403320313</v>
      </c>
      <c r="K382" s="6">
        <v>1012.5989379882814</v>
      </c>
      <c r="L382" s="6">
        <v>8114.3876953125</v>
      </c>
      <c r="M382" s="6">
        <v>0</v>
      </c>
      <c r="N382" s="6">
        <v>8114.2788085937509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</row>
    <row r="383" spans="1:23" s="6" customFormat="1" ht="12.75" x14ac:dyDescent="0.2">
      <c r="A383" s="5">
        <f t="shared" si="5"/>
        <v>45934.968749999076</v>
      </c>
      <c r="B383" s="6">
        <v>199.1329345703125</v>
      </c>
      <c r="C383" s="6">
        <v>195.466552734375</v>
      </c>
      <c r="D383" s="6">
        <v>50.763504028320313</v>
      </c>
      <c r="E383" s="6">
        <v>40.84783935546875</v>
      </c>
      <c r="F383" s="6">
        <v>50.482143402099609</v>
      </c>
      <c r="G383" s="6">
        <v>579.94012451171875</v>
      </c>
      <c r="H383" s="6">
        <v>582.02423095703125</v>
      </c>
      <c r="I383" s="6">
        <v>963.09228515625</v>
      </c>
      <c r="J383" s="6">
        <v>1020.3953857421875</v>
      </c>
      <c r="K383" s="6">
        <v>1012.4617919921875</v>
      </c>
      <c r="L383" s="6">
        <v>8115.57373046875</v>
      </c>
      <c r="M383" s="6">
        <v>0</v>
      </c>
      <c r="N383" s="6">
        <v>8107.88232421875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</row>
    <row r="384" spans="1:23" s="6" customFormat="1" ht="12.75" x14ac:dyDescent="0.2">
      <c r="A384" s="5">
        <f t="shared" si="5"/>
        <v>45934.97916666574</v>
      </c>
      <c r="B384" s="6">
        <v>196.81088256835938</v>
      </c>
      <c r="C384" s="6">
        <v>193.12370300292969</v>
      </c>
      <c r="D384" s="6">
        <v>50.729728698730469</v>
      </c>
      <c r="E384" s="6">
        <v>40.816226959228516</v>
      </c>
      <c r="F384" s="6">
        <v>50.407772064208991</v>
      </c>
      <c r="G384" s="6">
        <v>579.82745361328125</v>
      </c>
      <c r="H384" s="6">
        <v>581.61126708984375</v>
      </c>
      <c r="I384" s="6">
        <v>969.5692138671875</v>
      </c>
      <c r="J384" s="6">
        <v>1019.8990478515626</v>
      </c>
      <c r="K384" s="6">
        <v>1012.2166748046875</v>
      </c>
      <c r="L384" s="6">
        <v>8115.3696289062509</v>
      </c>
      <c r="M384" s="6">
        <v>0</v>
      </c>
      <c r="N384" s="6">
        <v>8116.8608398437509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</row>
    <row r="385" spans="1:23" s="6" customFormat="1" ht="12.75" x14ac:dyDescent="0.2">
      <c r="A385" s="5">
        <f t="shared" si="5"/>
        <v>45934.989583332404</v>
      </c>
      <c r="B385" s="6">
        <v>195.89253234863281</v>
      </c>
      <c r="C385" s="6">
        <v>191.51673889160156</v>
      </c>
      <c r="D385" s="6">
        <v>50.683525085449219</v>
      </c>
      <c r="E385" s="6">
        <v>40.752227783203125</v>
      </c>
      <c r="F385" s="6">
        <v>50.346088409423835</v>
      </c>
      <c r="G385" s="6">
        <v>579.71771240234375</v>
      </c>
      <c r="H385" s="6">
        <v>581.2259521484375</v>
      </c>
      <c r="I385" s="6">
        <v>972.5198974609375</v>
      </c>
      <c r="J385" s="6">
        <v>1019.9456787109375</v>
      </c>
      <c r="K385" s="6">
        <v>1012.3268432617188</v>
      </c>
      <c r="L385" s="6">
        <v>8205.173828125</v>
      </c>
      <c r="M385" s="6">
        <v>0</v>
      </c>
      <c r="N385" s="6">
        <v>8259.916015625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</row>
    <row r="386" spans="1:23" s="6" customFormat="1" ht="12.75" x14ac:dyDescent="0.2">
      <c r="A386" s="5">
        <f t="shared" si="5"/>
        <v>45934.999999999069</v>
      </c>
      <c r="B386" s="6">
        <v>194.482177734375</v>
      </c>
      <c r="C386" s="6">
        <v>189.08958435058597</v>
      </c>
      <c r="D386" s="6">
        <v>50.637584686279297</v>
      </c>
      <c r="E386" s="6">
        <v>40.723613739013672</v>
      </c>
      <c r="F386" s="6">
        <v>50.312232971191413</v>
      </c>
      <c r="G386" s="6">
        <v>579.9696044921875</v>
      </c>
      <c r="H386" s="6">
        <v>580.98931884765625</v>
      </c>
      <c r="I386" s="6">
        <v>971.40325927734375</v>
      </c>
      <c r="J386" s="6">
        <v>1019.015625</v>
      </c>
      <c r="K386" s="6">
        <v>1011.2330322265626</v>
      </c>
      <c r="L386" s="6">
        <v>8366.8349609375018</v>
      </c>
      <c r="M386" s="6">
        <v>0</v>
      </c>
      <c r="N386" s="6">
        <v>8415.7333984375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</row>
    <row r="387" spans="1:23" s="6" customFormat="1" ht="12.75" x14ac:dyDescent="0.2">
      <c r="A387" s="5">
        <f t="shared" si="5"/>
        <v>45935.010416665733</v>
      </c>
      <c r="B387" s="6">
        <v>193.22650146484375</v>
      </c>
      <c r="C387" s="6">
        <v>186.14242553710938</v>
      </c>
      <c r="D387" s="6">
        <v>50.558181762695313</v>
      </c>
      <c r="E387" s="6">
        <v>40.651123046875</v>
      </c>
      <c r="F387" s="6">
        <v>50.221893310546875</v>
      </c>
      <c r="G387" s="6">
        <v>579.869873046875</v>
      </c>
      <c r="H387" s="6">
        <v>580.95733642578125</v>
      </c>
      <c r="I387" s="6">
        <v>970.9888916015625</v>
      </c>
      <c r="J387" s="6">
        <v>968.49798583984386</v>
      </c>
      <c r="K387" s="6">
        <v>962.3974609375</v>
      </c>
      <c r="L387" s="6">
        <v>8203.5810546875</v>
      </c>
      <c r="M387" s="6">
        <v>0</v>
      </c>
      <c r="N387" s="6">
        <v>8195.7255859375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</row>
    <row r="388" spans="1:23" s="6" customFormat="1" ht="12.75" x14ac:dyDescent="0.2">
      <c r="A388" s="5">
        <f t="shared" si="5"/>
        <v>45935.020833332397</v>
      </c>
      <c r="B388" s="6">
        <v>192.5096435546875</v>
      </c>
      <c r="C388" s="6">
        <v>185.03109741210938</v>
      </c>
      <c r="D388" s="6">
        <v>50.560295104980469</v>
      </c>
      <c r="E388" s="6">
        <v>40.653717041015625</v>
      </c>
      <c r="F388" s="6">
        <v>50.21661376953125</v>
      </c>
      <c r="G388" s="6">
        <v>579.91644287109375</v>
      </c>
      <c r="H388" s="6">
        <v>581.01409912109386</v>
      </c>
      <c r="I388" s="6">
        <v>973.0023193359375</v>
      </c>
      <c r="J388" s="6">
        <v>968.6033935546875</v>
      </c>
      <c r="K388" s="6">
        <v>963.10723876953125</v>
      </c>
      <c r="L388" s="6">
        <v>9311.564453125</v>
      </c>
      <c r="M388" s="6">
        <v>0</v>
      </c>
      <c r="N388" s="6">
        <v>9297.12109375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</row>
    <row r="389" spans="1:23" s="6" customFormat="1" ht="12.75" x14ac:dyDescent="0.2">
      <c r="A389" s="5">
        <f t="shared" ref="A389:A452" si="6">+A388+1/96</f>
        <v>45935.031249999061</v>
      </c>
      <c r="B389" s="6">
        <v>191.28781127929688</v>
      </c>
      <c r="C389" s="6">
        <v>184.29022216796875</v>
      </c>
      <c r="D389" s="6">
        <v>50.515022277832038</v>
      </c>
      <c r="E389" s="6">
        <v>40.610210418701172</v>
      </c>
      <c r="F389" s="6">
        <v>50.124881744384766</v>
      </c>
      <c r="G389" s="6">
        <v>579.91046142578125</v>
      </c>
      <c r="H389" s="6">
        <v>580.81219482421875</v>
      </c>
      <c r="I389" s="6">
        <v>992.07550048828125</v>
      </c>
      <c r="J389" s="6">
        <v>1013.6646118164064</v>
      </c>
      <c r="K389" s="6">
        <v>1011.427734375</v>
      </c>
      <c r="L389" s="6">
        <v>9423.404296875</v>
      </c>
      <c r="M389" s="6">
        <v>0</v>
      </c>
      <c r="N389" s="6">
        <v>9421.4355468750018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</row>
    <row r="390" spans="1:23" s="6" customFormat="1" ht="12.75" x14ac:dyDescent="0.2">
      <c r="A390" s="5">
        <f t="shared" si="6"/>
        <v>45935.041666665726</v>
      </c>
      <c r="B390" s="6">
        <v>190.27456665039063</v>
      </c>
      <c r="C390" s="6">
        <v>183.42868041992188</v>
      </c>
      <c r="D390" s="6">
        <v>50.480369567871094</v>
      </c>
      <c r="E390" s="6">
        <v>40.580799102783203</v>
      </c>
      <c r="F390" s="6">
        <v>50.086921691894531</v>
      </c>
      <c r="G390" s="6">
        <v>579.63079833984375</v>
      </c>
      <c r="H390" s="6">
        <v>580.38262939453125</v>
      </c>
      <c r="I390" s="6">
        <v>1022.330322265625</v>
      </c>
      <c r="J390" s="6">
        <v>1057.5689697265625</v>
      </c>
      <c r="K390" s="6">
        <v>1054.89404296875</v>
      </c>
      <c r="L390" s="6">
        <v>9417.2626953125</v>
      </c>
      <c r="M390" s="6">
        <v>0</v>
      </c>
      <c r="N390" s="6">
        <v>9413.28125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</row>
    <row r="391" spans="1:23" s="6" customFormat="1" ht="12.75" x14ac:dyDescent="0.2">
      <c r="A391" s="5">
        <f t="shared" si="6"/>
        <v>45935.05208333239</v>
      </c>
      <c r="B391" s="6">
        <v>189.89651489257813</v>
      </c>
      <c r="C391" s="6">
        <v>182.32899475097656</v>
      </c>
      <c r="D391" s="6">
        <v>50.446483612060547</v>
      </c>
      <c r="E391" s="6">
        <v>40.586238861083984</v>
      </c>
      <c r="F391" s="6">
        <v>50.064353942871094</v>
      </c>
      <c r="G391" s="6">
        <v>579.84002685546875</v>
      </c>
      <c r="H391" s="6">
        <v>580.5362548828125</v>
      </c>
      <c r="I391" s="6">
        <v>1022.4670410156249</v>
      </c>
      <c r="J391" s="6">
        <v>1059.66796875</v>
      </c>
      <c r="K391" s="6">
        <v>1054.990966796875</v>
      </c>
      <c r="L391" s="6">
        <v>9430.0166015625</v>
      </c>
      <c r="M391" s="6">
        <v>0</v>
      </c>
      <c r="N391" s="6">
        <v>9426.09375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</row>
    <row r="392" spans="1:23" s="6" customFormat="1" ht="12.75" x14ac:dyDescent="0.2">
      <c r="A392" s="5">
        <f t="shared" si="6"/>
        <v>45935.062499999054</v>
      </c>
      <c r="B392" s="6">
        <v>188.08357238769531</v>
      </c>
      <c r="C392" s="6">
        <v>180.71978759765625</v>
      </c>
      <c r="D392" s="6">
        <v>50.379356384277344</v>
      </c>
      <c r="E392" s="6">
        <v>40.539882659912109</v>
      </c>
      <c r="F392" s="6">
        <v>50.004184722900391</v>
      </c>
      <c r="G392" s="6">
        <v>579.80615234375</v>
      </c>
      <c r="H392" s="6">
        <v>580.43255615234375</v>
      </c>
      <c r="I392" s="6">
        <v>1026.99169921875</v>
      </c>
      <c r="J392" s="6">
        <v>1059.83984375</v>
      </c>
      <c r="K392" s="6">
        <v>1054.9150390625</v>
      </c>
      <c r="L392" s="6">
        <v>9416.3447265625</v>
      </c>
      <c r="M392" s="6">
        <v>0</v>
      </c>
      <c r="N392" s="6">
        <v>9415.3388671875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</row>
    <row r="393" spans="1:23" s="6" customFormat="1" ht="12.75" x14ac:dyDescent="0.2">
      <c r="A393" s="5">
        <f t="shared" si="6"/>
        <v>45935.072916665718</v>
      </c>
      <c r="B393" s="6">
        <v>187.84843444824222</v>
      </c>
      <c r="C393" s="6">
        <v>180.38992309570313</v>
      </c>
      <c r="D393" s="6">
        <v>50.342422485351563</v>
      </c>
      <c r="E393" s="6">
        <v>40.516258239746101</v>
      </c>
      <c r="F393" s="6">
        <v>49.960792541503906</v>
      </c>
      <c r="G393" s="6">
        <v>579.7835693359375</v>
      </c>
      <c r="H393" s="6">
        <v>580.18280029296875</v>
      </c>
      <c r="I393" s="6">
        <v>1026.72705078125</v>
      </c>
      <c r="J393" s="6">
        <v>1059.8067626953125</v>
      </c>
      <c r="K393" s="6">
        <v>1054.853271484375</v>
      </c>
      <c r="L393" s="6">
        <v>9404.9521484375</v>
      </c>
      <c r="M393" s="6">
        <v>0</v>
      </c>
      <c r="N393" s="6">
        <v>9400.3837890625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</row>
    <row r="394" spans="1:23" s="6" customFormat="1" ht="12.75" x14ac:dyDescent="0.2">
      <c r="A394" s="5">
        <f t="shared" si="6"/>
        <v>45935.083333332383</v>
      </c>
      <c r="B394" s="6">
        <v>186.09983825683594</v>
      </c>
      <c r="C394" s="6">
        <v>178.99946594238281</v>
      </c>
      <c r="D394" s="6">
        <v>50.259479522705078</v>
      </c>
      <c r="E394" s="6">
        <v>40.457798004150391</v>
      </c>
      <c r="F394" s="6">
        <v>49.899684906005859</v>
      </c>
      <c r="G394" s="6">
        <v>579.84613037109375</v>
      </c>
      <c r="H394" s="6">
        <v>580.08599853515625</v>
      </c>
      <c r="I394" s="6">
        <v>1026.6580810546875</v>
      </c>
      <c r="J394" s="6">
        <v>1059.8238525390625</v>
      </c>
      <c r="K394" s="6">
        <v>1054.992919921875</v>
      </c>
      <c r="L394" s="6">
        <v>9376.2490234375</v>
      </c>
      <c r="M394" s="6">
        <v>0</v>
      </c>
      <c r="N394" s="6">
        <v>9378.3955078125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</row>
    <row r="395" spans="1:23" s="6" customFormat="1" ht="12.75" x14ac:dyDescent="0.2">
      <c r="A395" s="5">
        <f t="shared" si="6"/>
        <v>45935.093749999047</v>
      </c>
      <c r="B395" s="6">
        <v>184.59675598144531</v>
      </c>
      <c r="C395" s="6">
        <v>178.86076354980469</v>
      </c>
      <c r="D395" s="6">
        <v>50.239917755126953</v>
      </c>
      <c r="E395" s="6">
        <v>40.4288330078125</v>
      </c>
      <c r="F395" s="6">
        <v>49.858413696289063</v>
      </c>
      <c r="G395" s="6">
        <v>579.77587890625</v>
      </c>
      <c r="H395" s="6">
        <v>580.0303955078125</v>
      </c>
      <c r="I395" s="6">
        <v>1026.8116455078125</v>
      </c>
      <c r="J395" s="6">
        <v>1059.8641357421877</v>
      </c>
      <c r="K395" s="6">
        <v>1055.0645751953125</v>
      </c>
      <c r="L395" s="6">
        <v>9382.958984375</v>
      </c>
      <c r="M395" s="6">
        <v>0</v>
      </c>
      <c r="N395" s="6">
        <v>9381.09375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</row>
    <row r="396" spans="1:23" s="6" customFormat="1" ht="12.75" x14ac:dyDescent="0.2">
      <c r="A396" s="5">
        <f t="shared" si="6"/>
        <v>45935.104166665711</v>
      </c>
      <c r="B396" s="6">
        <v>184.78494262695313</v>
      </c>
      <c r="C396" s="6">
        <v>178.24317932128906</v>
      </c>
      <c r="D396" s="6">
        <v>50.226806640625</v>
      </c>
      <c r="E396" s="6">
        <v>40.414134979248047</v>
      </c>
      <c r="F396" s="6">
        <v>49.855556488037116</v>
      </c>
      <c r="G396" s="6">
        <v>579.79718017578125</v>
      </c>
      <c r="H396" s="6">
        <v>579.90130615234386</v>
      </c>
      <c r="I396" s="6">
        <v>1026.61474609375</v>
      </c>
      <c r="J396" s="6">
        <v>1060.0418701171875</v>
      </c>
      <c r="K396" s="6">
        <v>1055.0845947265625</v>
      </c>
      <c r="L396" s="6">
        <v>9431.0986328125</v>
      </c>
      <c r="M396" s="6">
        <v>0</v>
      </c>
      <c r="N396" s="6">
        <v>9424.0683593750018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</row>
    <row r="397" spans="1:23" s="6" customFormat="1" ht="12.75" x14ac:dyDescent="0.2">
      <c r="A397" s="5">
        <f t="shared" si="6"/>
        <v>45935.114583332375</v>
      </c>
      <c r="B397" s="6">
        <v>182.04829406738281</v>
      </c>
      <c r="C397" s="6">
        <v>176.35386657714844</v>
      </c>
      <c r="D397" s="6">
        <v>50.170730590820313</v>
      </c>
      <c r="E397" s="6">
        <v>40.361812591552734</v>
      </c>
      <c r="F397" s="6">
        <v>49.787265777587891</v>
      </c>
      <c r="G397" s="6">
        <v>579.85675048828125</v>
      </c>
      <c r="H397" s="6">
        <v>579.8436279296875</v>
      </c>
      <c r="I397" s="6">
        <v>1026.8724365234377</v>
      </c>
      <c r="J397" s="6">
        <v>1059.9415283203127</v>
      </c>
      <c r="K397" s="6">
        <v>1055.0270996093752</v>
      </c>
      <c r="L397" s="6">
        <v>9422.06640625</v>
      </c>
      <c r="M397" s="6">
        <v>0</v>
      </c>
      <c r="N397" s="6">
        <v>9421.0068359375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</row>
    <row r="398" spans="1:23" s="6" customFormat="1" ht="12.75" x14ac:dyDescent="0.2">
      <c r="A398" s="5">
        <f t="shared" si="6"/>
        <v>45935.12499999904</v>
      </c>
      <c r="B398" s="6">
        <v>181.09526062011719</v>
      </c>
      <c r="C398" s="6">
        <v>175.5107421875</v>
      </c>
      <c r="D398" s="6">
        <v>50.136913299560547</v>
      </c>
      <c r="E398" s="6">
        <v>40.329685211181641</v>
      </c>
      <c r="F398" s="6">
        <v>49.748725891113281</v>
      </c>
      <c r="G398" s="6">
        <v>579.695556640625</v>
      </c>
      <c r="H398" s="6">
        <v>579.818603515625</v>
      </c>
      <c r="I398" s="6">
        <v>1026.4415283203125</v>
      </c>
      <c r="J398" s="6">
        <v>1059.888671875</v>
      </c>
      <c r="K398" s="6">
        <v>1055.0129394531252</v>
      </c>
      <c r="L398" s="6">
        <v>9408.708984375</v>
      </c>
      <c r="M398" s="6">
        <v>0</v>
      </c>
      <c r="N398" s="6">
        <v>9404.3955078125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</row>
    <row r="399" spans="1:23" s="6" customFormat="1" ht="12.75" x14ac:dyDescent="0.2">
      <c r="A399" s="5">
        <f t="shared" si="6"/>
        <v>45935.135416665704</v>
      </c>
      <c r="B399" s="6">
        <v>178.87104797363281</v>
      </c>
      <c r="C399" s="6">
        <v>174.6417236328125</v>
      </c>
      <c r="D399" s="6">
        <v>50.050884246826172</v>
      </c>
      <c r="E399" s="6">
        <v>40.280780792236328</v>
      </c>
      <c r="F399" s="6">
        <v>49.683502197265625</v>
      </c>
      <c r="G399" s="6">
        <v>579.76983642578125</v>
      </c>
      <c r="H399" s="6">
        <v>579.9656982421875</v>
      </c>
      <c r="I399" s="6">
        <v>1026.1629638671875</v>
      </c>
      <c r="J399" s="6">
        <v>1060.2188720703125</v>
      </c>
      <c r="K399" s="6">
        <v>1055.1771240234375</v>
      </c>
      <c r="L399" s="6">
        <v>9451.1201171875</v>
      </c>
      <c r="M399" s="6">
        <v>0</v>
      </c>
      <c r="N399" s="6">
        <v>9446.9697265625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</row>
    <row r="400" spans="1:23" s="6" customFormat="1" ht="12.75" x14ac:dyDescent="0.2">
      <c r="A400" s="5">
        <f t="shared" si="6"/>
        <v>45935.145833332368</v>
      </c>
      <c r="B400" s="6">
        <v>178.65394592285156</v>
      </c>
      <c r="C400" s="6">
        <v>174.93321228027344</v>
      </c>
      <c r="D400" s="6">
        <v>49.963298797607422</v>
      </c>
      <c r="E400" s="6">
        <v>40.220237731933594</v>
      </c>
      <c r="F400" s="6">
        <v>49.610954284667969</v>
      </c>
      <c r="G400" s="6">
        <v>579.705810546875</v>
      </c>
      <c r="H400" s="6">
        <v>579.78399658203125</v>
      </c>
      <c r="I400" s="6">
        <v>1026.44384765625</v>
      </c>
      <c r="J400" s="6">
        <v>1060.1102294921875</v>
      </c>
      <c r="K400" s="6">
        <v>1055.3256835937502</v>
      </c>
      <c r="L400" s="6">
        <v>9410.076171875</v>
      </c>
      <c r="M400" s="6">
        <v>0</v>
      </c>
      <c r="N400" s="6">
        <v>9414.5400390625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</row>
    <row r="401" spans="1:23" s="6" customFormat="1" ht="12.75" x14ac:dyDescent="0.2">
      <c r="A401" s="5">
        <f t="shared" si="6"/>
        <v>45935.156249999032</v>
      </c>
      <c r="B401" s="6">
        <v>177.48297119140625</v>
      </c>
      <c r="C401" s="6">
        <v>174.07394409179688</v>
      </c>
      <c r="D401" s="6">
        <v>49.900794982910156</v>
      </c>
      <c r="E401" s="6">
        <v>40.185771942138672</v>
      </c>
      <c r="F401" s="6">
        <v>49.570487976074219</v>
      </c>
      <c r="G401" s="6">
        <v>579.6396484375</v>
      </c>
      <c r="H401" s="6">
        <v>579.60491943359375</v>
      </c>
      <c r="I401" s="6">
        <v>1026.82080078125</v>
      </c>
      <c r="J401" s="6">
        <v>1060.1500244140625</v>
      </c>
      <c r="K401" s="6">
        <v>1055.3204345703125</v>
      </c>
      <c r="L401" s="6">
        <v>9405.3779296875</v>
      </c>
      <c r="M401" s="6">
        <v>0</v>
      </c>
      <c r="N401" s="6">
        <v>9405.0849609375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</row>
    <row r="402" spans="1:23" s="6" customFormat="1" ht="12.75" x14ac:dyDescent="0.2">
      <c r="A402" s="5">
        <f t="shared" si="6"/>
        <v>45935.166666665697</v>
      </c>
      <c r="B402" s="6">
        <v>176.92024230957031</v>
      </c>
      <c r="C402" s="6">
        <v>173.0858154296875</v>
      </c>
      <c r="D402" s="6">
        <v>49.858848571777344</v>
      </c>
      <c r="E402" s="6">
        <v>40.127689361572266</v>
      </c>
      <c r="F402" s="6">
        <v>49.482009887695313</v>
      </c>
      <c r="G402" s="6">
        <v>579.55810546875</v>
      </c>
      <c r="H402" s="6">
        <v>579.50341796875</v>
      </c>
      <c r="I402" s="6">
        <v>1026.82275390625</v>
      </c>
      <c r="J402" s="6">
        <v>1060.06787109375</v>
      </c>
      <c r="K402" s="6">
        <v>1055.3660888671875</v>
      </c>
      <c r="L402" s="6">
        <v>9436.0419921875</v>
      </c>
      <c r="M402" s="6">
        <v>0</v>
      </c>
      <c r="N402" s="6">
        <v>9431.6005859375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</row>
    <row r="403" spans="1:23" s="6" customFormat="1" ht="12.75" x14ac:dyDescent="0.2">
      <c r="A403" s="5">
        <f t="shared" si="6"/>
        <v>45935.177083332361</v>
      </c>
      <c r="B403" s="6">
        <v>173.9254150390625</v>
      </c>
      <c r="C403" s="6">
        <v>171.92225646972656</v>
      </c>
      <c r="D403" s="6">
        <v>49.788707733154297</v>
      </c>
      <c r="E403" s="6">
        <v>40.072689056396484</v>
      </c>
      <c r="F403" s="6">
        <v>49.404529571533203</v>
      </c>
      <c r="G403" s="6">
        <v>579.49005126953125</v>
      </c>
      <c r="H403" s="6">
        <v>579.35369873046875</v>
      </c>
      <c r="I403" s="6">
        <v>1026.56201171875</v>
      </c>
      <c r="J403" s="6">
        <v>1060.07177734375</v>
      </c>
      <c r="K403" s="6">
        <v>1055.3505859375</v>
      </c>
      <c r="L403" s="6">
        <v>9398.8974609375</v>
      </c>
      <c r="M403" s="6">
        <v>0</v>
      </c>
      <c r="N403" s="6">
        <v>9397.4619140625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</row>
    <row r="404" spans="1:23" s="6" customFormat="1" ht="12.75" x14ac:dyDescent="0.2">
      <c r="A404" s="5">
        <f t="shared" si="6"/>
        <v>45935.187499999025</v>
      </c>
      <c r="B404" s="6">
        <v>173.10690307617188</v>
      </c>
      <c r="C404" s="6">
        <v>170.8780517578125</v>
      </c>
      <c r="D404" s="6">
        <v>49.738437652587891</v>
      </c>
      <c r="E404" s="6">
        <v>39.9952392578125</v>
      </c>
      <c r="F404" s="6">
        <v>49.297187805175781</v>
      </c>
      <c r="G404" s="6">
        <v>579.44329833984375</v>
      </c>
      <c r="H404" s="6">
        <v>579.23870849609375</v>
      </c>
      <c r="I404" s="6">
        <v>1026.7200927734375</v>
      </c>
      <c r="J404" s="6">
        <v>1060.09521484375</v>
      </c>
      <c r="K404" s="6">
        <v>1055.3867187500002</v>
      </c>
      <c r="L404" s="6">
        <v>9426.0888671875</v>
      </c>
      <c r="M404" s="6">
        <v>0</v>
      </c>
      <c r="N404" s="6">
        <v>9424.1904296875018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</row>
    <row r="405" spans="1:23" s="6" customFormat="1" ht="12.75" x14ac:dyDescent="0.2">
      <c r="A405" s="5">
        <f t="shared" si="6"/>
        <v>45935.197916665689</v>
      </c>
      <c r="B405" s="6">
        <v>171.82650756835938</v>
      </c>
      <c r="C405" s="6">
        <v>169.40554809570313</v>
      </c>
      <c r="D405" s="6">
        <v>49.669261932373047</v>
      </c>
      <c r="E405" s="6">
        <v>39.938968658447266</v>
      </c>
      <c r="F405" s="6">
        <v>49.231609344482422</v>
      </c>
      <c r="G405" s="6">
        <v>579.4688720703125</v>
      </c>
      <c r="H405" s="6">
        <v>579.12359619140625</v>
      </c>
      <c r="I405" s="6">
        <v>1026.7514648437502</v>
      </c>
      <c r="J405" s="6">
        <v>1060.0483398437502</v>
      </c>
      <c r="K405" s="6">
        <v>1055.329345703125</v>
      </c>
      <c r="L405" s="6">
        <v>9406.9130859375</v>
      </c>
      <c r="M405" s="6">
        <v>0</v>
      </c>
      <c r="N405" s="6">
        <v>9408.0625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</row>
    <row r="406" spans="1:23" s="6" customFormat="1" ht="12.75" x14ac:dyDescent="0.2">
      <c r="A406" s="5">
        <f t="shared" si="6"/>
        <v>45935.208333332354</v>
      </c>
      <c r="B406" s="6">
        <v>196.00567626953125</v>
      </c>
      <c r="C406" s="6">
        <v>192.72830200195313</v>
      </c>
      <c r="D406" s="6">
        <v>49.677471160888672</v>
      </c>
      <c r="E406" s="6">
        <v>39.967151641845703</v>
      </c>
      <c r="F406" s="6">
        <v>49.297336578369141</v>
      </c>
      <c r="G406" s="6">
        <v>579.400634765625</v>
      </c>
      <c r="H406" s="6">
        <v>579.05853271484375</v>
      </c>
      <c r="I406" s="6">
        <v>1026.591552734375</v>
      </c>
      <c r="J406" s="6">
        <v>1060.09912109375</v>
      </c>
      <c r="K406" s="6">
        <v>1055.279052734375</v>
      </c>
      <c r="L406" s="6">
        <v>9397.8583984375018</v>
      </c>
      <c r="M406" s="6">
        <v>0</v>
      </c>
      <c r="N406" s="6">
        <v>9394.31640625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</row>
    <row r="407" spans="1:23" s="6" customFormat="1" ht="12.75" x14ac:dyDescent="0.2">
      <c r="A407" s="5">
        <f t="shared" si="6"/>
        <v>45935.218749999018</v>
      </c>
      <c r="B407" s="6">
        <v>202.73175048828128</v>
      </c>
      <c r="C407" s="6">
        <v>199.22178649902344</v>
      </c>
      <c r="D407" s="6">
        <v>49.584789276123047</v>
      </c>
      <c r="E407" s="6">
        <v>39.870155334472656</v>
      </c>
      <c r="F407" s="6">
        <v>49.185794830322266</v>
      </c>
      <c r="G407" s="6">
        <v>579.20501708984375</v>
      </c>
      <c r="H407" s="6">
        <v>579.07897949218761</v>
      </c>
      <c r="I407" s="6">
        <v>1026.7349853515625</v>
      </c>
      <c r="J407" s="6">
        <v>1060.117431640625</v>
      </c>
      <c r="K407" s="6">
        <v>1055.271728515625</v>
      </c>
      <c r="L407" s="6">
        <v>9413.3349609375018</v>
      </c>
      <c r="M407" s="6">
        <v>0</v>
      </c>
      <c r="N407" s="6">
        <v>9410.158203125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</row>
    <row r="408" spans="1:23" s="6" customFormat="1" ht="12.75" x14ac:dyDescent="0.2">
      <c r="A408" s="5">
        <f t="shared" si="6"/>
        <v>45935.229166665682</v>
      </c>
      <c r="B408" s="6">
        <v>202.42852783203125</v>
      </c>
      <c r="C408" s="6">
        <v>198.79147338867188</v>
      </c>
      <c r="D408" s="6">
        <v>49.501228332519531</v>
      </c>
      <c r="E408" s="6">
        <v>39.763156890869141</v>
      </c>
      <c r="F408" s="6">
        <v>49.035938262939453</v>
      </c>
      <c r="G408" s="6">
        <v>579.43621826171875</v>
      </c>
      <c r="H408" s="6">
        <v>578.89190673828125</v>
      </c>
      <c r="I408" s="6">
        <v>1026.6444091796875</v>
      </c>
      <c r="J408" s="6">
        <v>1059.9055175781252</v>
      </c>
      <c r="K408" s="6">
        <v>1055.2412109375</v>
      </c>
      <c r="L408" s="6">
        <v>9388.0185546875</v>
      </c>
      <c r="M408" s="6">
        <v>0</v>
      </c>
      <c r="N408" s="6">
        <v>9390.0849609375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</row>
    <row r="409" spans="1:23" s="6" customFormat="1" ht="12.75" x14ac:dyDescent="0.2">
      <c r="A409" s="5">
        <f t="shared" si="6"/>
        <v>45935.239583332346</v>
      </c>
      <c r="B409" s="6">
        <v>201.72810363769531</v>
      </c>
      <c r="C409" s="6">
        <v>198.03396606445315</v>
      </c>
      <c r="D409" s="6">
        <v>49.470195770263672</v>
      </c>
      <c r="E409" s="6">
        <v>39.691333770751953</v>
      </c>
      <c r="F409" s="6">
        <v>48.907829284667969</v>
      </c>
      <c r="G409" s="6">
        <v>579.4859619140625</v>
      </c>
      <c r="H409" s="6">
        <v>578.75</v>
      </c>
      <c r="I409" s="6">
        <v>1026.577392578125</v>
      </c>
      <c r="J409" s="6">
        <v>1060.0521240234375</v>
      </c>
      <c r="K409" s="6">
        <v>1055.3585205078125</v>
      </c>
      <c r="L409" s="6">
        <v>9424.0419921875018</v>
      </c>
      <c r="M409" s="6">
        <v>0</v>
      </c>
      <c r="N409" s="6">
        <v>9421.205078125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</row>
    <row r="410" spans="1:23" s="6" customFormat="1" ht="12.75" x14ac:dyDescent="0.2">
      <c r="A410" s="5">
        <f t="shared" si="6"/>
        <v>45935.24999999901</v>
      </c>
      <c r="B410" s="6">
        <v>201.48609924316406</v>
      </c>
      <c r="C410" s="6">
        <v>197.848388671875</v>
      </c>
      <c r="D410" s="6">
        <v>49.401405334472663</v>
      </c>
      <c r="E410" s="6">
        <v>39.616512298583984</v>
      </c>
      <c r="F410" s="6">
        <v>48.827060699462891</v>
      </c>
      <c r="G410" s="6">
        <v>579.61138916015636</v>
      </c>
      <c r="H410" s="6">
        <v>578.626953125</v>
      </c>
      <c r="I410" s="6">
        <v>1026.3270263671875</v>
      </c>
      <c r="J410" s="6">
        <v>1059.972412109375</v>
      </c>
      <c r="K410" s="6">
        <v>1055.4920654296875</v>
      </c>
      <c r="L410" s="6">
        <v>9362.515625</v>
      </c>
      <c r="M410" s="6">
        <v>0</v>
      </c>
      <c r="N410" s="6">
        <v>9361.7265625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</row>
    <row r="411" spans="1:23" s="6" customFormat="1" ht="12.75" x14ac:dyDescent="0.2">
      <c r="A411" s="5">
        <f t="shared" si="6"/>
        <v>45935.260416665675</v>
      </c>
      <c r="B411" s="6">
        <v>200.71339416503906</v>
      </c>
      <c r="C411" s="6">
        <v>196.99546813964844</v>
      </c>
      <c r="D411" s="6">
        <v>49.623733520507813</v>
      </c>
      <c r="E411" s="6">
        <v>39.813800811767578</v>
      </c>
      <c r="F411" s="6">
        <v>49.106510162353516</v>
      </c>
      <c r="G411" s="6">
        <v>579.47454833984375</v>
      </c>
      <c r="H411" s="6">
        <v>578.3375244140625</v>
      </c>
      <c r="I411" s="6">
        <v>1026.0020751953125</v>
      </c>
      <c r="J411" s="6">
        <v>1059.969970703125</v>
      </c>
      <c r="K411" s="6">
        <v>1055.5738525390625</v>
      </c>
      <c r="L411" s="6">
        <v>9331.75390625</v>
      </c>
      <c r="M411" s="6">
        <v>0</v>
      </c>
      <c r="N411" s="6">
        <v>9337.2802734375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</row>
    <row r="412" spans="1:23" s="6" customFormat="1" ht="12.75" x14ac:dyDescent="0.2">
      <c r="A412" s="5">
        <f t="shared" si="6"/>
        <v>45935.270833332339</v>
      </c>
      <c r="B412" s="6">
        <v>199.94210815429688</v>
      </c>
      <c r="C412" s="6">
        <v>196.041015625</v>
      </c>
      <c r="D412" s="6">
        <v>50.869667053222656</v>
      </c>
      <c r="E412" s="6">
        <v>40.963932037353516</v>
      </c>
      <c r="F412" s="6">
        <v>50.566844940185547</v>
      </c>
      <c r="G412" s="6">
        <v>579.80224609375</v>
      </c>
      <c r="H412" s="6">
        <v>578.38104248046875</v>
      </c>
      <c r="I412" s="6">
        <v>1025.729248046875</v>
      </c>
      <c r="J412" s="6">
        <v>1060.392333984375</v>
      </c>
      <c r="K412" s="6">
        <v>1055.2462158203125</v>
      </c>
      <c r="L412" s="6">
        <v>9416.8046875</v>
      </c>
      <c r="M412" s="6">
        <v>0</v>
      </c>
      <c r="N412" s="6">
        <v>9407.666015625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</row>
    <row r="413" spans="1:23" s="6" customFormat="1" ht="12.75" x14ac:dyDescent="0.2">
      <c r="A413" s="5">
        <f t="shared" si="6"/>
        <v>45935.281249999003</v>
      </c>
      <c r="B413" s="6">
        <v>199.16220092773438</v>
      </c>
      <c r="C413" s="6">
        <v>195.48820495605469</v>
      </c>
      <c r="D413" s="6">
        <v>50.895648956298828</v>
      </c>
      <c r="E413" s="6">
        <v>40.994789123535156</v>
      </c>
      <c r="F413" s="6">
        <v>50.587425231933594</v>
      </c>
      <c r="G413" s="6">
        <v>579.75494384765625</v>
      </c>
      <c r="H413" s="6">
        <v>578.208251953125</v>
      </c>
      <c r="I413" s="6">
        <v>955.12945556640625</v>
      </c>
      <c r="J413" s="6">
        <v>1040.608154296875</v>
      </c>
      <c r="K413" s="6">
        <v>1043.586669921875</v>
      </c>
      <c r="L413" s="6">
        <v>7408.62744140625</v>
      </c>
      <c r="M413" s="6">
        <v>0</v>
      </c>
      <c r="N413" s="6">
        <v>7437.2407226562509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</row>
    <row r="414" spans="1:23" s="6" customFormat="1" ht="12.75" x14ac:dyDescent="0.2">
      <c r="A414" s="5">
        <f t="shared" si="6"/>
        <v>45935.291666665667</v>
      </c>
      <c r="B414" s="6">
        <v>198.89567565917972</v>
      </c>
      <c r="C414" s="6">
        <v>195.21186828613281</v>
      </c>
      <c r="D414" s="6">
        <v>50.902214050292976</v>
      </c>
      <c r="E414" s="6">
        <v>41.012710571289063</v>
      </c>
      <c r="F414" s="6">
        <v>50.589946746826172</v>
      </c>
      <c r="G414" s="6">
        <v>579.7274169921875</v>
      </c>
      <c r="H414" s="6">
        <v>578.10888671875</v>
      </c>
      <c r="I414" s="6">
        <v>895.48773193359375</v>
      </c>
      <c r="J414" s="6">
        <v>890.13653564453136</v>
      </c>
      <c r="K414" s="6">
        <v>890.69061279296875</v>
      </c>
      <c r="L414" s="6">
        <v>6328.07275390625</v>
      </c>
      <c r="M414" s="6">
        <v>0</v>
      </c>
      <c r="N414" s="6">
        <v>6317.748046875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</row>
    <row r="415" spans="1:23" s="6" customFormat="1" ht="12.75" x14ac:dyDescent="0.2">
      <c r="A415" s="5">
        <f t="shared" si="6"/>
        <v>45935.302083332332</v>
      </c>
      <c r="B415" s="6">
        <v>198.59126281738281</v>
      </c>
      <c r="C415" s="6">
        <v>194.35421752929688</v>
      </c>
      <c r="D415" s="6">
        <v>50.886943817138672</v>
      </c>
      <c r="E415" s="6">
        <v>40.991088867187507</v>
      </c>
      <c r="F415" s="6">
        <v>50.588363647460938</v>
      </c>
      <c r="G415" s="6">
        <v>579.4635009765625</v>
      </c>
      <c r="H415" s="6">
        <v>577.8167724609375</v>
      </c>
      <c r="I415" s="6">
        <v>903.57135009765636</v>
      </c>
      <c r="J415" s="6">
        <v>888.41162109375</v>
      </c>
      <c r="K415" s="6">
        <v>846.55877685546875</v>
      </c>
      <c r="L415" s="6">
        <v>6359.732421875</v>
      </c>
      <c r="M415" s="6">
        <v>0</v>
      </c>
      <c r="N415" s="6">
        <v>6356.66845703125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</row>
    <row r="416" spans="1:23" s="6" customFormat="1" ht="12.75" x14ac:dyDescent="0.2">
      <c r="A416" s="5">
        <f t="shared" si="6"/>
        <v>45935.312499998996</v>
      </c>
      <c r="B416" s="6">
        <v>207.55299377441409</v>
      </c>
      <c r="C416" s="6">
        <v>204.89413452148438</v>
      </c>
      <c r="D416" s="6">
        <v>50.870784759521484</v>
      </c>
      <c r="E416" s="6">
        <v>40.989959716796875</v>
      </c>
      <c r="F416" s="6">
        <v>50.593940734863288</v>
      </c>
      <c r="G416" s="6">
        <v>579.48052978515625</v>
      </c>
      <c r="H416" s="6">
        <v>577.74554443359375</v>
      </c>
      <c r="I416" s="6">
        <v>909.47088623046875</v>
      </c>
      <c r="J416" s="6">
        <v>893.40155029296875</v>
      </c>
      <c r="K416" s="6">
        <v>756.38177490234386</v>
      </c>
      <c r="L416" s="6">
        <v>6396.96484375</v>
      </c>
      <c r="M416" s="6">
        <v>0</v>
      </c>
      <c r="N416" s="6">
        <v>6390.7255859375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</row>
    <row r="417" spans="1:23" s="6" customFormat="1" ht="12.75" x14ac:dyDescent="0.2">
      <c r="A417" s="5">
        <f t="shared" si="6"/>
        <v>45935.32291666566</v>
      </c>
      <c r="B417" s="6">
        <v>208.47457885742188</v>
      </c>
      <c r="C417" s="6">
        <v>205.89448547363281</v>
      </c>
      <c r="D417" s="6">
        <v>50.742378234863281</v>
      </c>
      <c r="E417" s="6">
        <v>40.870090484619141</v>
      </c>
      <c r="F417" s="6">
        <v>50.465362548828125</v>
      </c>
      <c r="G417" s="6">
        <v>579.6859130859375</v>
      </c>
      <c r="H417" s="6">
        <v>577.60284423828125</v>
      </c>
      <c r="I417" s="6">
        <v>911.873046875</v>
      </c>
      <c r="J417" s="6">
        <v>895.70751953125</v>
      </c>
      <c r="K417" s="6">
        <v>758.366943359375</v>
      </c>
      <c r="L417" s="6">
        <v>6369.4135742187509</v>
      </c>
      <c r="M417" s="6">
        <v>0</v>
      </c>
      <c r="N417" s="6">
        <v>6363.7197265625009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</row>
    <row r="418" spans="1:23" s="6" customFormat="1" ht="12.75" x14ac:dyDescent="0.2">
      <c r="A418" s="5">
        <f t="shared" si="6"/>
        <v>45935.333333332324</v>
      </c>
      <c r="B418" s="6">
        <v>208.06007385253909</v>
      </c>
      <c r="C418" s="6">
        <v>205.34942626953125</v>
      </c>
      <c r="D418" s="6">
        <v>50.713661193847663</v>
      </c>
      <c r="E418" s="6">
        <v>40.842540740966797</v>
      </c>
      <c r="F418" s="6">
        <v>50.437549591064453</v>
      </c>
      <c r="G418" s="6">
        <v>579.4588623046875</v>
      </c>
      <c r="H418" s="6">
        <v>577.42498779296875</v>
      </c>
      <c r="I418" s="6">
        <v>911.81201171875</v>
      </c>
      <c r="J418" s="6">
        <v>895.73974609375011</v>
      </c>
      <c r="K418" s="6">
        <v>758.36016845703125</v>
      </c>
      <c r="L418" s="6">
        <v>6347.73583984375</v>
      </c>
      <c r="M418" s="6">
        <v>0</v>
      </c>
      <c r="N418" s="6">
        <v>6342.92529296875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</row>
    <row r="419" spans="1:23" s="6" customFormat="1" ht="12.75" x14ac:dyDescent="0.2">
      <c r="A419" s="5">
        <f t="shared" si="6"/>
        <v>45935.343749998989</v>
      </c>
      <c r="B419" s="6">
        <v>207.25230407714847</v>
      </c>
      <c r="C419" s="6">
        <v>204.35556030273438</v>
      </c>
      <c r="D419" s="6">
        <v>50.679000854492188</v>
      </c>
      <c r="E419" s="6">
        <v>40.821735382080078</v>
      </c>
      <c r="F419" s="6">
        <v>50.38763427734375</v>
      </c>
      <c r="G419" s="6">
        <v>579.64996337890625</v>
      </c>
      <c r="H419" s="6">
        <v>577.573486328125</v>
      </c>
      <c r="I419" s="6">
        <v>897.1346435546875</v>
      </c>
      <c r="J419" s="6">
        <v>895.1029052734375</v>
      </c>
      <c r="K419" s="6">
        <v>808.80523681640625</v>
      </c>
      <c r="L419" s="6">
        <v>6375.6220703125</v>
      </c>
      <c r="M419" s="6">
        <v>0</v>
      </c>
      <c r="N419" s="6">
        <v>6367.00732421875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</row>
    <row r="420" spans="1:23" s="6" customFormat="1" ht="12.75" x14ac:dyDescent="0.2">
      <c r="A420" s="5">
        <f t="shared" si="6"/>
        <v>45935.354166665653</v>
      </c>
      <c r="B420" s="6">
        <v>207.08476257324219</v>
      </c>
      <c r="C420" s="6">
        <v>204.25633239746094</v>
      </c>
      <c r="D420" s="6">
        <v>50.636299133300781</v>
      </c>
      <c r="E420" s="6">
        <v>40.763889312744141</v>
      </c>
      <c r="F420" s="6">
        <v>50.329757690429688</v>
      </c>
      <c r="G420" s="6">
        <v>579.58221435546875</v>
      </c>
      <c r="H420" s="6">
        <v>577.304931640625</v>
      </c>
      <c r="I420" s="6">
        <v>872.971923828125</v>
      </c>
      <c r="J420" s="6">
        <v>893.52886962890636</v>
      </c>
      <c r="K420" s="6">
        <v>825.24017333984375</v>
      </c>
      <c r="L420" s="6">
        <v>6293.3725585937509</v>
      </c>
      <c r="M420" s="6">
        <v>0</v>
      </c>
      <c r="N420" s="6">
        <v>6287.5957031250009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</row>
    <row r="421" spans="1:23" s="6" customFormat="1" ht="12.75" x14ac:dyDescent="0.2">
      <c r="A421" s="5">
        <f t="shared" si="6"/>
        <v>45935.364583332317</v>
      </c>
      <c r="B421" s="6">
        <v>206.50823974609375</v>
      </c>
      <c r="C421" s="6">
        <v>203.7015075683594</v>
      </c>
      <c r="D421" s="6">
        <v>50.606502532958984</v>
      </c>
      <c r="E421" s="6">
        <v>40.747211456298828</v>
      </c>
      <c r="F421" s="6">
        <v>50.289180755615234</v>
      </c>
      <c r="G421" s="6">
        <v>579.6085205078125</v>
      </c>
      <c r="H421" s="6">
        <v>577.2764892578125</v>
      </c>
      <c r="I421" s="6">
        <v>874.3211669921875</v>
      </c>
      <c r="J421" s="6">
        <v>894.78546142578125</v>
      </c>
      <c r="K421" s="6">
        <v>813.40283203125</v>
      </c>
      <c r="L421" s="6">
        <v>6297.01904296875</v>
      </c>
      <c r="M421" s="6">
        <v>0</v>
      </c>
      <c r="N421" s="6">
        <v>6288.50341796875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</row>
    <row r="422" spans="1:23" s="6" customFormat="1" ht="12.75" x14ac:dyDescent="0.2">
      <c r="A422" s="5">
        <f t="shared" si="6"/>
        <v>45935.374999998981</v>
      </c>
      <c r="B422" s="6">
        <v>205.996337890625</v>
      </c>
      <c r="C422" s="6">
        <v>203.06631469726563</v>
      </c>
      <c r="D422" s="6">
        <v>50.608383178710945</v>
      </c>
      <c r="E422" s="6">
        <v>40.732021331787109</v>
      </c>
      <c r="F422" s="6">
        <v>50.257480621337891</v>
      </c>
      <c r="G422" s="6">
        <v>579.68975830078125</v>
      </c>
      <c r="H422" s="6">
        <v>577.10205078125</v>
      </c>
      <c r="I422" s="6">
        <v>874.39495849609375</v>
      </c>
      <c r="J422" s="6">
        <v>894.906982421875</v>
      </c>
      <c r="K422" s="6">
        <v>813.43548583984386</v>
      </c>
      <c r="L422" s="6">
        <v>6375.396484375</v>
      </c>
      <c r="M422" s="6">
        <v>0</v>
      </c>
      <c r="N422" s="6">
        <v>6367.60986328125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</row>
    <row r="423" spans="1:23" s="6" customFormat="1" ht="12.75" x14ac:dyDescent="0.2">
      <c r="A423" s="5">
        <f t="shared" si="6"/>
        <v>45935.385416665646</v>
      </c>
      <c r="B423" s="6">
        <v>205.87069702148438</v>
      </c>
      <c r="C423" s="6">
        <v>202.80673217773438</v>
      </c>
      <c r="D423" s="6">
        <v>50.563606262207031</v>
      </c>
      <c r="E423" s="6">
        <v>40.723918914794922</v>
      </c>
      <c r="F423" s="6">
        <v>50.226825714111328</v>
      </c>
      <c r="G423" s="6">
        <v>579.44781494140625</v>
      </c>
      <c r="H423" s="6">
        <v>581.97088623046875</v>
      </c>
      <c r="I423" s="6">
        <v>874.03948974609375</v>
      </c>
      <c r="J423" s="6">
        <v>894.81591796875</v>
      </c>
      <c r="K423" s="6">
        <v>813.2972412109375</v>
      </c>
      <c r="L423" s="6">
        <v>8008.3066406249991</v>
      </c>
      <c r="M423" s="6">
        <v>0</v>
      </c>
      <c r="N423" s="6">
        <v>7900.7158203125009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</row>
    <row r="424" spans="1:23" s="6" customFormat="1" ht="12.75" x14ac:dyDescent="0.2">
      <c r="A424" s="5">
        <f t="shared" si="6"/>
        <v>45935.39583333231</v>
      </c>
      <c r="B424" s="6">
        <v>205.74092102050781</v>
      </c>
      <c r="C424" s="6">
        <v>202.68263244628906</v>
      </c>
      <c r="D424" s="6">
        <v>50.579513549804688</v>
      </c>
      <c r="E424" s="6">
        <v>40.717380523681641</v>
      </c>
      <c r="F424" s="6">
        <v>50.182086944580078</v>
      </c>
      <c r="G424" s="6">
        <v>579.3017578125</v>
      </c>
      <c r="H424" s="6">
        <v>589.8077392578125</v>
      </c>
      <c r="I424" s="6">
        <v>874.53668212890625</v>
      </c>
      <c r="J424" s="6">
        <v>895.53753662109386</v>
      </c>
      <c r="K424" s="6">
        <v>815.80157470703125</v>
      </c>
      <c r="L424" s="6">
        <v>9462.7919921875</v>
      </c>
      <c r="M424" s="6">
        <v>0</v>
      </c>
      <c r="N424" s="6">
        <v>9457.5029296875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</row>
    <row r="425" spans="1:23" s="6" customFormat="1" ht="12.75" x14ac:dyDescent="0.2">
      <c r="A425" s="5">
        <f t="shared" si="6"/>
        <v>45935.406249998974</v>
      </c>
      <c r="B425" s="6">
        <v>208.59083557128906</v>
      </c>
      <c r="C425" s="6">
        <v>206.75660705566406</v>
      </c>
      <c r="D425" s="6">
        <v>50.493896484375</v>
      </c>
      <c r="E425" s="6">
        <v>40.623828887939453</v>
      </c>
      <c r="F425" s="6">
        <v>50.117073059082031</v>
      </c>
      <c r="G425" s="6">
        <v>579.26837158203125</v>
      </c>
      <c r="H425" s="6">
        <v>590.08306884765625</v>
      </c>
      <c r="I425" s="6">
        <v>876.0159912109375</v>
      </c>
      <c r="J425" s="6">
        <v>895.04351806640625</v>
      </c>
      <c r="K425" s="6">
        <v>851.92694091796875</v>
      </c>
      <c r="L425" s="6">
        <v>9449.1708984375</v>
      </c>
      <c r="M425" s="6">
        <v>0</v>
      </c>
      <c r="N425" s="6">
        <v>9440.2265625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</row>
    <row r="426" spans="1:23" s="6" customFormat="1" ht="12.75" x14ac:dyDescent="0.2">
      <c r="A426" s="5">
        <f t="shared" si="6"/>
        <v>45935.416666665638</v>
      </c>
      <c r="B426" s="6">
        <v>207.84259033203125</v>
      </c>
      <c r="C426" s="6">
        <v>205.94911193847656</v>
      </c>
      <c r="D426" s="6">
        <v>50.264499664306641</v>
      </c>
      <c r="E426" s="6">
        <v>40.406044006347656</v>
      </c>
      <c r="F426" s="6">
        <v>49.953109741210938</v>
      </c>
      <c r="G426" s="6">
        <v>579.400146484375</v>
      </c>
      <c r="H426" s="6">
        <v>590.28668212890625</v>
      </c>
      <c r="I426" s="6">
        <v>899.05419921875011</v>
      </c>
      <c r="J426" s="6">
        <v>913.445556640625</v>
      </c>
      <c r="K426" s="6">
        <v>869.32476806640625</v>
      </c>
      <c r="L426" s="6">
        <v>9423.9267578125</v>
      </c>
      <c r="M426" s="6">
        <v>0</v>
      </c>
      <c r="N426" s="6">
        <v>9413.892578125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</row>
    <row r="427" spans="1:23" s="6" customFormat="1" ht="12.75" x14ac:dyDescent="0.2">
      <c r="A427" s="5">
        <f t="shared" si="6"/>
        <v>45935.427083332303</v>
      </c>
      <c r="B427" s="6">
        <v>193.14852905273438</v>
      </c>
      <c r="C427" s="6">
        <v>188.56619262695313</v>
      </c>
      <c r="D427" s="6">
        <v>50.067741394042969</v>
      </c>
      <c r="E427" s="6">
        <v>40.219924926757813</v>
      </c>
      <c r="F427" s="6">
        <v>49.740509033203125</v>
      </c>
      <c r="G427" s="6">
        <v>579.189697265625</v>
      </c>
      <c r="H427" s="6">
        <v>590.22277832031261</v>
      </c>
      <c r="I427" s="6">
        <v>1059.235595703125</v>
      </c>
      <c r="J427" s="6">
        <v>1015.9192504882813</v>
      </c>
      <c r="K427" s="6">
        <v>951.58038330078136</v>
      </c>
      <c r="L427" s="6">
        <v>9432.1513671875018</v>
      </c>
      <c r="M427" s="6">
        <v>0</v>
      </c>
      <c r="N427" s="6">
        <v>9423.4541015625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</row>
    <row r="428" spans="1:23" s="6" customFormat="1" ht="12.75" x14ac:dyDescent="0.2">
      <c r="A428" s="5">
        <f t="shared" si="6"/>
        <v>45935.437499998967</v>
      </c>
      <c r="B428" s="6">
        <v>199.86332702636719</v>
      </c>
      <c r="C428" s="6">
        <v>195.78564453125</v>
      </c>
      <c r="D428" s="6">
        <v>49.723793029785156</v>
      </c>
      <c r="E428" s="6">
        <v>39.9024658203125</v>
      </c>
      <c r="F428" s="6">
        <v>49.443187713623047</v>
      </c>
      <c r="G428" s="6">
        <v>579.28900146484375</v>
      </c>
      <c r="H428" s="6">
        <v>590.2093505859375</v>
      </c>
      <c r="I428" s="6">
        <v>1060.8443603515625</v>
      </c>
      <c r="J428" s="6">
        <v>1016.4937133789063</v>
      </c>
      <c r="K428" s="6">
        <v>1015.7535400390625</v>
      </c>
      <c r="L428" s="6">
        <v>9420.2724609375</v>
      </c>
      <c r="M428" s="6">
        <v>0</v>
      </c>
      <c r="N428" s="6">
        <v>9412.36328125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</row>
    <row r="429" spans="1:23" s="6" customFormat="1" ht="12.75" x14ac:dyDescent="0.2">
      <c r="A429" s="5">
        <f t="shared" si="6"/>
        <v>45935.447916665631</v>
      </c>
      <c r="B429" s="6">
        <v>206.65484619140625</v>
      </c>
      <c r="C429" s="6">
        <v>204.13896179199219</v>
      </c>
      <c r="D429" s="6">
        <v>49.883415222167969</v>
      </c>
      <c r="E429" s="6">
        <v>40.026359558105469</v>
      </c>
      <c r="F429" s="6">
        <v>49.581958770751953</v>
      </c>
      <c r="G429" s="6">
        <v>579.267333984375</v>
      </c>
      <c r="H429" s="6">
        <v>590.2294921875</v>
      </c>
      <c r="I429" s="6">
        <v>1060.312255859375</v>
      </c>
      <c r="J429" s="6">
        <v>1016.1567993164063</v>
      </c>
      <c r="K429" s="6">
        <v>1023.2181396484374</v>
      </c>
      <c r="L429" s="6">
        <v>9367.59765625</v>
      </c>
      <c r="M429" s="6">
        <v>0</v>
      </c>
      <c r="N429" s="6">
        <v>9355.2724609375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</row>
    <row r="430" spans="1:23" s="6" customFormat="1" ht="12.75" x14ac:dyDescent="0.2">
      <c r="A430" s="5">
        <f t="shared" si="6"/>
        <v>45935.458333332295</v>
      </c>
      <c r="B430" s="6">
        <v>206.29273986816406</v>
      </c>
      <c r="C430" s="6">
        <v>203.57296752929688</v>
      </c>
      <c r="D430" s="6">
        <v>50.878047943115234</v>
      </c>
      <c r="E430" s="6">
        <v>40.897254943847656</v>
      </c>
      <c r="F430" s="6">
        <v>50.713951110839844</v>
      </c>
      <c r="G430" s="6">
        <v>579.41650390625</v>
      </c>
      <c r="H430" s="6">
        <v>590.3370361328125</v>
      </c>
      <c r="I430" s="6">
        <v>1061.6051025390625</v>
      </c>
      <c r="J430" s="6">
        <v>1016.7153930664064</v>
      </c>
      <c r="K430" s="6">
        <v>1023.7529296875001</v>
      </c>
      <c r="L430" s="6">
        <v>9430.3095703125</v>
      </c>
      <c r="M430" s="6">
        <v>0</v>
      </c>
      <c r="N430" s="6">
        <v>9420.236328125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</row>
    <row r="431" spans="1:23" s="6" customFormat="1" ht="12.75" x14ac:dyDescent="0.2">
      <c r="A431" s="5">
        <f t="shared" si="6"/>
        <v>45935.46874999896</v>
      </c>
      <c r="B431" s="6">
        <v>206.35148620605469</v>
      </c>
      <c r="C431" s="6">
        <v>203.3493347167969</v>
      </c>
      <c r="D431" s="6">
        <v>50.911701202392578</v>
      </c>
      <c r="E431" s="6">
        <v>40.926681518554695</v>
      </c>
      <c r="F431" s="6">
        <v>50.742263793945313</v>
      </c>
      <c r="G431" s="6">
        <v>579.3865966796875</v>
      </c>
      <c r="H431" s="6">
        <v>590.46173095703125</v>
      </c>
      <c r="I431" s="6">
        <v>1060.8021240234375</v>
      </c>
      <c r="J431" s="6">
        <v>1016.3999633789063</v>
      </c>
      <c r="K431" s="6">
        <v>1023.6362915039064</v>
      </c>
      <c r="L431" s="6">
        <v>9446.8916015625</v>
      </c>
      <c r="M431" s="6">
        <v>0</v>
      </c>
      <c r="N431" s="6">
        <v>9438.27734375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</row>
    <row r="432" spans="1:23" s="6" customFormat="1" ht="12.75" x14ac:dyDescent="0.2">
      <c r="A432" s="5">
        <f t="shared" si="6"/>
        <v>45935.479166665624</v>
      </c>
      <c r="B432" s="6">
        <v>205.76502990722656</v>
      </c>
      <c r="C432" s="6">
        <v>202.73255920410156</v>
      </c>
      <c r="D432" s="6">
        <v>50.883937835693359</v>
      </c>
      <c r="E432" s="6">
        <v>40.915016174316406</v>
      </c>
      <c r="F432" s="6">
        <v>50.686695098876953</v>
      </c>
      <c r="G432" s="6">
        <v>579.38775634765625</v>
      </c>
      <c r="H432" s="6">
        <v>590.37713623046875</v>
      </c>
      <c r="I432" s="6">
        <v>1060.33935546875</v>
      </c>
      <c r="J432" s="6">
        <v>1016.1408691406251</v>
      </c>
      <c r="K432" s="6">
        <v>1023.4532470703126</v>
      </c>
      <c r="L432" s="6">
        <v>9420.42578125</v>
      </c>
      <c r="M432" s="6">
        <v>0</v>
      </c>
      <c r="N432" s="6">
        <v>9411.8271484375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</row>
    <row r="433" spans="1:23" s="6" customFormat="1" ht="12.75" x14ac:dyDescent="0.2">
      <c r="A433" s="5">
        <f t="shared" si="6"/>
        <v>45935.489583332288</v>
      </c>
      <c r="B433" s="6">
        <v>205.74159240722656</v>
      </c>
      <c r="C433" s="6">
        <v>202.75128173828125</v>
      </c>
      <c r="D433" s="6">
        <v>50.869270324707031</v>
      </c>
      <c r="E433" s="6">
        <v>40.904792785644531</v>
      </c>
      <c r="F433" s="6">
        <v>50.679145812988281</v>
      </c>
      <c r="G433" s="6">
        <v>579.23248291015625</v>
      </c>
      <c r="H433" s="6">
        <v>590.33599853515625</v>
      </c>
      <c r="I433" s="6">
        <v>1060.945556640625</v>
      </c>
      <c r="J433" s="6">
        <v>1016.4498901367188</v>
      </c>
      <c r="K433" s="6">
        <v>1023.8048095703125</v>
      </c>
      <c r="L433" s="6">
        <v>9394.64453125</v>
      </c>
      <c r="M433" s="6">
        <v>0</v>
      </c>
      <c r="N433" s="6">
        <v>9386.4853515625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</row>
    <row r="434" spans="1:23" s="6" customFormat="1" ht="12.75" x14ac:dyDescent="0.2">
      <c r="A434" s="5">
        <f t="shared" si="6"/>
        <v>45935.499999998952</v>
      </c>
      <c r="B434" s="6">
        <v>205.623779296875</v>
      </c>
      <c r="C434" s="6">
        <v>202.5955810546875</v>
      </c>
      <c r="D434" s="6">
        <v>50.765968322753906</v>
      </c>
      <c r="E434" s="6">
        <v>40.865955352783203</v>
      </c>
      <c r="F434" s="6">
        <v>50.607868194580078</v>
      </c>
      <c r="G434" s="6">
        <v>579.201171875</v>
      </c>
      <c r="H434" s="6">
        <v>590.2633056640625</v>
      </c>
      <c r="I434" s="6">
        <v>1061.364013671875</v>
      </c>
      <c r="J434" s="6">
        <v>1016.3761596679688</v>
      </c>
      <c r="K434" s="6">
        <v>1023.8201293945313</v>
      </c>
      <c r="L434" s="6">
        <v>9377.0859375</v>
      </c>
      <c r="M434" s="6">
        <v>0</v>
      </c>
      <c r="N434" s="6">
        <v>9371.0693359375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</row>
    <row r="435" spans="1:23" s="6" customFormat="1" ht="12.75" x14ac:dyDescent="0.2">
      <c r="A435" s="5">
        <f t="shared" si="6"/>
        <v>45935.510416665617</v>
      </c>
      <c r="B435" s="6">
        <v>207.26368713378906</v>
      </c>
      <c r="C435" s="6">
        <v>204.57200622558594</v>
      </c>
      <c r="D435" s="6">
        <v>50.718486785888672</v>
      </c>
      <c r="E435" s="6">
        <v>40.857315063476563</v>
      </c>
      <c r="F435" s="6">
        <v>50.607128143310547</v>
      </c>
      <c r="G435" s="6">
        <v>579.42474365234375</v>
      </c>
      <c r="H435" s="6">
        <v>590.4466552734375</v>
      </c>
      <c r="I435" s="6">
        <v>1060.9779052734375</v>
      </c>
      <c r="J435" s="6">
        <v>1016.1125488281251</v>
      </c>
      <c r="K435" s="6">
        <v>1023.9105834960938</v>
      </c>
      <c r="L435" s="6">
        <v>9446.91796875</v>
      </c>
      <c r="M435" s="6">
        <v>0</v>
      </c>
      <c r="N435" s="6">
        <v>9429.146484375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</row>
    <row r="436" spans="1:23" s="6" customFormat="1" ht="12.75" x14ac:dyDescent="0.2">
      <c r="A436" s="5">
        <f t="shared" si="6"/>
        <v>45935.520833332281</v>
      </c>
      <c r="B436" s="6">
        <v>206.49569702148438</v>
      </c>
      <c r="C436" s="6">
        <v>203.62452697753909</v>
      </c>
      <c r="D436" s="6">
        <v>50.66888427734375</v>
      </c>
      <c r="E436" s="6">
        <v>40.840923309326172</v>
      </c>
      <c r="F436" s="6">
        <v>50.534191131591797</v>
      </c>
      <c r="G436" s="6">
        <v>579.39642333984375</v>
      </c>
      <c r="H436" s="6">
        <v>590.4306640625</v>
      </c>
      <c r="I436" s="6">
        <v>1061.1429443359375</v>
      </c>
      <c r="J436" s="6">
        <v>1015.7453002929689</v>
      </c>
      <c r="K436" s="6">
        <v>1023.5057373046874</v>
      </c>
      <c r="L436" s="6">
        <v>9396.1875</v>
      </c>
      <c r="M436" s="6">
        <v>0</v>
      </c>
      <c r="N436" s="6">
        <v>9391.625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</row>
    <row r="437" spans="1:23" s="6" customFormat="1" ht="12.75" x14ac:dyDescent="0.2">
      <c r="A437" s="5">
        <f t="shared" si="6"/>
        <v>45935.531249998945</v>
      </c>
      <c r="B437" s="6">
        <v>206.44618225097659</v>
      </c>
      <c r="C437" s="6">
        <v>203.62089538574219</v>
      </c>
      <c r="D437" s="6">
        <v>50.649078369140625</v>
      </c>
      <c r="E437" s="6">
        <v>40.808719635009766</v>
      </c>
      <c r="F437" s="6">
        <v>50.487514495849609</v>
      </c>
      <c r="G437" s="6">
        <v>579.31304931640625</v>
      </c>
      <c r="H437" s="6">
        <v>590.28955078125</v>
      </c>
      <c r="I437" s="6">
        <v>1061.974365234375</v>
      </c>
      <c r="J437" s="6">
        <v>1015.8800659179688</v>
      </c>
      <c r="K437" s="6">
        <v>1023.8546142578124</v>
      </c>
      <c r="L437" s="6">
        <v>9355.248046875</v>
      </c>
      <c r="M437" s="6">
        <v>0</v>
      </c>
      <c r="N437" s="6">
        <v>9346.546875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</row>
    <row r="438" spans="1:23" s="6" customFormat="1" ht="12.75" x14ac:dyDescent="0.2">
      <c r="A438" s="5">
        <f t="shared" si="6"/>
        <v>45935.541666665609</v>
      </c>
      <c r="B438" s="6">
        <v>206.21998596191406</v>
      </c>
      <c r="C438" s="6">
        <v>203.25221252441406</v>
      </c>
      <c r="D438" s="6">
        <v>50.640880584716797</v>
      </c>
      <c r="E438" s="6">
        <v>40.795867919921875</v>
      </c>
      <c r="F438" s="6">
        <v>50.468479156494141</v>
      </c>
      <c r="G438" s="6">
        <v>579.39544677734375</v>
      </c>
      <c r="H438" s="6">
        <v>590.27618408203136</v>
      </c>
      <c r="I438" s="6">
        <v>1061.5</v>
      </c>
      <c r="J438" s="6">
        <v>1015.6062622070313</v>
      </c>
      <c r="K438" s="6">
        <v>1023.6900634765624</v>
      </c>
      <c r="L438" s="6">
        <v>9416.3076171875</v>
      </c>
      <c r="M438" s="6">
        <v>0</v>
      </c>
      <c r="N438" s="6">
        <v>9402.7197265625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</row>
    <row r="439" spans="1:23" s="6" customFormat="1" ht="12.75" x14ac:dyDescent="0.2">
      <c r="A439" s="5">
        <f t="shared" si="6"/>
        <v>45935.552083332273</v>
      </c>
      <c r="B439" s="6">
        <v>205.54421997070313</v>
      </c>
      <c r="C439" s="6">
        <v>202.43498229980469</v>
      </c>
      <c r="D439" s="6">
        <v>50.637897491455078</v>
      </c>
      <c r="E439" s="6">
        <v>40.785793304443359</v>
      </c>
      <c r="F439" s="6">
        <v>50.453460693359375</v>
      </c>
      <c r="G439" s="6">
        <v>579.4000244140625</v>
      </c>
      <c r="H439" s="6">
        <v>590.4296875</v>
      </c>
      <c r="I439" s="6">
        <v>1059.5589599609377</v>
      </c>
      <c r="J439" s="6">
        <v>1014.3047485351561</v>
      </c>
      <c r="K439" s="6">
        <v>1022.3548583984374</v>
      </c>
      <c r="L439" s="6">
        <v>9422.56640625</v>
      </c>
      <c r="M439" s="6">
        <v>0</v>
      </c>
      <c r="N439" s="6">
        <v>9414.1015625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</row>
    <row r="440" spans="1:23" s="6" customFormat="1" ht="12.75" x14ac:dyDescent="0.2">
      <c r="A440" s="5">
        <f t="shared" si="6"/>
        <v>45935.562499998938</v>
      </c>
      <c r="B440" s="6">
        <v>205.07647705078125</v>
      </c>
      <c r="C440" s="6">
        <v>201.99006652832034</v>
      </c>
      <c r="D440" s="6">
        <v>50.627422332763679</v>
      </c>
      <c r="E440" s="6">
        <v>40.767658233642578</v>
      </c>
      <c r="F440" s="6">
        <v>50.407688140869141</v>
      </c>
      <c r="G440" s="6">
        <v>579.74298095703125</v>
      </c>
      <c r="H440" s="6">
        <v>590.66162109375</v>
      </c>
      <c r="I440" s="6">
        <v>1059.621826171875</v>
      </c>
      <c r="J440" s="6">
        <v>1014.3804931640625</v>
      </c>
      <c r="K440" s="6">
        <v>982.006591796875</v>
      </c>
      <c r="L440" s="6">
        <v>9423.13671875</v>
      </c>
      <c r="M440" s="6">
        <v>0</v>
      </c>
      <c r="N440" s="6">
        <v>9415.1728515625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</row>
    <row r="441" spans="1:23" s="6" customFormat="1" ht="12.75" x14ac:dyDescent="0.2">
      <c r="A441" s="5">
        <f t="shared" si="6"/>
        <v>45935.572916665602</v>
      </c>
      <c r="B441" s="6">
        <v>207.12989807128906</v>
      </c>
      <c r="C441" s="6">
        <v>205.05899047851565</v>
      </c>
      <c r="D441" s="6">
        <v>50.563560485839851</v>
      </c>
      <c r="E441" s="6">
        <v>40.749427795410156</v>
      </c>
      <c r="F441" s="6">
        <v>50.327198028564453</v>
      </c>
      <c r="G441" s="6">
        <v>579.8751220703125</v>
      </c>
      <c r="H441" s="6">
        <v>590.65472412109375</v>
      </c>
      <c r="I441" s="6">
        <v>1060.85400390625</v>
      </c>
      <c r="J441" s="6">
        <v>1015.5438842773439</v>
      </c>
      <c r="K441" s="6">
        <v>979.72174072265625</v>
      </c>
      <c r="L441" s="6">
        <v>9469.673828125</v>
      </c>
      <c r="M441" s="6">
        <v>0</v>
      </c>
      <c r="N441" s="6">
        <v>9458.1630859375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</row>
    <row r="442" spans="1:23" s="6" customFormat="1" ht="12.75" x14ac:dyDescent="0.2">
      <c r="A442" s="5">
        <f t="shared" si="6"/>
        <v>45935.583333332266</v>
      </c>
      <c r="B442" s="6">
        <v>207.01014709472656</v>
      </c>
      <c r="C442" s="6">
        <v>204.83049011230469</v>
      </c>
      <c r="D442" s="6">
        <v>50.716239929199219</v>
      </c>
      <c r="E442" s="6">
        <v>40.932384490966797</v>
      </c>
      <c r="F442" s="6">
        <v>50.542381286621094</v>
      </c>
      <c r="G442" s="6">
        <v>579.81060791015625</v>
      </c>
      <c r="H442" s="6">
        <v>590.47796630859375</v>
      </c>
      <c r="I442" s="6">
        <v>1059.620849609375</v>
      </c>
      <c r="J442" s="6">
        <v>1014.4583129882814</v>
      </c>
      <c r="K442" s="6">
        <v>978.58251953125</v>
      </c>
      <c r="L442" s="6">
        <v>9414.6689453125018</v>
      </c>
      <c r="M442" s="6">
        <v>0</v>
      </c>
      <c r="N442" s="6">
        <v>9410.20703125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</row>
    <row r="443" spans="1:23" s="6" customFormat="1" ht="12.75" x14ac:dyDescent="0.2">
      <c r="A443" s="5">
        <f t="shared" si="6"/>
        <v>45935.59374999893</v>
      </c>
      <c r="B443" s="6">
        <v>206.92327880859375</v>
      </c>
      <c r="C443" s="6">
        <v>204.31060791015625</v>
      </c>
      <c r="D443" s="6">
        <v>50.859283447265625</v>
      </c>
      <c r="E443" s="6">
        <v>41.104816436767578</v>
      </c>
      <c r="F443" s="6">
        <v>50.759647369384766</v>
      </c>
      <c r="G443" s="6">
        <v>579.85302734375</v>
      </c>
      <c r="H443" s="6">
        <v>590.50494384765625</v>
      </c>
      <c r="I443" s="6">
        <v>1022.7532958984375</v>
      </c>
      <c r="J443" s="6">
        <v>1014.7102661132811</v>
      </c>
      <c r="K443" s="6">
        <v>955.29260253906261</v>
      </c>
      <c r="L443" s="6">
        <v>9397.3310546875</v>
      </c>
      <c r="M443" s="6">
        <v>0</v>
      </c>
      <c r="N443" s="6">
        <v>9392.982421875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</row>
    <row r="444" spans="1:23" s="6" customFormat="1" ht="12.75" x14ac:dyDescent="0.2">
      <c r="A444" s="5">
        <f t="shared" si="6"/>
        <v>45935.604166665595</v>
      </c>
      <c r="B444" s="6">
        <v>205.91921997070313</v>
      </c>
      <c r="C444" s="6">
        <v>203.10292053222656</v>
      </c>
      <c r="D444" s="6">
        <v>50.882392883300788</v>
      </c>
      <c r="E444" s="6">
        <v>41.113441467285156</v>
      </c>
      <c r="F444" s="6">
        <v>50.756298065185547</v>
      </c>
      <c r="G444" s="6">
        <v>580.020751953125</v>
      </c>
      <c r="H444" s="6">
        <v>590.53863525390625</v>
      </c>
      <c r="I444" s="6">
        <v>1005.2518920898436</v>
      </c>
      <c r="J444" s="6">
        <v>1016.4399414062499</v>
      </c>
      <c r="K444" s="6">
        <v>961.93865966796875</v>
      </c>
      <c r="L444" s="6">
        <v>9436.9951171875</v>
      </c>
      <c r="M444" s="6">
        <v>0</v>
      </c>
      <c r="N444" s="6">
        <v>9424.66015625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</row>
    <row r="445" spans="1:23" s="6" customFormat="1" ht="12.75" x14ac:dyDescent="0.2">
      <c r="A445" s="5">
        <f t="shared" si="6"/>
        <v>45935.614583332259</v>
      </c>
      <c r="B445" s="6">
        <v>205.35855102539063</v>
      </c>
      <c r="C445" s="6">
        <v>202.47856140136719</v>
      </c>
      <c r="D445" s="6">
        <v>50.890750885009766</v>
      </c>
      <c r="E445" s="6">
        <v>41.099163055419922</v>
      </c>
      <c r="F445" s="6">
        <v>50.744842529296875</v>
      </c>
      <c r="G445" s="6">
        <v>579.830078125</v>
      </c>
      <c r="H445" s="6">
        <v>590.4022216796875</v>
      </c>
      <c r="I445" s="6">
        <v>1004.1361083984375</v>
      </c>
      <c r="J445" s="6">
        <v>1015.8151855468751</v>
      </c>
      <c r="K445" s="6">
        <v>984.29913330078125</v>
      </c>
      <c r="L445" s="6">
        <v>9413.4746093750018</v>
      </c>
      <c r="M445" s="6">
        <v>0</v>
      </c>
      <c r="N445" s="6">
        <v>9402.1044921875018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</row>
    <row r="446" spans="1:23" s="6" customFormat="1" ht="12.75" x14ac:dyDescent="0.2">
      <c r="A446" s="5">
        <f t="shared" si="6"/>
        <v>45935.624999998923</v>
      </c>
      <c r="B446" s="6">
        <v>204.84788513183594</v>
      </c>
      <c r="C446" s="6">
        <v>201.97041320800781</v>
      </c>
      <c r="D446" s="6">
        <v>50.831859588623047</v>
      </c>
      <c r="E446" s="6">
        <v>41.068149566650391</v>
      </c>
      <c r="F446" s="6">
        <v>50.695766448974609</v>
      </c>
      <c r="G446" s="6">
        <v>579.99237060546875</v>
      </c>
      <c r="H446" s="6">
        <v>590.45458984375</v>
      </c>
      <c r="I446" s="6">
        <v>1003.0633544921874</v>
      </c>
      <c r="J446" s="6">
        <v>1015.2090454101564</v>
      </c>
      <c r="K446" s="6">
        <v>983.5966796875</v>
      </c>
      <c r="L446" s="6">
        <v>9395.9521484375</v>
      </c>
      <c r="M446" s="6">
        <v>0</v>
      </c>
      <c r="N446" s="6">
        <v>9387.181640625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</row>
    <row r="447" spans="1:23" s="6" customFormat="1" ht="12.75" x14ac:dyDescent="0.2">
      <c r="A447" s="5">
        <f t="shared" si="6"/>
        <v>45935.635416665587</v>
      </c>
      <c r="B447" s="6">
        <v>203.88972473144531</v>
      </c>
      <c r="C447" s="6">
        <v>200.84274291992188</v>
      </c>
      <c r="D447" s="6">
        <v>50.790069580078125</v>
      </c>
      <c r="E447" s="6">
        <v>41.054115295410156</v>
      </c>
      <c r="F447" s="6">
        <v>50.67796707153321</v>
      </c>
      <c r="G447" s="6">
        <v>579.9671630859375</v>
      </c>
      <c r="H447" s="6">
        <v>590.42413330078125</v>
      </c>
      <c r="I447" s="6">
        <v>1001.9396362304686</v>
      </c>
      <c r="J447" s="6">
        <v>1011.7735595703126</v>
      </c>
      <c r="K447" s="6">
        <v>982.61944580078136</v>
      </c>
      <c r="L447" s="6">
        <v>9414.580078125</v>
      </c>
      <c r="M447" s="6">
        <v>0</v>
      </c>
      <c r="N447" s="6">
        <v>9406.9755859375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</row>
    <row r="448" spans="1:23" s="6" customFormat="1" ht="12.75" x14ac:dyDescent="0.2">
      <c r="A448" s="5">
        <f t="shared" si="6"/>
        <v>45935.645833332252</v>
      </c>
      <c r="B448" s="6">
        <v>203.43350219726563</v>
      </c>
      <c r="C448" s="6">
        <v>200.36811828613281</v>
      </c>
      <c r="D448" s="6">
        <v>50.736919403076172</v>
      </c>
      <c r="E448" s="6">
        <v>41.014667510986328</v>
      </c>
      <c r="F448" s="6">
        <v>50.626045227050781</v>
      </c>
      <c r="G448" s="6">
        <v>579.90887451171875</v>
      </c>
      <c r="H448" s="6">
        <v>590.37048339843761</v>
      </c>
      <c r="I448" s="6">
        <v>1000.5033569335938</v>
      </c>
      <c r="J448" s="6">
        <v>987.49853515625</v>
      </c>
      <c r="K448" s="6">
        <v>983.18609619140625</v>
      </c>
      <c r="L448" s="6">
        <v>9360.62890625</v>
      </c>
      <c r="M448" s="6">
        <v>0</v>
      </c>
      <c r="N448" s="6">
        <v>9360.1025390625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</row>
    <row r="449" spans="1:23" s="6" customFormat="1" ht="12.75" x14ac:dyDescent="0.2">
      <c r="A449" s="5">
        <f t="shared" si="6"/>
        <v>45935.656249998916</v>
      </c>
      <c r="B449" s="6">
        <v>202.73291015625</v>
      </c>
      <c r="C449" s="6">
        <v>199.42117309570313</v>
      </c>
      <c r="D449" s="6">
        <v>50.707431793212891</v>
      </c>
      <c r="E449" s="6">
        <v>40.988121032714844</v>
      </c>
      <c r="F449" s="6">
        <v>50.605373382568359</v>
      </c>
      <c r="G449" s="6">
        <v>579.9288330078125</v>
      </c>
      <c r="H449" s="6">
        <v>590.3173828125</v>
      </c>
      <c r="I449" s="6">
        <v>1001.1193237304688</v>
      </c>
      <c r="J449" s="6">
        <v>988.15423583984375</v>
      </c>
      <c r="K449" s="6">
        <v>983.89813232421875</v>
      </c>
      <c r="L449" s="6">
        <v>9414.625</v>
      </c>
      <c r="M449" s="6">
        <v>0</v>
      </c>
      <c r="N449" s="6">
        <v>9400.546875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</row>
    <row r="450" spans="1:23" s="6" customFormat="1" ht="12.75" x14ac:dyDescent="0.2">
      <c r="A450" s="5">
        <f t="shared" si="6"/>
        <v>45935.66666666558</v>
      </c>
      <c r="B450" s="6">
        <v>201.7855224609375</v>
      </c>
      <c r="C450" s="6">
        <v>198.53955078125</v>
      </c>
      <c r="D450" s="6">
        <v>50.636760711669922</v>
      </c>
      <c r="E450" s="6">
        <v>40.910621643066406</v>
      </c>
      <c r="F450" s="6">
        <v>50.521499633789063</v>
      </c>
      <c r="G450" s="6">
        <v>579.85748291015625</v>
      </c>
      <c r="H450" s="6">
        <v>590.22827148437511</v>
      </c>
      <c r="I450" s="6">
        <v>999.67755126953125</v>
      </c>
      <c r="J450" s="6">
        <v>987.6068115234375</v>
      </c>
      <c r="K450" s="6">
        <v>983.25567626953125</v>
      </c>
      <c r="L450" s="6">
        <v>9280.69921875</v>
      </c>
      <c r="M450" s="6">
        <v>0</v>
      </c>
      <c r="N450" s="6">
        <v>9284.935546875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</row>
    <row r="451" spans="1:23" s="6" customFormat="1" ht="12.75" x14ac:dyDescent="0.2">
      <c r="A451" s="5">
        <f t="shared" si="6"/>
        <v>45935.677083332244</v>
      </c>
      <c r="B451" s="6">
        <v>201.642578125</v>
      </c>
      <c r="C451" s="6">
        <v>198.41052246093753</v>
      </c>
      <c r="D451" s="6">
        <v>50.580440521240234</v>
      </c>
      <c r="E451" s="6">
        <v>40.842670440673828</v>
      </c>
      <c r="F451" s="6">
        <v>50.432605743408203</v>
      </c>
      <c r="G451" s="6">
        <v>579.701416015625</v>
      </c>
      <c r="H451" s="6">
        <v>590.10589599609375</v>
      </c>
      <c r="I451" s="6">
        <v>998.4583740234375</v>
      </c>
      <c r="J451" s="6">
        <v>986.65203857421875</v>
      </c>
      <c r="K451" s="6">
        <v>982.26361083984386</v>
      </c>
      <c r="L451" s="6">
        <v>9108.9150390625</v>
      </c>
      <c r="M451" s="6">
        <v>0</v>
      </c>
      <c r="N451" s="6">
        <v>9098.318359375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</row>
    <row r="452" spans="1:23" s="6" customFormat="1" ht="12.75" x14ac:dyDescent="0.2">
      <c r="A452" s="5">
        <f t="shared" si="6"/>
        <v>45935.687499998909</v>
      </c>
      <c r="B452" s="6">
        <v>200.79211425781253</v>
      </c>
      <c r="C452" s="6">
        <v>197.10499572753906</v>
      </c>
      <c r="D452" s="6">
        <v>50.611919403076172</v>
      </c>
      <c r="E452" s="6">
        <v>40.871646881103516</v>
      </c>
      <c r="F452" s="6">
        <v>50.454627990722656</v>
      </c>
      <c r="G452" s="6">
        <v>579.75335693359375</v>
      </c>
      <c r="H452" s="6">
        <v>590.14489746093761</v>
      </c>
      <c r="I452" s="6">
        <v>996.63836669921875</v>
      </c>
      <c r="J452" s="6">
        <v>985.41546630859375</v>
      </c>
      <c r="K452" s="6">
        <v>980.88287353515625</v>
      </c>
      <c r="L452" s="6">
        <v>9320.833984375</v>
      </c>
      <c r="M452" s="6">
        <v>202.17103576660156</v>
      </c>
      <c r="N452" s="6">
        <v>9362.74609375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</row>
    <row r="453" spans="1:23" s="6" customFormat="1" ht="12.75" x14ac:dyDescent="0.2">
      <c r="A453" s="5">
        <f t="shared" ref="A453:A516" si="7">+A452+1/96</f>
        <v>45935.697916665573</v>
      </c>
      <c r="B453" s="6">
        <v>199.62678527832031</v>
      </c>
      <c r="C453" s="6">
        <v>195.81927490234375</v>
      </c>
      <c r="D453" s="6">
        <v>50.551559448242188</v>
      </c>
      <c r="E453" s="6">
        <v>40.816753387451172</v>
      </c>
      <c r="F453" s="6">
        <v>50.371410369873047</v>
      </c>
      <c r="G453" s="6">
        <v>579.75628662109375</v>
      </c>
      <c r="H453" s="6">
        <v>590.06097412109386</v>
      </c>
      <c r="I453" s="6">
        <v>991.49859619140625</v>
      </c>
      <c r="J453" s="6">
        <v>981.792724609375</v>
      </c>
      <c r="K453" s="6">
        <v>974.975830078125</v>
      </c>
      <c r="L453" s="6">
        <v>6389.95556640625</v>
      </c>
      <c r="M453" s="6">
        <v>6405.91845703125</v>
      </c>
      <c r="N453" s="6">
        <v>6408.2495117187509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</row>
    <row r="454" spans="1:23" s="6" customFormat="1" ht="12.75" x14ac:dyDescent="0.2">
      <c r="A454" s="5">
        <f t="shared" si="7"/>
        <v>45935.708333332237</v>
      </c>
      <c r="B454" s="6">
        <v>198.6480712890625</v>
      </c>
      <c r="C454" s="6">
        <v>195.24598693847656</v>
      </c>
      <c r="D454" s="6">
        <v>50.48712158203125</v>
      </c>
      <c r="E454" s="6">
        <v>40.772216796875</v>
      </c>
      <c r="F454" s="6">
        <v>50.295738220214844</v>
      </c>
      <c r="G454" s="6">
        <v>579.7344970703125</v>
      </c>
      <c r="H454" s="6">
        <v>590.02264404296875</v>
      </c>
      <c r="I454" s="6">
        <v>960.59661865234375</v>
      </c>
      <c r="J454" s="6">
        <v>968.0562744140625</v>
      </c>
      <c r="K454" s="6">
        <v>956.02343750000011</v>
      </c>
      <c r="L454" s="6">
        <v>6409.46875</v>
      </c>
      <c r="M454" s="6">
        <v>6417.56689453125</v>
      </c>
      <c r="N454" s="6">
        <v>6447.4902343750009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</row>
    <row r="455" spans="1:23" s="6" customFormat="1" ht="12.75" x14ac:dyDescent="0.2">
      <c r="A455" s="5">
        <f t="shared" si="7"/>
        <v>45935.718749998901</v>
      </c>
      <c r="B455" s="6">
        <v>197.50103759765625</v>
      </c>
      <c r="C455" s="6">
        <v>193.67729187011722</v>
      </c>
      <c r="D455" s="6">
        <v>50.425418853759766</v>
      </c>
      <c r="E455" s="6">
        <v>40.744396209716797</v>
      </c>
      <c r="F455" s="6">
        <v>50.253849029541016</v>
      </c>
      <c r="G455" s="6">
        <v>579.6600341796875</v>
      </c>
      <c r="H455" s="6">
        <v>589.8515625</v>
      </c>
      <c r="I455" s="6">
        <v>967.55615234375</v>
      </c>
      <c r="J455" s="6">
        <v>993.19769287109375</v>
      </c>
      <c r="K455" s="6">
        <v>977.1634521484375</v>
      </c>
      <c r="L455" s="6">
        <v>6379.390625</v>
      </c>
      <c r="M455" s="6">
        <v>6396.4267578125</v>
      </c>
      <c r="N455" s="6">
        <v>6416.14404296875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</row>
    <row r="456" spans="1:23" s="6" customFormat="1" ht="12.75" x14ac:dyDescent="0.2">
      <c r="A456" s="5">
        <f t="shared" si="7"/>
        <v>45935.729166665566</v>
      </c>
      <c r="B456" s="6">
        <v>201.24600219726563</v>
      </c>
      <c r="C456" s="6">
        <v>197.74516296386719</v>
      </c>
      <c r="D456" s="6">
        <v>50.340705871582038</v>
      </c>
      <c r="E456" s="6">
        <v>40.689823150634766</v>
      </c>
      <c r="F456" s="6">
        <v>50.189746856689453</v>
      </c>
      <c r="G456" s="6">
        <v>579.62164306640625</v>
      </c>
      <c r="H456" s="6">
        <v>589.84747314453125</v>
      </c>
      <c r="I456" s="6">
        <v>983.7320556640625</v>
      </c>
      <c r="J456" s="6">
        <v>1007.1411743164063</v>
      </c>
      <c r="K456" s="6">
        <v>993.97650146484375</v>
      </c>
      <c r="L456" s="6">
        <v>6430.17138671875</v>
      </c>
      <c r="M456" s="6">
        <v>6436.66455078125</v>
      </c>
      <c r="N456" s="6">
        <v>6463.8359375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</row>
    <row r="457" spans="1:23" s="6" customFormat="1" ht="12.75" x14ac:dyDescent="0.2">
      <c r="A457" s="5">
        <f t="shared" si="7"/>
        <v>45935.73958333223</v>
      </c>
      <c r="B457" s="6">
        <v>208.87144470214844</v>
      </c>
      <c r="C457" s="6">
        <v>206.95796203613281</v>
      </c>
      <c r="D457" s="6">
        <v>50.246006011962891</v>
      </c>
      <c r="E457" s="6">
        <v>40.59417724609375</v>
      </c>
      <c r="F457" s="6">
        <v>50.084140777587891</v>
      </c>
      <c r="G457" s="6">
        <v>579.594970703125</v>
      </c>
      <c r="H457" s="6">
        <v>589.8270263671875</v>
      </c>
      <c r="I457" s="6">
        <v>1009.7556762695313</v>
      </c>
      <c r="J457" s="6">
        <v>1029.9796142578125</v>
      </c>
      <c r="K457" s="6">
        <v>1025.36376953125</v>
      </c>
      <c r="L457" s="6">
        <v>6378.76123046875</v>
      </c>
      <c r="M457" s="6">
        <v>6394.35205078125</v>
      </c>
      <c r="N457" s="6">
        <v>6416.42431640625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</row>
    <row r="458" spans="1:23" s="6" customFormat="1" ht="12.75" x14ac:dyDescent="0.2">
      <c r="A458" s="5">
        <f t="shared" si="7"/>
        <v>45935.749999998894</v>
      </c>
      <c r="B458" s="6">
        <v>207.80471801757813</v>
      </c>
      <c r="C458" s="6">
        <v>205.60789489746097</v>
      </c>
      <c r="D458" s="6">
        <v>50.816959381103516</v>
      </c>
      <c r="E458" s="6">
        <v>41.086559295654297</v>
      </c>
      <c r="F458" s="6">
        <v>50.765403747558594</v>
      </c>
      <c r="G458" s="6">
        <v>579.63647460937511</v>
      </c>
      <c r="H458" s="6">
        <v>589.86700439453125</v>
      </c>
      <c r="I458" s="6">
        <v>1048.8447265625</v>
      </c>
      <c r="J458" s="6">
        <v>1071.953857421875</v>
      </c>
      <c r="K458" s="6">
        <v>1060.0692138671875</v>
      </c>
      <c r="L458" s="6">
        <v>6432.97998046875</v>
      </c>
      <c r="M458" s="6">
        <v>6440.4873046875</v>
      </c>
      <c r="N458" s="6">
        <v>6466.857421875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</row>
    <row r="459" spans="1:23" s="6" customFormat="1" ht="12.75" x14ac:dyDescent="0.2">
      <c r="A459" s="5">
        <f t="shared" si="7"/>
        <v>45935.760416665558</v>
      </c>
      <c r="B459" s="6">
        <v>207.51206970214844</v>
      </c>
      <c r="C459" s="6">
        <v>205.16287231445313</v>
      </c>
      <c r="D459" s="6">
        <v>50.856590270996094</v>
      </c>
      <c r="E459" s="6">
        <v>41.100791931152344</v>
      </c>
      <c r="F459" s="6">
        <v>50.763629913330078</v>
      </c>
      <c r="G459" s="6">
        <v>579.70458984375011</v>
      </c>
      <c r="H459" s="6">
        <v>589.76898193359375</v>
      </c>
      <c r="I459" s="6">
        <v>1067.9218750000002</v>
      </c>
      <c r="J459" s="6">
        <v>1094.243408203125</v>
      </c>
      <c r="K459" s="6">
        <v>1080.8858642578125</v>
      </c>
      <c r="L459" s="6">
        <v>8020.90185546875</v>
      </c>
      <c r="M459" s="6">
        <v>7980.40380859375</v>
      </c>
      <c r="N459" s="6">
        <v>7974.22900390625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</row>
    <row r="460" spans="1:23" s="6" customFormat="1" ht="12.75" x14ac:dyDescent="0.2">
      <c r="A460" s="5">
        <f t="shared" si="7"/>
        <v>45935.770833332223</v>
      </c>
      <c r="B460" s="6">
        <v>207.00901794433594</v>
      </c>
      <c r="C460" s="6">
        <v>204.4263916015625</v>
      </c>
      <c r="D460" s="6">
        <v>50.789661407470703</v>
      </c>
      <c r="E460" s="6">
        <v>41.086322784423828</v>
      </c>
      <c r="F460" s="6">
        <v>50.744064331054688</v>
      </c>
      <c r="G460" s="6">
        <v>579.76580810546875</v>
      </c>
      <c r="H460" s="6">
        <v>589.8182373046875</v>
      </c>
      <c r="I460" s="6">
        <v>1126.4129638671875</v>
      </c>
      <c r="J460" s="6">
        <v>1119.3824462890625</v>
      </c>
      <c r="K460" s="6">
        <v>1138.1234130859375</v>
      </c>
      <c r="L460" s="6">
        <v>9650.5322265625</v>
      </c>
      <c r="M460" s="6">
        <v>9655.9189453125</v>
      </c>
      <c r="N460" s="6">
        <v>9641.333984375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</row>
    <row r="461" spans="1:23" s="6" customFormat="1" ht="12.75" x14ac:dyDescent="0.2">
      <c r="A461" s="5">
        <f t="shared" si="7"/>
        <v>45935.781249998887</v>
      </c>
      <c r="B461" s="6">
        <v>206.36297607421875</v>
      </c>
      <c r="C461" s="6">
        <v>203.81121826171875</v>
      </c>
      <c r="D461" s="6">
        <v>50.774299621582031</v>
      </c>
      <c r="E461" s="6">
        <v>41.07725906372071</v>
      </c>
      <c r="F461" s="6">
        <v>50.734889984130859</v>
      </c>
      <c r="G461" s="6">
        <v>579.67156982421875</v>
      </c>
      <c r="H461" s="6">
        <v>589.7850341796875</v>
      </c>
      <c r="I461" s="6">
        <v>1163.52978515625</v>
      </c>
      <c r="J461" s="6">
        <v>1161.5</v>
      </c>
      <c r="K461" s="6">
        <v>1190.876220703125</v>
      </c>
      <c r="L461" s="6">
        <v>9668.197265625</v>
      </c>
      <c r="M461" s="6">
        <v>9671.1416015625</v>
      </c>
      <c r="N461" s="6">
        <v>9653.9345703125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</row>
    <row r="462" spans="1:23" s="6" customFormat="1" ht="12.75" x14ac:dyDescent="0.2">
      <c r="A462" s="5">
        <f t="shared" si="7"/>
        <v>45935.791666665551</v>
      </c>
      <c r="B462" s="6">
        <v>206.03030395507813</v>
      </c>
      <c r="C462" s="6">
        <v>203.23446655273438</v>
      </c>
      <c r="D462" s="6">
        <v>50.779579162597656</v>
      </c>
      <c r="E462" s="6">
        <v>41.048904418945313</v>
      </c>
      <c r="F462" s="6">
        <v>50.685684204101563</v>
      </c>
      <c r="G462" s="6">
        <v>579.5010986328125</v>
      </c>
      <c r="H462" s="6">
        <v>589.5833740234375</v>
      </c>
      <c r="I462" s="6">
        <v>1177.204833984375</v>
      </c>
      <c r="J462" s="6">
        <v>1179.28076171875</v>
      </c>
      <c r="K462" s="6">
        <v>1198.3291015625</v>
      </c>
      <c r="L462" s="6">
        <v>9645.5322265625</v>
      </c>
      <c r="M462" s="6">
        <v>9654.185546875</v>
      </c>
      <c r="N462" s="6">
        <v>9632.509765625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</row>
    <row r="463" spans="1:23" s="6" customFormat="1" ht="12.75" x14ac:dyDescent="0.2">
      <c r="A463" s="5">
        <f t="shared" si="7"/>
        <v>45935.802083332215</v>
      </c>
      <c r="B463" s="6">
        <v>205.41847229003906</v>
      </c>
      <c r="C463" s="6">
        <v>202.50370788574219</v>
      </c>
      <c r="D463" s="6">
        <v>50.763072967529297</v>
      </c>
      <c r="E463" s="6">
        <v>41.022815704345703</v>
      </c>
      <c r="F463" s="6">
        <v>50.663822174072266</v>
      </c>
      <c r="G463" s="6">
        <v>579.38195800781261</v>
      </c>
      <c r="H463" s="6">
        <v>589.48675537109375</v>
      </c>
      <c r="I463" s="6">
        <v>1209.3690185546875</v>
      </c>
      <c r="J463" s="6">
        <v>1205.3519287109375</v>
      </c>
      <c r="K463" s="6">
        <v>1195.528564453125</v>
      </c>
      <c r="L463" s="6">
        <v>9630.2255859375</v>
      </c>
      <c r="M463" s="6">
        <v>9643.69140625</v>
      </c>
      <c r="N463" s="6">
        <v>9614.99609375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</row>
    <row r="464" spans="1:23" s="6" customFormat="1" ht="12.75" x14ac:dyDescent="0.2">
      <c r="A464" s="5">
        <f t="shared" si="7"/>
        <v>45935.81249999888</v>
      </c>
      <c r="B464" s="6">
        <v>204.95156860351563</v>
      </c>
      <c r="C464" s="6">
        <v>202.04792785644531</v>
      </c>
      <c r="D464" s="6">
        <v>50.732154846191413</v>
      </c>
      <c r="E464" s="6">
        <v>40.991424560546875</v>
      </c>
      <c r="F464" s="6">
        <v>50.620841979980469</v>
      </c>
      <c r="G464" s="6">
        <v>579.580078125</v>
      </c>
      <c r="H464" s="6">
        <v>589.51470947265625</v>
      </c>
      <c r="I464" s="6">
        <v>1212.1224365234375</v>
      </c>
      <c r="J464" s="6">
        <v>1191.5526123046875</v>
      </c>
      <c r="K464" s="6">
        <v>1206.0997314453125</v>
      </c>
      <c r="L464" s="6">
        <v>9687.013671875</v>
      </c>
      <c r="M464" s="6">
        <v>9685.4052734375</v>
      </c>
      <c r="N464" s="6">
        <v>9671.8310546875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</row>
    <row r="465" spans="1:23" s="6" customFormat="1" ht="12.75" x14ac:dyDescent="0.2">
      <c r="A465" s="5">
        <f t="shared" si="7"/>
        <v>45935.822916665544</v>
      </c>
      <c r="B465" s="6">
        <v>204.70387268066406</v>
      </c>
      <c r="C465" s="6">
        <v>201.74862670898438</v>
      </c>
      <c r="D465" s="6">
        <v>50.692085266113281</v>
      </c>
      <c r="E465" s="6">
        <v>40.951179504394531</v>
      </c>
      <c r="F465" s="6">
        <v>50.552520751953125</v>
      </c>
      <c r="G465" s="6">
        <v>579.51605224609386</v>
      </c>
      <c r="H465" s="6">
        <v>589.35980224609375</v>
      </c>
      <c r="I465" s="6">
        <v>1210.8498535156252</v>
      </c>
      <c r="J465" s="6">
        <v>1190.3056640625</v>
      </c>
      <c r="K465" s="6">
        <v>1221.2900390625</v>
      </c>
      <c r="L465" s="6">
        <v>9655.6826171875</v>
      </c>
      <c r="M465" s="6">
        <v>9659.60546875</v>
      </c>
      <c r="N465" s="6">
        <v>9643.6142578125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</row>
    <row r="466" spans="1:23" s="6" customFormat="1" ht="12.75" x14ac:dyDescent="0.2">
      <c r="A466" s="5">
        <f t="shared" si="7"/>
        <v>45935.833333332208</v>
      </c>
      <c r="B466" s="6">
        <v>204.08470153808594</v>
      </c>
      <c r="C466" s="6">
        <v>201.18231201171878</v>
      </c>
      <c r="D466" s="6">
        <v>50.622943878173828</v>
      </c>
      <c r="E466" s="6">
        <v>40.878215789794922</v>
      </c>
      <c r="F466" s="6">
        <v>50.486339569091797</v>
      </c>
      <c r="G466" s="6">
        <v>579.1767578125</v>
      </c>
      <c r="H466" s="6">
        <v>589.1165771484375</v>
      </c>
      <c r="I466" s="6">
        <v>1210.0384521484375</v>
      </c>
      <c r="J466" s="6">
        <v>1189.1256103515625</v>
      </c>
      <c r="K466" s="6">
        <v>1220.3565673828125</v>
      </c>
      <c r="L466" s="6">
        <v>9658.1552734375</v>
      </c>
      <c r="M466" s="6">
        <v>9662.4443359375</v>
      </c>
      <c r="N466" s="6">
        <v>9643.6357421875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</row>
    <row r="467" spans="1:23" s="6" customFormat="1" ht="12.75" x14ac:dyDescent="0.2">
      <c r="A467" s="5">
        <f t="shared" si="7"/>
        <v>45935.843749998872</v>
      </c>
      <c r="B467" s="6">
        <v>203.42816162109375</v>
      </c>
      <c r="C467" s="6">
        <v>200.289794921875</v>
      </c>
      <c r="D467" s="6">
        <v>50.60406494140625</v>
      </c>
      <c r="E467" s="6">
        <v>40.848331451416016</v>
      </c>
      <c r="F467" s="6">
        <v>50.452571868896484</v>
      </c>
      <c r="G467" s="6">
        <v>578.97052001953136</v>
      </c>
      <c r="H467" s="6">
        <v>588.81408691406261</v>
      </c>
      <c r="I467" s="6">
        <v>1201.870361328125</v>
      </c>
      <c r="J467" s="6">
        <v>1188.9337158203125</v>
      </c>
      <c r="K467" s="6">
        <v>1219.93505859375</v>
      </c>
      <c r="L467" s="6">
        <v>9668.306640625</v>
      </c>
      <c r="M467" s="6">
        <v>9672.5771484375018</v>
      </c>
      <c r="N467" s="6">
        <v>9652.599609375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</row>
    <row r="468" spans="1:23" s="6" customFormat="1" ht="12.75" x14ac:dyDescent="0.2">
      <c r="A468" s="5">
        <f t="shared" si="7"/>
        <v>45935.854166665536</v>
      </c>
      <c r="B468" s="6">
        <v>202.31329345703125</v>
      </c>
      <c r="C468" s="6">
        <v>199.20327758789063</v>
      </c>
      <c r="D468" s="6">
        <v>50.543525695800781</v>
      </c>
      <c r="E468" s="6">
        <v>40.794532775878906</v>
      </c>
      <c r="F468" s="6">
        <v>50.384574890136726</v>
      </c>
      <c r="G468" s="6">
        <v>578.74737548828125</v>
      </c>
      <c r="H468" s="6">
        <v>588.56390380859375</v>
      </c>
      <c r="I468" s="6">
        <v>1186.9931640625</v>
      </c>
      <c r="J468" s="6">
        <v>1190.9534912109377</v>
      </c>
      <c r="K468" s="6">
        <v>1222.39794921875</v>
      </c>
      <c r="L468" s="6">
        <v>9652.291015625</v>
      </c>
      <c r="M468" s="6">
        <v>9657.994140625</v>
      </c>
      <c r="N468" s="6">
        <v>9638.990234375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</row>
    <row r="469" spans="1:23" s="6" customFormat="1" ht="12.75" x14ac:dyDescent="0.2">
      <c r="A469" s="5">
        <f t="shared" si="7"/>
        <v>45935.864583332201</v>
      </c>
      <c r="B469" s="6">
        <v>201.79460144042969</v>
      </c>
      <c r="C469" s="6">
        <v>198.55305480957031</v>
      </c>
      <c r="D469" s="6">
        <v>50.485527038574226</v>
      </c>
      <c r="E469" s="6">
        <v>40.738639831542969</v>
      </c>
      <c r="F469" s="6">
        <v>50.317070007324226</v>
      </c>
      <c r="G469" s="6">
        <v>578.4893798828125</v>
      </c>
      <c r="H469" s="6">
        <v>588.15899658203125</v>
      </c>
      <c r="I469" s="6">
        <v>1186.9703369140625</v>
      </c>
      <c r="J469" s="6">
        <v>1191.573974609375</v>
      </c>
      <c r="K469" s="6">
        <v>1223.008056640625</v>
      </c>
      <c r="L469" s="6">
        <v>9656.095703125</v>
      </c>
      <c r="M469" s="6">
        <v>9662.6044921875</v>
      </c>
      <c r="N469" s="6">
        <v>9641.40234375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</row>
    <row r="470" spans="1:23" s="6" customFormat="1" ht="12.75" x14ac:dyDescent="0.2">
      <c r="A470" s="5">
        <f t="shared" si="7"/>
        <v>45935.874999998865</v>
      </c>
      <c r="B470" s="6">
        <v>200.73954772949219</v>
      </c>
      <c r="C470" s="6">
        <v>197.55416870117188</v>
      </c>
      <c r="D470" s="6">
        <v>50.44146728515625</v>
      </c>
      <c r="E470" s="6">
        <v>40.69012451171875</v>
      </c>
      <c r="F470" s="6">
        <v>50.264705657958984</v>
      </c>
      <c r="G470" s="6">
        <v>577.80755615234375</v>
      </c>
      <c r="H470" s="6">
        <v>587.46002197265625</v>
      </c>
      <c r="I470" s="6">
        <v>1186.8349609375</v>
      </c>
      <c r="J470" s="6">
        <v>1191.556640625</v>
      </c>
      <c r="K470" s="6">
        <v>1223.2523193359375</v>
      </c>
      <c r="L470" s="6">
        <v>9655.6748046875</v>
      </c>
      <c r="M470" s="6">
        <v>9663.0380859375</v>
      </c>
      <c r="N470" s="6">
        <v>9641.26171875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</row>
    <row r="471" spans="1:23" s="6" customFormat="1" ht="12.75" x14ac:dyDescent="0.2">
      <c r="A471" s="5">
        <f t="shared" si="7"/>
        <v>45935.885416665529</v>
      </c>
      <c r="B471" s="6">
        <v>199.83027648925784</v>
      </c>
      <c r="C471" s="6">
        <v>196.87506103515625</v>
      </c>
      <c r="D471" s="6">
        <v>50.859867095947266</v>
      </c>
      <c r="E471" s="6">
        <v>41.032028198242195</v>
      </c>
      <c r="F471" s="6">
        <v>50.709758758544922</v>
      </c>
      <c r="G471" s="6">
        <v>577.58685302734375</v>
      </c>
      <c r="H471" s="6">
        <v>587.2113037109375</v>
      </c>
      <c r="I471" s="6">
        <v>1187.1220703125</v>
      </c>
      <c r="J471" s="6">
        <v>1191.7208251953125</v>
      </c>
      <c r="K471" s="6">
        <v>1223.4111328125002</v>
      </c>
      <c r="L471" s="6">
        <v>9698.72265625</v>
      </c>
      <c r="M471" s="6">
        <v>9693.134765625</v>
      </c>
      <c r="N471" s="6">
        <v>9685.2919921875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</row>
    <row r="472" spans="1:23" s="6" customFormat="1" ht="12.75" x14ac:dyDescent="0.2">
      <c r="A472" s="5">
        <f t="shared" si="7"/>
        <v>45935.895833332193</v>
      </c>
      <c r="B472" s="6">
        <v>198.5777587890625</v>
      </c>
      <c r="C472" s="6">
        <v>195.5640869140625</v>
      </c>
      <c r="D472" s="6">
        <v>50.874240875244141</v>
      </c>
      <c r="E472" s="6">
        <v>41.077781677246094</v>
      </c>
      <c r="F472" s="6">
        <v>50.736312866210945</v>
      </c>
      <c r="G472" s="6">
        <v>577.21142578125011</v>
      </c>
      <c r="H472" s="6">
        <v>586.8203125</v>
      </c>
      <c r="I472" s="6">
        <v>1186.0880126953125</v>
      </c>
      <c r="J472" s="6">
        <v>1191.6202392578125</v>
      </c>
      <c r="K472" s="6">
        <v>1223.462158203125</v>
      </c>
      <c r="L472" s="6">
        <v>8802.9990234375</v>
      </c>
      <c r="M472" s="6">
        <v>8841.7373046875</v>
      </c>
      <c r="N472" s="6">
        <v>8834.2255859375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</row>
    <row r="473" spans="1:23" s="6" customFormat="1" ht="12.75" x14ac:dyDescent="0.2">
      <c r="A473" s="5">
        <f t="shared" si="7"/>
        <v>45935.906249998858</v>
      </c>
      <c r="B473" s="6">
        <v>197.63827514648438</v>
      </c>
      <c r="C473" s="6">
        <v>195.01205444335938</v>
      </c>
      <c r="D473" s="6">
        <v>50.856086730957031</v>
      </c>
      <c r="E473" s="6">
        <v>41.082618713378906</v>
      </c>
      <c r="F473" s="6">
        <v>50.739616394042976</v>
      </c>
      <c r="G473" s="6">
        <v>576.27154541015625</v>
      </c>
      <c r="H473" s="6">
        <v>585.67755126953125</v>
      </c>
      <c r="I473" s="6">
        <v>1187.0789794921875</v>
      </c>
      <c r="J473" s="6">
        <v>1192.0604248046875</v>
      </c>
      <c r="K473" s="6">
        <v>1223.8941650390625</v>
      </c>
      <c r="L473" s="6">
        <v>7561.9912109375</v>
      </c>
      <c r="M473" s="6">
        <v>7567.6357421875</v>
      </c>
      <c r="N473" s="6">
        <v>7548.2666015625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</row>
    <row r="474" spans="1:23" s="6" customFormat="1" ht="12.75" x14ac:dyDescent="0.2">
      <c r="A474" s="5">
        <f t="shared" si="7"/>
        <v>45935.916666665522</v>
      </c>
      <c r="B474" s="6">
        <v>198.158447265625</v>
      </c>
      <c r="C474" s="6">
        <v>194.67608642578125</v>
      </c>
      <c r="D474" s="6">
        <v>50.853076934814453</v>
      </c>
      <c r="E474" s="6">
        <v>41.092948913574219</v>
      </c>
      <c r="F474" s="6">
        <v>50.736854553222663</v>
      </c>
      <c r="G474" s="6">
        <v>574.0418701171875</v>
      </c>
      <c r="H474" s="6">
        <v>583.7218017578125</v>
      </c>
      <c r="I474" s="6">
        <v>1193.2276611328125</v>
      </c>
      <c r="J474" s="6">
        <v>1204.0008544921877</v>
      </c>
      <c r="K474" s="6">
        <v>1223.5665283203125</v>
      </c>
      <c r="L474" s="6">
        <v>10017.958007812502</v>
      </c>
      <c r="M474" s="6">
        <v>532.02813720703125</v>
      </c>
      <c r="N474" s="6">
        <v>9968.0312500000018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</row>
    <row r="475" spans="1:23" s="6" customFormat="1" ht="12.75" x14ac:dyDescent="0.2">
      <c r="A475" s="5">
        <f t="shared" si="7"/>
        <v>45935.927083332186</v>
      </c>
      <c r="B475" s="6">
        <v>209.93832397460938</v>
      </c>
      <c r="C475" s="6">
        <v>207.94123840332031</v>
      </c>
      <c r="D475" s="6">
        <v>50.795421600341797</v>
      </c>
      <c r="E475" s="6">
        <v>41.032203674316406</v>
      </c>
      <c r="F475" s="6">
        <v>50.689067840576179</v>
      </c>
      <c r="G475" s="6">
        <v>572.38134765625</v>
      </c>
      <c r="H475" s="6">
        <v>582.23486328125</v>
      </c>
      <c r="I475" s="6">
        <v>1201.1787109375</v>
      </c>
      <c r="J475" s="6">
        <v>1216.1982421875</v>
      </c>
      <c r="K475" s="6">
        <v>1220.87939453125</v>
      </c>
      <c r="L475" s="6">
        <v>10117.263671875</v>
      </c>
      <c r="M475" s="6">
        <v>0</v>
      </c>
      <c r="N475" s="6">
        <v>10105.771484375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</row>
    <row r="476" spans="1:23" s="6" customFormat="1" ht="12.75" x14ac:dyDescent="0.2">
      <c r="A476" s="5">
        <f t="shared" si="7"/>
        <v>45935.93749999885</v>
      </c>
      <c r="B476" s="6">
        <v>209.08576965332031</v>
      </c>
      <c r="C476" s="6">
        <v>206.97512817382813</v>
      </c>
      <c r="D476" s="6">
        <v>50.767452239990234</v>
      </c>
      <c r="E476" s="6">
        <v>41.022045135498047</v>
      </c>
      <c r="F476" s="6">
        <v>50.677970886230469</v>
      </c>
      <c r="G476" s="6">
        <v>570.82623291015625</v>
      </c>
      <c r="H476" s="6">
        <v>580.6995849609375</v>
      </c>
      <c r="I476" s="6">
        <v>1194.32373046875</v>
      </c>
      <c r="J476" s="6">
        <v>1196.34765625</v>
      </c>
      <c r="K476" s="6">
        <v>1210.7337646484375</v>
      </c>
      <c r="L476" s="6">
        <v>10140.0498046875</v>
      </c>
      <c r="M476" s="6">
        <v>0</v>
      </c>
      <c r="N476" s="6">
        <v>10124.78125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</row>
    <row r="477" spans="1:23" s="6" customFormat="1" ht="12.75" x14ac:dyDescent="0.2">
      <c r="A477" s="5">
        <f t="shared" si="7"/>
        <v>45935.947916665515</v>
      </c>
      <c r="B477" s="6">
        <v>208.69474792480469</v>
      </c>
      <c r="C477" s="6">
        <v>206.44734191894531</v>
      </c>
      <c r="D477" s="6">
        <v>50.684829711914063</v>
      </c>
      <c r="E477" s="6">
        <v>40.981472015380859</v>
      </c>
      <c r="F477" s="6">
        <v>50.607749938964844</v>
      </c>
      <c r="G477" s="6">
        <v>572.41766357421875</v>
      </c>
      <c r="H477" s="6">
        <v>581.64727783203125</v>
      </c>
      <c r="I477" s="6">
        <v>1194.2630615234375</v>
      </c>
      <c r="J477" s="6">
        <v>1185.3631591796875</v>
      </c>
      <c r="K477" s="6">
        <v>1223.927001953125</v>
      </c>
      <c r="L477" s="6">
        <v>10116.720703125</v>
      </c>
      <c r="M477" s="6">
        <v>0</v>
      </c>
      <c r="N477" s="6">
        <v>10101.3173828125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</row>
    <row r="478" spans="1:23" s="6" customFormat="1" ht="12.75" x14ac:dyDescent="0.2">
      <c r="A478" s="5">
        <f t="shared" si="7"/>
        <v>45935.958333332179</v>
      </c>
      <c r="B478" s="6">
        <v>207.63311767578125</v>
      </c>
      <c r="C478" s="6">
        <v>205.03573608398438</v>
      </c>
      <c r="D478" s="6">
        <v>50.648468017578125</v>
      </c>
      <c r="E478" s="6">
        <v>40.927936553955078</v>
      </c>
      <c r="F478" s="6">
        <v>50.541725158691413</v>
      </c>
      <c r="G478" s="6">
        <v>575.3726806640625</v>
      </c>
      <c r="H478" s="6">
        <v>583.96069335937511</v>
      </c>
      <c r="I478" s="6">
        <v>1192.4393310546875</v>
      </c>
      <c r="J478" s="6">
        <v>1185.0609130859375</v>
      </c>
      <c r="K478" s="6">
        <v>1223.603759765625</v>
      </c>
      <c r="L478" s="6">
        <v>10120.69140625</v>
      </c>
      <c r="M478" s="6">
        <v>0</v>
      </c>
      <c r="N478" s="6">
        <v>10108.318359375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</row>
    <row r="479" spans="1:23" s="6" customFormat="1" ht="12.75" x14ac:dyDescent="0.2">
      <c r="A479" s="5">
        <f t="shared" si="7"/>
        <v>45935.968749998843</v>
      </c>
      <c r="B479" s="6">
        <v>206.77935791015625</v>
      </c>
      <c r="C479" s="6">
        <v>203.85009765625</v>
      </c>
      <c r="D479" s="6">
        <v>50.600997924804688</v>
      </c>
      <c r="E479" s="6">
        <v>40.854743957519531</v>
      </c>
      <c r="F479" s="6">
        <v>50.472885131835938</v>
      </c>
      <c r="G479" s="6">
        <v>577.2183837890625</v>
      </c>
      <c r="H479" s="6">
        <v>585.7734375</v>
      </c>
      <c r="I479" s="6">
        <v>1188.8934326171875</v>
      </c>
      <c r="J479" s="6">
        <v>1183.0909423828125</v>
      </c>
      <c r="K479" s="6">
        <v>1221.4833984375</v>
      </c>
      <c r="L479" s="6">
        <v>10127.3798828125</v>
      </c>
      <c r="M479" s="6">
        <v>0</v>
      </c>
      <c r="N479" s="6">
        <v>10114.8984375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</row>
    <row r="480" spans="1:23" s="6" customFormat="1" ht="12.75" x14ac:dyDescent="0.2">
      <c r="A480" s="5">
        <f t="shared" si="7"/>
        <v>45935.979166665507</v>
      </c>
      <c r="B480" s="6">
        <v>206.09449768066406</v>
      </c>
      <c r="C480" s="6">
        <v>202.99073791503906</v>
      </c>
      <c r="D480" s="6">
        <v>50.541034698486328</v>
      </c>
      <c r="E480" s="6">
        <v>40.792900085449219</v>
      </c>
      <c r="F480" s="6">
        <v>50.392646789550788</v>
      </c>
      <c r="G480" s="6">
        <v>578.47113037109375</v>
      </c>
      <c r="H480" s="6">
        <v>586.91925048828136</v>
      </c>
      <c r="I480" s="6">
        <v>1094.4620361328125</v>
      </c>
      <c r="J480" s="6">
        <v>1093.8621826171875</v>
      </c>
      <c r="K480" s="6">
        <v>1181.725341796875</v>
      </c>
      <c r="L480" s="6">
        <v>10122.244140625</v>
      </c>
      <c r="M480" s="6">
        <v>0</v>
      </c>
      <c r="N480" s="6">
        <v>10107.7158203125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</row>
    <row r="481" spans="1:23" s="6" customFormat="1" ht="12.75" x14ac:dyDescent="0.2">
      <c r="A481" s="5">
        <f t="shared" si="7"/>
        <v>45935.989583332172</v>
      </c>
      <c r="B481" s="6">
        <v>205.82560729980472</v>
      </c>
      <c r="C481" s="6">
        <v>202.53089904785156</v>
      </c>
      <c r="D481" s="6">
        <v>50.509910583496094</v>
      </c>
      <c r="E481" s="6">
        <v>40.77385330200196</v>
      </c>
      <c r="F481" s="6">
        <v>50.363746643066406</v>
      </c>
      <c r="G481" s="6">
        <v>578.7080078125</v>
      </c>
      <c r="H481" s="6">
        <v>587.07379150390625</v>
      </c>
      <c r="I481" s="6">
        <v>1081.5889892578125</v>
      </c>
      <c r="J481" s="6">
        <v>1015.6663208007813</v>
      </c>
      <c r="K481" s="6">
        <v>1009.4382324218749</v>
      </c>
      <c r="L481" s="6">
        <v>10184.723632812502</v>
      </c>
      <c r="M481" s="6">
        <v>0</v>
      </c>
      <c r="N481" s="6">
        <v>10176.6904296875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</row>
    <row r="482" spans="1:23" s="6" customFormat="1" ht="12.75" x14ac:dyDescent="0.2">
      <c r="A482" s="5">
        <f t="shared" si="7"/>
        <v>45935.999999998836</v>
      </c>
      <c r="B482" s="6">
        <v>205.46890258789063</v>
      </c>
      <c r="C482" s="6">
        <v>202.13897705078128</v>
      </c>
      <c r="D482" s="6">
        <v>50.457931518554688</v>
      </c>
      <c r="E482" s="6">
        <v>40.715232849121094</v>
      </c>
      <c r="F482" s="6">
        <v>50.295139312744141</v>
      </c>
      <c r="G482" s="6">
        <v>578.47790527343761</v>
      </c>
      <c r="H482" s="6">
        <v>586.69421386718761</v>
      </c>
      <c r="I482" s="6">
        <v>1080.791015625</v>
      </c>
      <c r="J482" s="6">
        <v>1014.6774902343749</v>
      </c>
      <c r="K482" s="6">
        <v>1008.5669555664063</v>
      </c>
      <c r="L482" s="6">
        <v>10143.237304687502</v>
      </c>
      <c r="M482" s="6">
        <v>0</v>
      </c>
      <c r="N482" s="6">
        <v>10168.32421875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</row>
    <row r="483" spans="1:23" s="6" customFormat="1" ht="12.75" x14ac:dyDescent="0.2">
      <c r="A483" s="5">
        <f t="shared" si="7"/>
        <v>45936.0104166655</v>
      </c>
      <c r="B483" s="6">
        <v>204.40855407714844</v>
      </c>
      <c r="C483" s="6">
        <v>200.9495849609375</v>
      </c>
      <c r="D483" s="6">
        <v>50.428958892822266</v>
      </c>
      <c r="E483" s="6">
        <v>40.696426391601563</v>
      </c>
      <c r="F483" s="6">
        <v>50.255916595458984</v>
      </c>
      <c r="G483" s="6">
        <v>578.47320556640625</v>
      </c>
      <c r="H483" s="6">
        <v>586.4638671875</v>
      </c>
      <c r="I483" s="6">
        <v>1009.5165405273439</v>
      </c>
      <c r="J483" s="6">
        <v>1015.2425537109375</v>
      </c>
      <c r="K483" s="6">
        <v>1009.507568359375</v>
      </c>
      <c r="L483" s="6">
        <v>10163.677734375</v>
      </c>
      <c r="M483" s="6">
        <v>0</v>
      </c>
      <c r="N483" s="6">
        <v>10151.16796875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</row>
    <row r="484" spans="1:23" s="6" customFormat="1" ht="12.75" x14ac:dyDescent="0.2">
      <c r="A484" s="5">
        <f t="shared" si="7"/>
        <v>45936.020833332164</v>
      </c>
      <c r="B484" s="6">
        <v>203.65325927734375</v>
      </c>
      <c r="C484" s="6">
        <v>200.1414489746094</v>
      </c>
      <c r="D484" s="6">
        <v>50.402126312255859</v>
      </c>
      <c r="E484" s="6">
        <v>40.674587249755859</v>
      </c>
      <c r="F484" s="6">
        <v>50.215858459472656</v>
      </c>
      <c r="G484" s="6">
        <v>578.3521728515625</v>
      </c>
      <c r="H484" s="6">
        <v>586.22235107421875</v>
      </c>
      <c r="I484" s="6">
        <v>1001.2352294921876</v>
      </c>
      <c r="J484" s="6">
        <v>1016.1233520507813</v>
      </c>
      <c r="K484" s="6">
        <v>1009.9577636718751</v>
      </c>
      <c r="L484" s="6">
        <v>8817.3994140625</v>
      </c>
      <c r="M484" s="6">
        <v>0</v>
      </c>
      <c r="N484" s="6">
        <v>8831.8427734375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</row>
    <row r="485" spans="1:23" s="6" customFormat="1" ht="12.75" x14ac:dyDescent="0.2">
      <c r="A485" s="5">
        <f t="shared" si="7"/>
        <v>45936.031249998829</v>
      </c>
      <c r="B485" s="6">
        <v>202.72894287109375</v>
      </c>
      <c r="C485" s="6">
        <v>198.95478820800781</v>
      </c>
      <c r="D485" s="6">
        <v>50.324249267578125</v>
      </c>
      <c r="E485" s="6">
        <v>40.645038604736335</v>
      </c>
      <c r="F485" s="6">
        <v>50.141685485839844</v>
      </c>
      <c r="G485" s="6">
        <v>578.16082763671875</v>
      </c>
      <c r="H485" s="6">
        <v>585.9256591796875</v>
      </c>
      <c r="I485" s="6">
        <v>1000.2442626953125</v>
      </c>
      <c r="J485" s="6">
        <v>1015.8020019531251</v>
      </c>
      <c r="K485" s="6">
        <v>1009.66943359375</v>
      </c>
      <c r="L485" s="6">
        <v>8755.3525390625</v>
      </c>
      <c r="M485" s="6">
        <v>0</v>
      </c>
      <c r="N485" s="6">
        <v>8744.7392578125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</row>
    <row r="486" spans="1:23" s="6" customFormat="1" ht="12.75" x14ac:dyDescent="0.2">
      <c r="A486" s="5">
        <f t="shared" si="7"/>
        <v>45936.041666665493</v>
      </c>
      <c r="B486" s="6">
        <v>201.96820068359375</v>
      </c>
      <c r="C486" s="6">
        <v>198.03883361816406</v>
      </c>
      <c r="D486" s="6">
        <v>50.303741455078125</v>
      </c>
      <c r="E486" s="6">
        <v>40.617630004882813</v>
      </c>
      <c r="F486" s="6">
        <v>50.107772827148445</v>
      </c>
      <c r="G486" s="6">
        <v>577.88177490234375</v>
      </c>
      <c r="H486" s="6">
        <v>585.22235107421875</v>
      </c>
      <c r="I486" s="6">
        <v>999.93731689453125</v>
      </c>
      <c r="J486" s="6">
        <v>1015.8353881835938</v>
      </c>
      <c r="K486" s="6">
        <v>1009.5763549804689</v>
      </c>
      <c r="L486" s="6">
        <v>8801.955078125</v>
      </c>
      <c r="M486" s="6">
        <v>0</v>
      </c>
      <c r="N486" s="6">
        <v>8792.9267578125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</row>
    <row r="487" spans="1:23" s="6" customFormat="1" ht="12.75" x14ac:dyDescent="0.2">
      <c r="A487" s="5">
        <f t="shared" si="7"/>
        <v>45936.052083332157</v>
      </c>
      <c r="B487" s="6">
        <v>201.23439025878906</v>
      </c>
      <c r="C487" s="6">
        <v>197.343505859375</v>
      </c>
      <c r="D487" s="6">
        <v>50.255252838134766</v>
      </c>
      <c r="E487" s="6">
        <v>40.584075927734375</v>
      </c>
      <c r="F487" s="6">
        <v>50.051998138427734</v>
      </c>
      <c r="G487" s="6">
        <v>577.4735107421875</v>
      </c>
      <c r="H487" s="6">
        <v>584.86749267578136</v>
      </c>
      <c r="I487" s="6">
        <v>999.82745361328125</v>
      </c>
      <c r="J487" s="6">
        <v>1015.6510009765625</v>
      </c>
      <c r="K487" s="6">
        <v>1009.5289916992188</v>
      </c>
      <c r="L487" s="6">
        <v>8768.380859375</v>
      </c>
      <c r="M487" s="6">
        <v>0</v>
      </c>
      <c r="N487" s="6">
        <v>8761.3486328125018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</row>
    <row r="488" spans="1:23" s="6" customFormat="1" ht="12.75" x14ac:dyDescent="0.2">
      <c r="A488" s="5">
        <f t="shared" si="7"/>
        <v>45936.062499998821</v>
      </c>
      <c r="B488" s="6">
        <v>200.80882263183594</v>
      </c>
      <c r="C488" s="6">
        <v>196.74490356445313</v>
      </c>
      <c r="D488" s="6">
        <v>50.230300903320313</v>
      </c>
      <c r="E488" s="6">
        <v>40.577983856201172</v>
      </c>
      <c r="F488" s="6">
        <v>50.036037445068359</v>
      </c>
      <c r="G488" s="6">
        <v>576.83233642578125</v>
      </c>
      <c r="H488" s="6">
        <v>583.96258544921875</v>
      </c>
      <c r="I488" s="6">
        <v>999.8934326171875</v>
      </c>
      <c r="J488" s="6">
        <v>1015.64892578125</v>
      </c>
      <c r="K488" s="6">
        <v>1009.6047363281251</v>
      </c>
      <c r="L488" s="6">
        <v>8829.0107421875018</v>
      </c>
      <c r="M488" s="6">
        <v>0</v>
      </c>
      <c r="N488" s="6">
        <v>8817.1220703125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</row>
    <row r="489" spans="1:23" s="6" customFormat="1" ht="12.75" x14ac:dyDescent="0.2">
      <c r="A489" s="5">
        <f t="shared" si="7"/>
        <v>45936.072916665486</v>
      </c>
      <c r="B489" s="6">
        <v>200.30795288085938</v>
      </c>
      <c r="C489" s="6">
        <v>196.16337585449219</v>
      </c>
      <c r="D489" s="6">
        <v>50.185115814208984</v>
      </c>
      <c r="E489" s="6">
        <v>40.544845581054688</v>
      </c>
      <c r="F489" s="6">
        <v>49.990345001220703</v>
      </c>
      <c r="G489" s="6">
        <v>575.87493896484375</v>
      </c>
      <c r="H489" s="6">
        <v>582.95098876953125</v>
      </c>
      <c r="I489" s="6">
        <v>999.60888671875</v>
      </c>
      <c r="J489" s="6">
        <v>1015.5209960937501</v>
      </c>
      <c r="K489" s="6">
        <v>1009.5858154296875</v>
      </c>
      <c r="L489" s="6">
        <v>8811.052734375</v>
      </c>
      <c r="M489" s="6">
        <v>0</v>
      </c>
      <c r="N489" s="6">
        <v>8802.5380859375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</row>
    <row r="490" spans="1:23" s="6" customFormat="1" ht="12.75" x14ac:dyDescent="0.2">
      <c r="A490" s="5">
        <f t="shared" si="7"/>
        <v>45936.08333333215</v>
      </c>
      <c r="B490" s="6">
        <v>199.71867370605469</v>
      </c>
      <c r="C490" s="6">
        <v>195.43559265136719</v>
      </c>
      <c r="D490" s="6">
        <v>50.152629852294929</v>
      </c>
      <c r="E490" s="6">
        <v>40.512535095214844</v>
      </c>
      <c r="F490" s="6">
        <v>49.934425354003906</v>
      </c>
      <c r="G490" s="6">
        <v>575.46728515625</v>
      </c>
      <c r="H490" s="6">
        <v>582.3922119140625</v>
      </c>
      <c r="I490" s="6">
        <v>999.53369140625</v>
      </c>
      <c r="J490" s="6">
        <v>1015.3291625976564</v>
      </c>
      <c r="K490" s="6">
        <v>1009.4559326171875</v>
      </c>
      <c r="L490" s="6">
        <v>8778.3681640625</v>
      </c>
      <c r="M490" s="6">
        <v>0</v>
      </c>
      <c r="N490" s="6">
        <v>8769.9765625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</row>
    <row r="491" spans="1:23" s="6" customFormat="1" ht="12.75" x14ac:dyDescent="0.2">
      <c r="A491" s="5">
        <f t="shared" si="7"/>
        <v>45936.093749998814</v>
      </c>
      <c r="B491" s="6">
        <v>198.56016540527344</v>
      </c>
      <c r="C491" s="6">
        <v>193.8255615234375</v>
      </c>
      <c r="D491" s="6">
        <v>50.105815887451172</v>
      </c>
      <c r="E491" s="6">
        <v>40.478137969970703</v>
      </c>
      <c r="F491" s="6">
        <v>49.869293212890625</v>
      </c>
      <c r="G491" s="6">
        <v>574.75128173828125</v>
      </c>
      <c r="H491" s="6">
        <v>581.490478515625</v>
      </c>
      <c r="I491" s="6">
        <v>999.13800048828125</v>
      </c>
      <c r="J491" s="6">
        <v>1015.4633178710936</v>
      </c>
      <c r="K491" s="6">
        <v>1009.435546875</v>
      </c>
      <c r="L491" s="6">
        <v>8819.732421875</v>
      </c>
      <c r="M491" s="6">
        <v>0</v>
      </c>
      <c r="N491" s="6">
        <v>8810.02734375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</row>
    <row r="492" spans="1:23" s="6" customFormat="1" ht="12.75" x14ac:dyDescent="0.2">
      <c r="A492" s="5">
        <f t="shared" si="7"/>
        <v>45936.104166665478</v>
      </c>
      <c r="B492" s="6">
        <v>198.40573120117188</v>
      </c>
      <c r="C492" s="6">
        <v>193.40994262695313</v>
      </c>
      <c r="D492" s="6">
        <v>50.012748718261719</v>
      </c>
      <c r="E492" s="6">
        <v>40.408279418945313</v>
      </c>
      <c r="F492" s="6">
        <v>49.795299530029297</v>
      </c>
      <c r="G492" s="6">
        <v>573.80548095703125</v>
      </c>
      <c r="H492" s="6">
        <v>580.57196044921875</v>
      </c>
      <c r="I492" s="6">
        <v>998.50689697265625</v>
      </c>
      <c r="J492" s="6">
        <v>1015.4139404296876</v>
      </c>
      <c r="K492" s="6">
        <v>1009.2489624023438</v>
      </c>
      <c r="L492" s="6">
        <v>8754.822265625</v>
      </c>
      <c r="M492" s="6">
        <v>0</v>
      </c>
      <c r="N492" s="6">
        <v>8751.791015625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</row>
    <row r="493" spans="1:23" s="6" customFormat="1" ht="12.75" x14ac:dyDescent="0.2">
      <c r="A493" s="5">
        <f t="shared" si="7"/>
        <v>45936.114583332143</v>
      </c>
      <c r="B493" s="6">
        <v>197.29515075683594</v>
      </c>
      <c r="C493" s="6">
        <v>191.15274047851563</v>
      </c>
      <c r="D493" s="6">
        <v>49.999073028564453</v>
      </c>
      <c r="E493" s="6">
        <v>40.415962219238281</v>
      </c>
      <c r="F493" s="6">
        <v>49.806785583496101</v>
      </c>
      <c r="G493" s="6">
        <v>572.9600830078125</v>
      </c>
      <c r="H493" s="6">
        <v>579.62713623046875</v>
      </c>
      <c r="I493" s="6">
        <v>998.18865966796875</v>
      </c>
      <c r="J493" s="6">
        <v>1015.7460327148438</v>
      </c>
      <c r="K493" s="6">
        <v>1009.3363037109375</v>
      </c>
      <c r="L493" s="6">
        <v>8841.126953125</v>
      </c>
      <c r="M493" s="6">
        <v>0</v>
      </c>
      <c r="N493" s="6">
        <v>8823.1865234375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</row>
    <row r="494" spans="1:23" s="6" customFormat="1" ht="12.75" x14ac:dyDescent="0.2">
      <c r="A494" s="5">
        <f t="shared" si="7"/>
        <v>45936.124999998807</v>
      </c>
      <c r="B494" s="6">
        <v>196.05004882812503</v>
      </c>
      <c r="C494" s="6">
        <v>189.77806091308594</v>
      </c>
      <c r="D494" s="6">
        <v>49.910884857177734</v>
      </c>
      <c r="E494" s="6">
        <v>40.378822326660156</v>
      </c>
      <c r="F494" s="6">
        <v>49.7447509765625</v>
      </c>
      <c r="G494" s="6">
        <v>570.360595703125</v>
      </c>
      <c r="H494" s="6">
        <v>577.09368896484386</v>
      </c>
      <c r="I494" s="6">
        <v>997.503173828125</v>
      </c>
      <c r="J494" s="6">
        <v>1015.5597534179688</v>
      </c>
      <c r="K494" s="6">
        <v>1009.1100463867189</v>
      </c>
      <c r="L494" s="6">
        <v>8812.3115234375</v>
      </c>
      <c r="M494" s="6">
        <v>0</v>
      </c>
      <c r="N494" s="6">
        <v>8801.7646484375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</row>
    <row r="495" spans="1:23" s="6" customFormat="1" ht="12.75" x14ac:dyDescent="0.2">
      <c r="A495" s="5">
        <f t="shared" si="7"/>
        <v>45936.135416665471</v>
      </c>
      <c r="B495" s="6">
        <v>195.75956726074219</v>
      </c>
      <c r="C495" s="6">
        <v>188.96516418457031</v>
      </c>
      <c r="D495" s="6">
        <v>49.878810882568359</v>
      </c>
      <c r="E495" s="6">
        <v>40.314914703369141</v>
      </c>
      <c r="F495" s="6">
        <v>49.648193359375</v>
      </c>
      <c r="G495" s="6">
        <v>568.89239501953125</v>
      </c>
      <c r="H495" s="6">
        <v>574.87738037109386</v>
      </c>
      <c r="I495" s="6">
        <v>997.25042724609375</v>
      </c>
      <c r="J495" s="6">
        <v>1015.3964233398439</v>
      </c>
      <c r="K495" s="6">
        <v>1008.9395141601563</v>
      </c>
      <c r="L495" s="6">
        <v>8790.7841796875</v>
      </c>
      <c r="M495" s="6">
        <v>0</v>
      </c>
      <c r="N495" s="6">
        <v>8781.7861328125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</row>
    <row r="496" spans="1:23" s="6" customFormat="1" ht="12.75" x14ac:dyDescent="0.2">
      <c r="A496" s="5">
        <f t="shared" si="7"/>
        <v>45936.145833332135</v>
      </c>
      <c r="B496" s="6">
        <v>194.40837097167969</v>
      </c>
      <c r="C496" s="6">
        <v>186.76597595214844</v>
      </c>
      <c r="D496" s="6">
        <v>49.810634613037116</v>
      </c>
      <c r="E496" s="6">
        <v>40.249790191650391</v>
      </c>
      <c r="F496" s="6">
        <v>49.541774749755859</v>
      </c>
      <c r="G496" s="6">
        <v>568.42156982421875</v>
      </c>
      <c r="H496" s="6">
        <v>574.47021484375</v>
      </c>
      <c r="I496" s="6">
        <v>997.73858642578125</v>
      </c>
      <c r="J496" s="6">
        <v>1015.2285766601564</v>
      </c>
      <c r="K496" s="6">
        <v>1008.7534179687501</v>
      </c>
      <c r="L496" s="6">
        <v>8804.1777343750018</v>
      </c>
      <c r="M496" s="6">
        <v>0</v>
      </c>
      <c r="N496" s="6">
        <v>8793.818359375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</row>
    <row r="497" spans="1:23" s="6" customFormat="1" ht="12.75" x14ac:dyDescent="0.2">
      <c r="A497" s="5">
        <f t="shared" si="7"/>
        <v>45936.156249998799</v>
      </c>
      <c r="B497" s="6">
        <v>192.9335632324219</v>
      </c>
      <c r="C497" s="6">
        <v>184.8199462890625</v>
      </c>
      <c r="D497" s="6">
        <v>49.708721160888672</v>
      </c>
      <c r="E497" s="6">
        <v>40.161094665527344</v>
      </c>
      <c r="F497" s="6">
        <v>49.422332763671875</v>
      </c>
      <c r="G497" s="6">
        <v>567.59521484375</v>
      </c>
      <c r="H497" s="6">
        <v>573.33953857421875</v>
      </c>
      <c r="I497" s="6">
        <v>997.3751220703125</v>
      </c>
      <c r="J497" s="6">
        <v>1014.9534912109375</v>
      </c>
      <c r="K497" s="6">
        <v>1008.5985717773438</v>
      </c>
      <c r="L497" s="6">
        <v>8779.00390625</v>
      </c>
      <c r="M497" s="6">
        <v>0</v>
      </c>
      <c r="N497" s="6">
        <v>8769.6826171875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</row>
    <row r="498" spans="1:23" s="6" customFormat="1" ht="12.75" x14ac:dyDescent="0.2">
      <c r="A498" s="5">
        <f t="shared" si="7"/>
        <v>45936.166666665464</v>
      </c>
      <c r="B498" s="6">
        <v>192.10505676269531</v>
      </c>
      <c r="C498" s="6">
        <v>183.91670227050781</v>
      </c>
      <c r="D498" s="6">
        <v>49.664855957031257</v>
      </c>
      <c r="E498" s="6">
        <v>40.125919342041016</v>
      </c>
      <c r="F498" s="6">
        <v>49.367572784423828</v>
      </c>
      <c r="G498" s="6">
        <v>567.56024169921886</v>
      </c>
      <c r="H498" s="6">
        <v>573.42034912109375</v>
      </c>
      <c r="I498" s="6">
        <v>999.26153564453125</v>
      </c>
      <c r="J498" s="6">
        <v>1015.1098632812501</v>
      </c>
      <c r="K498" s="6">
        <v>1008.8319702148439</v>
      </c>
      <c r="L498" s="6">
        <v>8801.4931640625</v>
      </c>
      <c r="M498" s="6">
        <v>0</v>
      </c>
      <c r="N498" s="6">
        <v>8787.3779296875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</row>
    <row r="499" spans="1:23" s="6" customFormat="1" ht="12.75" x14ac:dyDescent="0.2">
      <c r="A499" s="5">
        <f t="shared" si="7"/>
        <v>45936.177083332128</v>
      </c>
      <c r="B499" s="6">
        <v>189.10588073730469</v>
      </c>
      <c r="C499" s="6">
        <v>181.57398986816406</v>
      </c>
      <c r="D499" s="6">
        <v>49.594066619873047</v>
      </c>
      <c r="E499" s="6">
        <v>40.076190948486328</v>
      </c>
      <c r="F499" s="6">
        <v>49.340179443359375</v>
      </c>
      <c r="G499" s="6">
        <v>567.53857421875</v>
      </c>
      <c r="H499" s="6">
        <v>572.084228515625</v>
      </c>
      <c r="I499" s="6">
        <v>997.4884033203125</v>
      </c>
      <c r="J499" s="6">
        <v>1015.1419677734375</v>
      </c>
      <c r="K499" s="6">
        <v>1008.4820556640626</v>
      </c>
      <c r="L499" s="6">
        <v>8786.9765625</v>
      </c>
      <c r="M499" s="6">
        <v>0</v>
      </c>
      <c r="N499" s="6">
        <v>8779.3388671875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</row>
    <row r="500" spans="1:23" s="6" customFormat="1" ht="12.75" x14ac:dyDescent="0.2">
      <c r="A500" s="5">
        <f t="shared" si="7"/>
        <v>45936.187499998792</v>
      </c>
      <c r="B500" s="6">
        <v>187.77534484863281</v>
      </c>
      <c r="C500" s="6">
        <v>180.41232299804688</v>
      </c>
      <c r="D500" s="6">
        <v>49.542724609375</v>
      </c>
      <c r="E500" s="6">
        <v>39.999614715576172</v>
      </c>
      <c r="F500" s="6">
        <v>49.237678527832038</v>
      </c>
      <c r="G500" s="6">
        <v>566.98443603515625</v>
      </c>
      <c r="H500" s="6">
        <v>570.5146484375</v>
      </c>
      <c r="I500" s="6">
        <v>996.79742431640625</v>
      </c>
      <c r="J500" s="6">
        <v>1015.0817260742189</v>
      </c>
      <c r="K500" s="6">
        <v>1008.40673828125</v>
      </c>
      <c r="L500" s="6">
        <v>8788.8759765625</v>
      </c>
      <c r="M500" s="6">
        <v>0</v>
      </c>
      <c r="N500" s="6">
        <v>8779.1123046875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</row>
    <row r="501" spans="1:23" s="6" customFormat="1" ht="12.75" x14ac:dyDescent="0.2">
      <c r="A501" s="5">
        <f t="shared" si="7"/>
        <v>45936.197916665456</v>
      </c>
      <c r="B501" s="6">
        <v>183.92263793945313</v>
      </c>
      <c r="C501" s="6">
        <v>177.992431640625</v>
      </c>
      <c r="D501" s="6">
        <v>49.495307922363288</v>
      </c>
      <c r="E501" s="6">
        <v>39.965774536132813</v>
      </c>
      <c r="F501" s="6">
        <v>49.221397399902351</v>
      </c>
      <c r="G501" s="6">
        <v>566.34826660156261</v>
      </c>
      <c r="H501" s="6">
        <v>570.11920166015625</v>
      </c>
      <c r="I501" s="6">
        <v>996.136962890625</v>
      </c>
      <c r="J501" s="6">
        <v>1015.0550537109375</v>
      </c>
      <c r="K501" s="6">
        <v>1008.271240234375</v>
      </c>
      <c r="L501" s="6">
        <v>9513.7812500000018</v>
      </c>
      <c r="M501" s="6">
        <v>0</v>
      </c>
      <c r="N501" s="6">
        <v>9458.6484375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</row>
    <row r="502" spans="1:23" s="6" customFormat="1" ht="12.75" x14ac:dyDescent="0.2">
      <c r="A502" s="5">
        <f t="shared" si="7"/>
        <v>45936.208333332121</v>
      </c>
      <c r="B502" s="6">
        <v>188.60516357421875</v>
      </c>
      <c r="C502" s="6">
        <v>183.93083190917969</v>
      </c>
      <c r="D502" s="6">
        <v>49.392024993896484</v>
      </c>
      <c r="E502" s="6">
        <v>39.918380737304688</v>
      </c>
      <c r="F502" s="6">
        <v>49.197841644287109</v>
      </c>
      <c r="G502" s="6">
        <v>566.17266845703125</v>
      </c>
      <c r="H502" s="6">
        <v>570.64813232421875</v>
      </c>
      <c r="I502" s="6">
        <v>995.95916748046875</v>
      </c>
      <c r="J502" s="6">
        <v>1015.2266845703126</v>
      </c>
      <c r="K502" s="6">
        <v>1008.146240234375</v>
      </c>
      <c r="L502" s="6">
        <v>11338.261718750002</v>
      </c>
      <c r="M502" s="6">
        <v>0</v>
      </c>
      <c r="N502" s="6">
        <v>11341.921875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</row>
    <row r="503" spans="1:23" s="6" customFormat="1" ht="12.75" x14ac:dyDescent="0.2">
      <c r="A503" s="5">
        <f t="shared" si="7"/>
        <v>45936.218749998785</v>
      </c>
      <c r="B503" s="6">
        <v>209.12913513183597</v>
      </c>
      <c r="C503" s="6">
        <v>206.81764221191406</v>
      </c>
      <c r="D503" s="6">
        <v>49.278514862060547</v>
      </c>
      <c r="E503" s="6">
        <v>39.776523590087891</v>
      </c>
      <c r="F503" s="6">
        <v>49.031806945800781</v>
      </c>
      <c r="G503" s="6">
        <v>527.38348388671875</v>
      </c>
      <c r="H503" s="6">
        <v>582.186767578125</v>
      </c>
      <c r="I503" s="6">
        <v>1036.36572265625</v>
      </c>
      <c r="J503" s="6">
        <v>1016.6238403320314</v>
      </c>
      <c r="K503" s="6">
        <v>1009.6658325195314</v>
      </c>
      <c r="L503" s="6">
        <v>11348.1962890625</v>
      </c>
      <c r="M503" s="6">
        <v>0</v>
      </c>
      <c r="N503" s="6">
        <v>11332.876953125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</row>
    <row r="504" spans="1:23" s="6" customFormat="1" ht="12.75" x14ac:dyDescent="0.2">
      <c r="A504" s="5">
        <f t="shared" si="7"/>
        <v>45936.229166665449</v>
      </c>
      <c r="B504" s="6">
        <v>207.68226623535156</v>
      </c>
      <c r="C504" s="6">
        <v>205.05158996582031</v>
      </c>
      <c r="D504" s="6">
        <v>49.853427886962891</v>
      </c>
      <c r="E504" s="6">
        <v>40.103794097900398</v>
      </c>
      <c r="F504" s="6">
        <v>49.607383728027344</v>
      </c>
      <c r="G504" s="6">
        <v>569.0994873046875</v>
      </c>
      <c r="H504" s="6">
        <v>586.6470947265625</v>
      </c>
      <c r="I504" s="6">
        <v>1055.853271484375</v>
      </c>
      <c r="J504" s="6">
        <v>1016.6186523437499</v>
      </c>
      <c r="K504" s="6">
        <v>1009.789794921875</v>
      </c>
      <c r="L504" s="6">
        <v>11311.9453125</v>
      </c>
      <c r="M504" s="6">
        <v>0</v>
      </c>
      <c r="N504" s="6">
        <v>11301.3828125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</row>
    <row r="505" spans="1:23" s="6" customFormat="1" ht="12.75" x14ac:dyDescent="0.2">
      <c r="A505" s="5">
        <f t="shared" si="7"/>
        <v>45936.239583332113</v>
      </c>
      <c r="B505" s="6">
        <v>207.42715454101563</v>
      </c>
      <c r="C505" s="6">
        <v>204.70466613769531</v>
      </c>
      <c r="D505" s="6">
        <v>50.730667114257813</v>
      </c>
      <c r="E505" s="6">
        <v>40.843780517578125</v>
      </c>
      <c r="F505" s="6">
        <v>50.597038269042976</v>
      </c>
      <c r="G505" s="6">
        <v>569.527099609375</v>
      </c>
      <c r="H505" s="6">
        <v>583.1925048828125</v>
      </c>
      <c r="I505" s="6">
        <v>1081.0258789062502</v>
      </c>
      <c r="J505" s="6">
        <v>1084.097412109375</v>
      </c>
      <c r="K505" s="6">
        <v>1052.368408203125</v>
      </c>
      <c r="L505" s="6">
        <v>11303.680664062502</v>
      </c>
      <c r="M505" s="6">
        <v>0</v>
      </c>
      <c r="N505" s="6">
        <v>11290.2685546875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</row>
    <row r="506" spans="1:23" s="6" customFormat="1" ht="12.75" x14ac:dyDescent="0.2">
      <c r="A506" s="5">
        <f t="shared" si="7"/>
        <v>45936.249999998778</v>
      </c>
      <c r="B506" s="6">
        <v>207.32028198242188</v>
      </c>
      <c r="C506" s="6">
        <v>204.44441223144534</v>
      </c>
      <c r="D506" s="6">
        <v>50.719699859619141</v>
      </c>
      <c r="E506" s="6">
        <v>40.849449157714844</v>
      </c>
      <c r="F506" s="6">
        <v>50.632293701171882</v>
      </c>
      <c r="G506" s="6">
        <v>567.04797363281261</v>
      </c>
      <c r="H506" s="6">
        <v>580.47564697265625</v>
      </c>
      <c r="I506" s="6">
        <v>1062.1429443359375</v>
      </c>
      <c r="J506" s="6">
        <v>1062.3502197265627</v>
      </c>
      <c r="K506" s="6">
        <v>1054.007568359375</v>
      </c>
      <c r="L506" s="6">
        <v>11291.4052734375</v>
      </c>
      <c r="M506" s="6">
        <v>0</v>
      </c>
      <c r="N506" s="6">
        <v>11281.2275390625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</row>
    <row r="507" spans="1:23" s="6" customFormat="1" ht="12.75" x14ac:dyDescent="0.2">
      <c r="A507" s="5">
        <f t="shared" si="7"/>
        <v>45936.260416665442</v>
      </c>
      <c r="B507" s="6">
        <v>206.75180053710938</v>
      </c>
      <c r="C507" s="6">
        <v>203.72628784179688</v>
      </c>
      <c r="D507" s="6">
        <v>50.734733581542969</v>
      </c>
      <c r="E507" s="6">
        <v>40.853652954101563</v>
      </c>
      <c r="F507" s="6">
        <v>50.635025024414063</v>
      </c>
      <c r="G507" s="6">
        <v>568.57745361328125</v>
      </c>
      <c r="H507" s="6">
        <v>582.16650390625</v>
      </c>
      <c r="I507" s="6">
        <v>1022.5396728515625</v>
      </c>
      <c r="J507" s="6">
        <v>1065.86767578125</v>
      </c>
      <c r="K507" s="6">
        <v>1055.579345703125</v>
      </c>
      <c r="L507" s="6">
        <v>11270.2626953125</v>
      </c>
      <c r="M507" s="6">
        <v>0</v>
      </c>
      <c r="N507" s="6">
        <v>11258.234375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</row>
    <row r="508" spans="1:23" s="6" customFormat="1" ht="12.75" x14ac:dyDescent="0.2">
      <c r="A508" s="5">
        <f t="shared" si="7"/>
        <v>45936.270833332106</v>
      </c>
      <c r="B508" s="6">
        <v>205.79237365722659</v>
      </c>
      <c r="C508" s="6">
        <v>202.53166198730469</v>
      </c>
      <c r="D508" s="6">
        <v>50.737522125244141</v>
      </c>
      <c r="E508" s="6">
        <v>40.870620727539063</v>
      </c>
      <c r="F508" s="6">
        <v>50.632038116455078</v>
      </c>
      <c r="G508" s="6">
        <v>573.25103759765625</v>
      </c>
      <c r="H508" s="6">
        <v>587.22064208984386</v>
      </c>
      <c r="I508" s="6">
        <v>1020.3013305664064</v>
      </c>
      <c r="J508" s="6">
        <v>1065.951904296875</v>
      </c>
      <c r="K508" s="6">
        <v>1055.431884765625</v>
      </c>
      <c r="L508" s="6">
        <v>11341.1796875</v>
      </c>
      <c r="M508" s="6">
        <v>0</v>
      </c>
      <c r="N508" s="6">
        <v>11325.7373046875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</row>
    <row r="509" spans="1:23" s="6" customFormat="1" ht="12.75" x14ac:dyDescent="0.2">
      <c r="A509" s="5">
        <f t="shared" si="7"/>
        <v>45936.28124999877</v>
      </c>
      <c r="B509" s="6">
        <v>204.97370910644534</v>
      </c>
      <c r="C509" s="6">
        <v>201.59085083007813</v>
      </c>
      <c r="D509" s="6">
        <v>50.678291320800781</v>
      </c>
      <c r="E509" s="6">
        <v>40.860210418701172</v>
      </c>
      <c r="F509" s="6">
        <v>50.600860595703125</v>
      </c>
      <c r="G509" s="6">
        <v>573.76324462890625</v>
      </c>
      <c r="H509" s="6">
        <v>587.1229248046875</v>
      </c>
      <c r="I509" s="6">
        <v>1036.0963134765625</v>
      </c>
      <c r="J509" s="6">
        <v>1065.8438720703125</v>
      </c>
      <c r="K509" s="6">
        <v>1055.3531494140625</v>
      </c>
      <c r="L509" s="6">
        <v>11305.201171875</v>
      </c>
      <c r="M509" s="6">
        <v>0</v>
      </c>
      <c r="N509" s="6">
        <v>11295.9755859375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</row>
    <row r="510" spans="1:23" s="6" customFormat="1" ht="12.75" x14ac:dyDescent="0.2">
      <c r="A510" s="5">
        <f t="shared" si="7"/>
        <v>45936.291666665435</v>
      </c>
      <c r="B510" s="6">
        <v>203.72291564941406</v>
      </c>
      <c r="C510" s="6">
        <v>200.21174621582034</v>
      </c>
      <c r="D510" s="6">
        <v>50.642051696777344</v>
      </c>
      <c r="E510" s="6">
        <v>40.833972930908203</v>
      </c>
      <c r="F510" s="6">
        <v>50.555248260498054</v>
      </c>
      <c r="G510" s="6">
        <v>573.95306396484375</v>
      </c>
      <c r="H510" s="6">
        <v>586.92010498046875</v>
      </c>
      <c r="I510" s="6">
        <v>1041.638671875</v>
      </c>
      <c r="J510" s="6">
        <v>1040.646484375</v>
      </c>
      <c r="K510" s="6">
        <v>1038.9200439453125</v>
      </c>
      <c r="L510" s="6">
        <v>10838.436523437502</v>
      </c>
      <c r="M510" s="6">
        <v>0</v>
      </c>
      <c r="N510" s="6">
        <v>10861.594726562502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</row>
    <row r="511" spans="1:23" s="6" customFormat="1" ht="12.75" x14ac:dyDescent="0.2">
      <c r="A511" s="5">
        <f t="shared" si="7"/>
        <v>45936.302083332099</v>
      </c>
      <c r="B511" s="6">
        <v>202.28079223632813</v>
      </c>
      <c r="C511" s="6">
        <v>199.22392272949219</v>
      </c>
      <c r="D511" s="6">
        <v>50.559299468994141</v>
      </c>
      <c r="E511" s="6">
        <v>40.806068420410156</v>
      </c>
      <c r="F511" s="6">
        <v>50.515758514404297</v>
      </c>
      <c r="G511" s="6">
        <v>574.36248779296875</v>
      </c>
      <c r="H511" s="6">
        <v>586.66815185546875</v>
      </c>
      <c r="I511" s="6">
        <v>1018.8689575195314</v>
      </c>
      <c r="J511" s="6">
        <v>985.33416748046875</v>
      </c>
      <c r="K511" s="6">
        <v>1004.4627685546874</v>
      </c>
      <c r="L511" s="6">
        <v>9395.8310546875</v>
      </c>
      <c r="M511" s="6">
        <v>0</v>
      </c>
      <c r="N511" s="6">
        <v>9367.6484375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</row>
    <row r="512" spans="1:23" s="6" customFormat="1" ht="12.75" x14ac:dyDescent="0.2">
      <c r="A512" s="5">
        <f t="shared" si="7"/>
        <v>45936.312499998763</v>
      </c>
      <c r="B512" s="6">
        <v>201.21539306640625</v>
      </c>
      <c r="C512" s="6">
        <v>197.82997131347656</v>
      </c>
      <c r="D512" s="6">
        <v>50.54876708984375</v>
      </c>
      <c r="E512" s="6">
        <v>40.798236846923828</v>
      </c>
      <c r="F512" s="6">
        <v>50.471508026123047</v>
      </c>
      <c r="G512" s="6">
        <v>574.400634765625</v>
      </c>
      <c r="H512" s="6">
        <v>586.455078125</v>
      </c>
      <c r="I512" s="6">
        <v>1045.2547607421875</v>
      </c>
      <c r="J512" s="6">
        <v>636.30450439453125</v>
      </c>
      <c r="K512" s="6">
        <v>1084.51611328125</v>
      </c>
      <c r="L512" s="6">
        <v>9434.73046875</v>
      </c>
      <c r="M512" s="6">
        <v>0</v>
      </c>
      <c r="N512" s="6">
        <v>9423.9765625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</row>
    <row r="513" spans="1:23" s="6" customFormat="1" ht="12.75" x14ac:dyDescent="0.2">
      <c r="A513" s="5">
        <f t="shared" si="7"/>
        <v>45936.322916665427</v>
      </c>
      <c r="B513" s="6">
        <v>200.05203247070313</v>
      </c>
      <c r="C513" s="6">
        <v>196.51747131347659</v>
      </c>
      <c r="D513" s="6">
        <v>50.556705474853516</v>
      </c>
      <c r="E513" s="6">
        <v>40.776638031005859</v>
      </c>
      <c r="F513" s="6">
        <v>50.441944122314453</v>
      </c>
      <c r="G513" s="6">
        <v>574.42926025390625</v>
      </c>
      <c r="H513" s="6">
        <v>586.4952392578125</v>
      </c>
      <c r="I513" s="6">
        <v>1260.29150390625</v>
      </c>
      <c r="J513" s="6">
        <v>6.2926206737756729E-4</v>
      </c>
      <c r="K513" s="6">
        <v>1256.0272216796875</v>
      </c>
      <c r="L513" s="6">
        <v>9432.40625</v>
      </c>
      <c r="M513" s="6">
        <v>0</v>
      </c>
      <c r="N513" s="6">
        <v>9422.2109375000018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</row>
    <row r="514" spans="1:23" s="6" customFormat="1" ht="12.75" x14ac:dyDescent="0.2">
      <c r="A514" s="5">
        <f t="shared" si="7"/>
        <v>45936.333333332092</v>
      </c>
      <c r="B514" s="6">
        <v>198.94288635253906</v>
      </c>
      <c r="C514" s="6">
        <v>195.19075012207031</v>
      </c>
      <c r="D514" s="6">
        <v>50.514694213867188</v>
      </c>
      <c r="E514" s="6">
        <v>40.757896423339844</v>
      </c>
      <c r="F514" s="6">
        <v>50.391307830810547</v>
      </c>
      <c r="G514" s="6">
        <v>574.48822021484375</v>
      </c>
      <c r="H514" s="6">
        <v>586.278564453125</v>
      </c>
      <c r="I514" s="6">
        <v>1261.2421875</v>
      </c>
      <c r="J514" s="6">
        <v>6.1055581318214536E-4</v>
      </c>
      <c r="K514" s="6">
        <v>1255.4807128906252</v>
      </c>
      <c r="L514" s="6">
        <v>9392.408203125</v>
      </c>
      <c r="M514" s="6">
        <v>0</v>
      </c>
      <c r="N514" s="6">
        <v>9385.42578125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</row>
    <row r="515" spans="1:23" s="6" customFormat="1" ht="12.75" x14ac:dyDescent="0.2">
      <c r="A515" s="5">
        <f t="shared" si="7"/>
        <v>45936.343749998756</v>
      </c>
      <c r="B515" s="6">
        <v>198.82028198242188</v>
      </c>
      <c r="C515" s="6">
        <v>194.75508117675784</v>
      </c>
      <c r="D515" s="6">
        <v>50.518093109130859</v>
      </c>
      <c r="E515" s="6">
        <v>40.724174499511719</v>
      </c>
      <c r="F515" s="6">
        <v>50.385261535644531</v>
      </c>
      <c r="G515" s="6">
        <v>574.12274169921875</v>
      </c>
      <c r="H515" s="6">
        <v>588.427490234375</v>
      </c>
      <c r="I515" s="6">
        <v>1262.2869873046875</v>
      </c>
      <c r="J515" s="6">
        <v>7.3829469329211861E-5</v>
      </c>
      <c r="K515" s="6">
        <v>1255.7672119140625</v>
      </c>
      <c r="L515" s="6">
        <v>9451.21484375</v>
      </c>
      <c r="M515" s="6">
        <v>0</v>
      </c>
      <c r="N515" s="6">
        <v>9436.732421875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</row>
    <row r="516" spans="1:23" s="6" customFormat="1" ht="12.75" x14ac:dyDescent="0.2">
      <c r="A516" s="5">
        <f t="shared" si="7"/>
        <v>45936.35416666542</v>
      </c>
      <c r="B516" s="6">
        <v>196.794677734375</v>
      </c>
      <c r="C516" s="6">
        <v>192.690185546875</v>
      </c>
      <c r="D516" s="6">
        <v>50.459991455078125</v>
      </c>
      <c r="E516" s="6">
        <v>40.694709777832031</v>
      </c>
      <c r="F516" s="6">
        <v>50.329338073730469</v>
      </c>
      <c r="G516" s="6">
        <v>574.070068359375</v>
      </c>
      <c r="H516" s="6">
        <v>589.50140380859375</v>
      </c>
      <c r="I516" s="6">
        <v>1262.6456298828125</v>
      </c>
      <c r="J516" s="6">
        <v>0</v>
      </c>
      <c r="K516" s="6">
        <v>1255.8673095703125</v>
      </c>
      <c r="L516" s="6">
        <v>9476.1416015625</v>
      </c>
      <c r="M516" s="6">
        <v>0</v>
      </c>
      <c r="N516" s="6">
        <v>9462.3583984375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</row>
    <row r="517" spans="1:23" s="6" customFormat="1" ht="12.75" x14ac:dyDescent="0.2">
      <c r="A517" s="5">
        <f t="shared" ref="A517:A580" si="8">+A516+1/96</f>
        <v>45936.364583332084</v>
      </c>
      <c r="B517" s="6">
        <v>199.83261108398438</v>
      </c>
      <c r="C517" s="6">
        <v>196.48719787597656</v>
      </c>
      <c r="D517" s="6">
        <v>50.377895355224609</v>
      </c>
      <c r="E517" s="6">
        <v>40.581047058105469</v>
      </c>
      <c r="F517" s="6">
        <v>50.214229583740234</v>
      </c>
      <c r="G517" s="6">
        <v>573.94891357421875</v>
      </c>
      <c r="H517" s="6">
        <v>589.7200927734375</v>
      </c>
      <c r="I517" s="6">
        <v>1262.5675048828125</v>
      </c>
      <c r="J517" s="6">
        <v>0</v>
      </c>
      <c r="K517" s="6">
        <v>1256.2318115234375</v>
      </c>
      <c r="L517" s="6">
        <v>9424.6103515625</v>
      </c>
      <c r="M517" s="6">
        <v>0</v>
      </c>
      <c r="N517" s="6">
        <v>9410.1796875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</row>
    <row r="518" spans="1:23" s="6" customFormat="1" ht="12.75" x14ac:dyDescent="0.2">
      <c r="A518" s="5">
        <f t="shared" si="8"/>
        <v>45936.374999998749</v>
      </c>
      <c r="B518" s="6">
        <v>202.21855163574222</v>
      </c>
      <c r="C518" s="6">
        <v>199.29411315917969</v>
      </c>
      <c r="D518" s="6">
        <v>50.14068603515625</v>
      </c>
      <c r="E518" s="6">
        <v>40.359390258789063</v>
      </c>
      <c r="F518" s="6">
        <v>49.994754791259766</v>
      </c>
      <c r="G518" s="6">
        <v>573.78399658203125</v>
      </c>
      <c r="H518" s="6">
        <v>589.63623046875</v>
      </c>
      <c r="I518" s="6">
        <v>1239.7386474609375</v>
      </c>
      <c r="J518" s="6">
        <v>0</v>
      </c>
      <c r="K518" s="6">
        <v>1256.2935791015625</v>
      </c>
      <c r="L518" s="6">
        <v>9444.328125</v>
      </c>
      <c r="M518" s="6">
        <v>0</v>
      </c>
      <c r="N518" s="6">
        <v>9429.9140625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</row>
    <row r="519" spans="1:23" s="6" customFormat="1" ht="12.75" x14ac:dyDescent="0.2">
      <c r="A519" s="5">
        <f t="shared" si="8"/>
        <v>45936.385416665413</v>
      </c>
      <c r="B519" s="6">
        <v>199.60893249511719</v>
      </c>
      <c r="C519" s="6">
        <v>196.57466125488281</v>
      </c>
      <c r="D519" s="6">
        <v>49.855640411376953</v>
      </c>
      <c r="E519" s="6">
        <v>40.094242095947266</v>
      </c>
      <c r="F519" s="6">
        <v>49.730155944824219</v>
      </c>
      <c r="G519" s="6">
        <v>574.0401611328125</v>
      </c>
      <c r="H519" s="6">
        <v>589.73126220703136</v>
      </c>
      <c r="I519" s="6">
        <v>1220.623291015625</v>
      </c>
      <c r="J519" s="6">
        <v>0</v>
      </c>
      <c r="K519" s="6">
        <v>1256.771240234375</v>
      </c>
      <c r="L519" s="6">
        <v>9427.89453125</v>
      </c>
      <c r="M519" s="6">
        <v>0</v>
      </c>
      <c r="N519" s="6">
        <v>9412.283203125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</row>
    <row r="520" spans="1:23" s="6" customFormat="1" ht="12.75" x14ac:dyDescent="0.2">
      <c r="A520" s="5">
        <f t="shared" si="8"/>
        <v>45936.395833332077</v>
      </c>
      <c r="B520" s="6">
        <v>198.27920532226563</v>
      </c>
      <c r="C520" s="6">
        <v>195.01603698730469</v>
      </c>
      <c r="D520" s="6">
        <v>49.740653991699219</v>
      </c>
      <c r="E520" s="6">
        <v>40.024917602539063</v>
      </c>
      <c r="F520" s="6">
        <v>49.655693054199219</v>
      </c>
      <c r="G520" s="6">
        <v>573.9859619140625</v>
      </c>
      <c r="H520" s="6">
        <v>589.664794921875</v>
      </c>
      <c r="I520" s="6">
        <v>1220.83447265625</v>
      </c>
      <c r="J520" s="6">
        <v>0</v>
      </c>
      <c r="K520" s="6">
        <v>1256.8994140625</v>
      </c>
      <c r="L520" s="6">
        <v>9453.720703125</v>
      </c>
      <c r="M520" s="6">
        <v>0</v>
      </c>
      <c r="N520" s="6">
        <v>9436.9462890625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</row>
    <row r="521" spans="1:23" s="6" customFormat="1" ht="12.75" x14ac:dyDescent="0.2">
      <c r="A521" s="5">
        <f t="shared" si="8"/>
        <v>45936.406249998741</v>
      </c>
      <c r="B521" s="6">
        <v>196.96971130371094</v>
      </c>
      <c r="C521" s="6">
        <v>193.67970275878906</v>
      </c>
      <c r="D521" s="6">
        <v>49.708492279052734</v>
      </c>
      <c r="E521" s="6">
        <v>39.965824127197266</v>
      </c>
      <c r="F521" s="6">
        <v>49.573097229003906</v>
      </c>
      <c r="G521" s="6">
        <v>573.776123046875</v>
      </c>
      <c r="H521" s="6">
        <v>589.60064697265625</v>
      </c>
      <c r="I521" s="6">
        <v>1239.772705078125</v>
      </c>
      <c r="J521" s="6">
        <v>0</v>
      </c>
      <c r="K521" s="6">
        <v>1256.44384765625</v>
      </c>
      <c r="L521" s="6">
        <v>10364.1005859375</v>
      </c>
      <c r="M521" s="6">
        <v>0</v>
      </c>
      <c r="N521" s="6">
        <v>10344.353515625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</row>
    <row r="522" spans="1:23" s="6" customFormat="1" ht="12.75" x14ac:dyDescent="0.2">
      <c r="A522" s="5">
        <f t="shared" si="8"/>
        <v>45936.416666665406</v>
      </c>
      <c r="B522" s="6">
        <v>196.31234741210938</v>
      </c>
      <c r="C522" s="6">
        <v>192.49575805664063</v>
      </c>
      <c r="D522" s="6">
        <v>49.687553405761719</v>
      </c>
      <c r="E522" s="6">
        <v>39.978328704833984</v>
      </c>
      <c r="F522" s="6">
        <v>49.553199768066406</v>
      </c>
      <c r="G522" s="6">
        <v>573.907958984375</v>
      </c>
      <c r="H522" s="6">
        <v>589.60308837890625</v>
      </c>
      <c r="I522" s="6">
        <v>1245.4130859375</v>
      </c>
      <c r="J522" s="6">
        <v>0</v>
      </c>
      <c r="K522" s="6">
        <v>1256.44677734375</v>
      </c>
      <c r="L522" s="6">
        <v>11260.048828125</v>
      </c>
      <c r="M522" s="6">
        <v>0</v>
      </c>
      <c r="N522" s="6">
        <v>11242.369140625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</row>
    <row r="523" spans="1:23" s="6" customFormat="1" ht="12.75" x14ac:dyDescent="0.2">
      <c r="A523" s="5">
        <f t="shared" si="8"/>
        <v>45936.42708333207</v>
      </c>
      <c r="B523" s="6">
        <v>195.45527648925781</v>
      </c>
      <c r="C523" s="6">
        <v>190.78997802734378</v>
      </c>
      <c r="D523" s="6">
        <v>49.635704040527351</v>
      </c>
      <c r="E523" s="6">
        <v>39.971260070800781</v>
      </c>
      <c r="F523" s="6">
        <v>49.500446319580078</v>
      </c>
      <c r="G523" s="6">
        <v>573.80950927734375</v>
      </c>
      <c r="H523" s="6">
        <v>589.387451171875</v>
      </c>
      <c r="I523" s="6">
        <v>1246.5230712890625</v>
      </c>
      <c r="J523" s="6">
        <v>0</v>
      </c>
      <c r="K523" s="6">
        <v>1257.2601318359375</v>
      </c>
      <c r="L523" s="6">
        <v>11344.452148437502</v>
      </c>
      <c r="M523" s="6">
        <v>0</v>
      </c>
      <c r="N523" s="6">
        <v>11326.564453125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</row>
    <row r="524" spans="1:23" s="6" customFormat="1" ht="12.75" x14ac:dyDescent="0.2">
      <c r="A524" s="5">
        <f t="shared" si="8"/>
        <v>45936.437499998734</v>
      </c>
      <c r="B524" s="6">
        <v>195.6929626464844</v>
      </c>
      <c r="C524" s="6">
        <v>189.4443359375</v>
      </c>
      <c r="D524" s="6">
        <v>49.626220703125</v>
      </c>
      <c r="E524" s="6">
        <v>39.964427947998047</v>
      </c>
      <c r="F524" s="6">
        <v>49.4765625</v>
      </c>
      <c r="G524" s="6">
        <v>573.4063720703125</v>
      </c>
      <c r="H524" s="6">
        <v>589.03448486328125</v>
      </c>
      <c r="I524" s="6">
        <v>1247.22412109375</v>
      </c>
      <c r="J524" s="6">
        <v>0</v>
      </c>
      <c r="K524" s="6">
        <v>1256.7169189453125</v>
      </c>
      <c r="L524" s="6">
        <v>11313.56640625</v>
      </c>
      <c r="M524" s="6">
        <v>0</v>
      </c>
      <c r="N524" s="6">
        <v>11298.046875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</row>
    <row r="525" spans="1:23" s="6" customFormat="1" ht="12.75" x14ac:dyDescent="0.2">
      <c r="A525" s="5">
        <f t="shared" si="8"/>
        <v>45936.447916665398</v>
      </c>
      <c r="B525" s="6">
        <v>195.88752746582031</v>
      </c>
      <c r="C525" s="6">
        <v>189.15693664550781</v>
      </c>
      <c r="D525" s="6">
        <v>49.59613037109375</v>
      </c>
      <c r="E525" s="6">
        <v>39.925731658935554</v>
      </c>
      <c r="F525" s="6">
        <v>49.437850952148445</v>
      </c>
      <c r="G525" s="6">
        <v>573.177978515625</v>
      </c>
      <c r="H525" s="6">
        <v>588.81915283203125</v>
      </c>
      <c r="I525" s="6">
        <v>1248.07763671875</v>
      </c>
      <c r="J525" s="6">
        <v>0</v>
      </c>
      <c r="K525" s="6">
        <v>1257.1003417968752</v>
      </c>
      <c r="L525" s="6">
        <v>10134.2607421875</v>
      </c>
      <c r="M525" s="6">
        <v>0</v>
      </c>
      <c r="N525" s="6">
        <v>10138.17578125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</row>
    <row r="526" spans="1:23" s="6" customFormat="1" ht="12.75" x14ac:dyDescent="0.2">
      <c r="A526" s="5">
        <f t="shared" si="8"/>
        <v>45936.458333332062</v>
      </c>
      <c r="B526" s="6">
        <v>192.71388244628906</v>
      </c>
      <c r="C526" s="6">
        <v>186.06074523925781</v>
      </c>
      <c r="D526" s="6">
        <v>49.501075744628906</v>
      </c>
      <c r="E526" s="6">
        <v>39.841388702392578</v>
      </c>
      <c r="F526" s="6">
        <v>49.313484191894531</v>
      </c>
      <c r="G526" s="6">
        <v>573.20489501953136</v>
      </c>
      <c r="H526" s="6">
        <v>588.85101318359375</v>
      </c>
      <c r="I526" s="6">
        <v>1248.308349609375</v>
      </c>
      <c r="J526" s="6">
        <v>0</v>
      </c>
      <c r="K526" s="6">
        <v>1257.8529052734375</v>
      </c>
      <c r="L526" s="6">
        <v>8807.318359375</v>
      </c>
      <c r="M526" s="6">
        <v>0</v>
      </c>
      <c r="N526" s="6">
        <v>8789.763671875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</row>
    <row r="527" spans="1:23" s="6" customFormat="1" ht="12.75" x14ac:dyDescent="0.2">
      <c r="A527" s="5">
        <f t="shared" si="8"/>
        <v>45936.468749998727</v>
      </c>
      <c r="B527" s="6">
        <v>190.68659973144531</v>
      </c>
      <c r="C527" s="6">
        <v>184.3487548828125</v>
      </c>
      <c r="D527" s="6">
        <v>49.462314605712891</v>
      </c>
      <c r="E527" s="6">
        <v>39.792484283447266</v>
      </c>
      <c r="F527" s="6">
        <v>49.248531341552734</v>
      </c>
      <c r="G527" s="6">
        <v>573.4735107421875</v>
      </c>
      <c r="H527" s="6">
        <v>588.838134765625</v>
      </c>
      <c r="I527" s="6">
        <v>1248.317138671875</v>
      </c>
      <c r="J527" s="6">
        <v>0</v>
      </c>
      <c r="K527" s="6">
        <v>1257.705810546875</v>
      </c>
      <c r="L527" s="6">
        <v>8795.978515625</v>
      </c>
      <c r="M527" s="6">
        <v>0</v>
      </c>
      <c r="N527" s="6">
        <v>8785.2041015625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</row>
    <row r="528" spans="1:23" s="6" customFormat="1" ht="12.75" x14ac:dyDescent="0.2">
      <c r="A528" s="5">
        <f t="shared" si="8"/>
        <v>45936.479166665391</v>
      </c>
      <c r="B528" s="6">
        <v>200.32733154296875</v>
      </c>
      <c r="C528" s="6">
        <v>196.14012145996094</v>
      </c>
      <c r="D528" s="6">
        <v>49.368522644042969</v>
      </c>
      <c r="E528" s="6">
        <v>39.740020751953125</v>
      </c>
      <c r="F528" s="6">
        <v>49.147655487060547</v>
      </c>
      <c r="G528" s="6">
        <v>573.23590087890625</v>
      </c>
      <c r="H528" s="6">
        <v>588.86761474609375</v>
      </c>
      <c r="I528" s="6">
        <v>1250.24169921875</v>
      </c>
      <c r="J528" s="6">
        <v>0</v>
      </c>
      <c r="K528" s="6">
        <v>1257.9088134765625</v>
      </c>
      <c r="L528" s="6">
        <v>8803.380859375</v>
      </c>
      <c r="M528" s="6">
        <v>0</v>
      </c>
      <c r="N528" s="6">
        <v>8794.0146484375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</row>
    <row r="529" spans="1:23" s="6" customFormat="1" ht="12.75" x14ac:dyDescent="0.2">
      <c r="A529" s="5">
        <f t="shared" si="8"/>
        <v>45936.489583332055</v>
      </c>
      <c r="B529" s="6">
        <v>205.946533203125</v>
      </c>
      <c r="C529" s="6">
        <v>203.5699462890625</v>
      </c>
      <c r="D529" s="6">
        <v>50.202663421630866</v>
      </c>
      <c r="E529" s="6">
        <v>40.364063262939453</v>
      </c>
      <c r="F529" s="6">
        <v>50.023090362548828</v>
      </c>
      <c r="G529" s="6">
        <v>573.0958251953125</v>
      </c>
      <c r="H529" s="6">
        <v>588.64776611328125</v>
      </c>
      <c r="I529" s="6">
        <v>1250.569091796875</v>
      </c>
      <c r="J529" s="6">
        <v>0</v>
      </c>
      <c r="K529" s="6">
        <v>1258.2218017578127</v>
      </c>
      <c r="L529" s="6">
        <v>8738.82421875</v>
      </c>
      <c r="M529" s="6">
        <v>0</v>
      </c>
      <c r="N529" s="6">
        <v>8734.2255859375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</row>
    <row r="530" spans="1:23" s="6" customFormat="1" ht="12.75" x14ac:dyDescent="0.2">
      <c r="A530" s="5">
        <f t="shared" si="8"/>
        <v>45936.499999998719</v>
      </c>
      <c r="B530" s="6">
        <v>205.60195922851563</v>
      </c>
      <c r="C530" s="6">
        <v>203.05360412597656</v>
      </c>
      <c r="D530" s="6">
        <v>50.789669036865234</v>
      </c>
      <c r="E530" s="6">
        <v>40.946121215820313</v>
      </c>
      <c r="F530" s="6">
        <v>50.782615661621094</v>
      </c>
      <c r="G530" s="6">
        <v>572.77532958984375</v>
      </c>
      <c r="H530" s="6">
        <v>588.33288574218761</v>
      </c>
      <c r="I530" s="6">
        <v>1250.55126953125</v>
      </c>
      <c r="J530" s="6">
        <v>0</v>
      </c>
      <c r="K530" s="6">
        <v>1257.7003173828125</v>
      </c>
      <c r="L530" s="6">
        <v>8830.8740234375</v>
      </c>
      <c r="M530" s="6">
        <v>0</v>
      </c>
      <c r="N530" s="6">
        <v>8815.041015625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</row>
    <row r="531" spans="1:23" s="6" customFormat="1" ht="12.75" x14ac:dyDescent="0.2">
      <c r="A531" s="5">
        <f t="shared" si="8"/>
        <v>45936.510416665384</v>
      </c>
      <c r="B531" s="6">
        <v>205.13200378417969</v>
      </c>
      <c r="C531" s="6">
        <v>202.75433349609375</v>
      </c>
      <c r="D531" s="6">
        <v>50.811824798583984</v>
      </c>
      <c r="E531" s="6">
        <v>40.937007904052734</v>
      </c>
      <c r="F531" s="6">
        <v>50.774513244628906</v>
      </c>
      <c r="G531" s="6">
        <v>572.56695556640625</v>
      </c>
      <c r="H531" s="6">
        <v>587.968994140625</v>
      </c>
      <c r="I531" s="6">
        <v>1250.7155761718752</v>
      </c>
      <c r="J531" s="6">
        <v>0</v>
      </c>
      <c r="K531" s="6">
        <v>1257.9155273437502</v>
      </c>
      <c r="L531" s="6">
        <v>8787.89453125</v>
      </c>
      <c r="M531" s="6">
        <v>0</v>
      </c>
      <c r="N531" s="6">
        <v>8780.6884765625018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</row>
    <row r="532" spans="1:23" s="6" customFormat="1" ht="12.75" x14ac:dyDescent="0.2">
      <c r="A532" s="5">
        <f t="shared" si="8"/>
        <v>45936.520833332048</v>
      </c>
      <c r="B532" s="6">
        <v>204.93571472167969</v>
      </c>
      <c r="C532" s="6">
        <v>202.43052673339847</v>
      </c>
      <c r="D532" s="6">
        <v>50.79857254028321</v>
      </c>
      <c r="E532" s="6">
        <v>40.949211120605469</v>
      </c>
      <c r="F532" s="6">
        <v>50.749919891357422</v>
      </c>
      <c r="G532" s="6">
        <v>572.54071044921875</v>
      </c>
      <c r="H532" s="6">
        <v>588.0185546875</v>
      </c>
      <c r="I532" s="6">
        <v>1250.5047607421875</v>
      </c>
      <c r="J532" s="6">
        <v>0</v>
      </c>
      <c r="K532" s="6">
        <v>1258.1263427734375</v>
      </c>
      <c r="L532" s="6">
        <v>8772.8740234375</v>
      </c>
      <c r="M532" s="6">
        <v>0</v>
      </c>
      <c r="N532" s="6">
        <v>8763.80078125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</row>
    <row r="533" spans="1:23" s="6" customFormat="1" ht="12.75" x14ac:dyDescent="0.2">
      <c r="A533" s="5">
        <f t="shared" si="8"/>
        <v>45936.531249998712</v>
      </c>
      <c r="B533" s="6">
        <v>204.46755981445313</v>
      </c>
      <c r="C533" s="6">
        <v>201.84632873535156</v>
      </c>
      <c r="D533" s="6">
        <v>50.842906951904297</v>
      </c>
      <c r="E533" s="6">
        <v>40.960517883300781</v>
      </c>
      <c r="F533" s="6">
        <v>50.750614166259773</v>
      </c>
      <c r="G533" s="6">
        <v>572.47039794921875</v>
      </c>
      <c r="H533" s="6">
        <v>587.96136474609375</v>
      </c>
      <c r="I533" s="6">
        <v>1251.6474609375002</v>
      </c>
      <c r="J533" s="6">
        <v>0</v>
      </c>
      <c r="K533" s="6">
        <v>1257.9949951171875</v>
      </c>
      <c r="L533" s="6">
        <v>8819.369140625</v>
      </c>
      <c r="M533" s="6">
        <v>0</v>
      </c>
      <c r="N533" s="6">
        <v>8809.138671875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</row>
    <row r="534" spans="1:23" s="6" customFormat="1" ht="12.75" x14ac:dyDescent="0.2">
      <c r="A534" s="5">
        <f t="shared" si="8"/>
        <v>45936.541666665376</v>
      </c>
      <c r="B534" s="6">
        <v>204.20857238769531</v>
      </c>
      <c r="C534" s="6">
        <v>201.535888671875</v>
      </c>
      <c r="D534" s="6">
        <v>50.792861938476563</v>
      </c>
      <c r="E534" s="6">
        <v>40.927261352539063</v>
      </c>
      <c r="F534" s="6">
        <v>50.721332550048828</v>
      </c>
      <c r="G534" s="6">
        <v>572.42486572265625</v>
      </c>
      <c r="H534" s="6">
        <v>587.80926513671875</v>
      </c>
      <c r="I534" s="6">
        <v>1251.59716796875</v>
      </c>
      <c r="J534" s="6">
        <v>0</v>
      </c>
      <c r="K534" s="6">
        <v>1258.2728271484375</v>
      </c>
      <c r="L534" s="6">
        <v>8786.3017578125</v>
      </c>
      <c r="M534" s="6">
        <v>0</v>
      </c>
      <c r="N534" s="6">
        <v>8780.5859375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</row>
    <row r="535" spans="1:23" s="6" customFormat="1" ht="12.75" x14ac:dyDescent="0.2">
      <c r="A535" s="5">
        <f t="shared" si="8"/>
        <v>45936.552083332041</v>
      </c>
      <c r="B535" s="6">
        <v>203.68692016601563</v>
      </c>
      <c r="C535" s="6">
        <v>200.95744323730469</v>
      </c>
      <c r="D535" s="6">
        <v>50.798183441162109</v>
      </c>
      <c r="E535" s="6">
        <v>40.922760009765625</v>
      </c>
      <c r="F535" s="6">
        <v>50.686923980712898</v>
      </c>
      <c r="G535" s="6">
        <v>572.71807861328125</v>
      </c>
      <c r="H535" s="6">
        <v>588.1273193359375</v>
      </c>
      <c r="I535" s="6">
        <v>1251.1199951171877</v>
      </c>
      <c r="J535" s="6">
        <v>0</v>
      </c>
      <c r="K535" s="6">
        <v>1258.0491943359375</v>
      </c>
      <c r="L535" s="6">
        <v>8806.240234375</v>
      </c>
      <c r="M535" s="6">
        <v>0</v>
      </c>
      <c r="N535" s="6">
        <v>8794.5957031250018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</row>
    <row r="536" spans="1:23" s="6" customFormat="1" ht="12.75" x14ac:dyDescent="0.2">
      <c r="A536" s="5">
        <f t="shared" si="8"/>
        <v>45936.562499998705</v>
      </c>
      <c r="B536" s="6">
        <v>203.31718444824222</v>
      </c>
      <c r="C536" s="6">
        <v>200.55226135253906</v>
      </c>
      <c r="D536" s="6">
        <v>50.712749481201172</v>
      </c>
      <c r="E536" s="6">
        <v>40.945064544677734</v>
      </c>
      <c r="F536" s="6">
        <v>50.690464019775391</v>
      </c>
      <c r="G536" s="6">
        <v>572.49737548828125</v>
      </c>
      <c r="H536" s="6">
        <v>587.9332275390625</v>
      </c>
      <c r="I536" s="6">
        <v>1251.2365722656252</v>
      </c>
      <c r="J536" s="6">
        <v>0</v>
      </c>
      <c r="K536" s="6">
        <v>1258.4072265625</v>
      </c>
      <c r="L536" s="6">
        <v>8788.8232421875018</v>
      </c>
      <c r="M536" s="6">
        <v>0</v>
      </c>
      <c r="N536" s="6">
        <v>8781.6025390625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</row>
    <row r="537" spans="1:23" s="6" customFormat="1" ht="12.75" x14ac:dyDescent="0.2">
      <c r="A537" s="5">
        <f t="shared" si="8"/>
        <v>45936.572916665369</v>
      </c>
      <c r="B537" s="6">
        <v>207.94471740722656</v>
      </c>
      <c r="C537" s="6">
        <v>205.89517211914063</v>
      </c>
      <c r="D537" s="6">
        <v>50.694835662841797</v>
      </c>
      <c r="E537" s="6">
        <v>40.936763763427734</v>
      </c>
      <c r="F537" s="6">
        <v>50.644107818603516</v>
      </c>
      <c r="G537" s="6">
        <v>572.2459716796875</v>
      </c>
      <c r="H537" s="6">
        <v>587.61334228515625</v>
      </c>
      <c r="I537" s="6">
        <v>1252.045654296875</v>
      </c>
      <c r="J537" s="6">
        <v>0</v>
      </c>
      <c r="K537" s="6">
        <v>1258.17041015625</v>
      </c>
      <c r="L537" s="6">
        <v>8836.4716796875</v>
      </c>
      <c r="M537" s="6">
        <v>0</v>
      </c>
      <c r="N537" s="6">
        <v>8829.8466796875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</row>
    <row r="538" spans="1:23" s="6" customFormat="1" ht="12.75" x14ac:dyDescent="0.2">
      <c r="A538" s="5">
        <f t="shared" si="8"/>
        <v>45936.583333332033</v>
      </c>
      <c r="B538" s="6">
        <v>208.59187316894531</v>
      </c>
      <c r="C538" s="6">
        <v>206.66331481933594</v>
      </c>
      <c r="D538" s="6">
        <v>50.79710769653321</v>
      </c>
      <c r="E538" s="6">
        <v>40.958797454833991</v>
      </c>
      <c r="F538" s="6">
        <v>50.654304504394531</v>
      </c>
      <c r="G538" s="6">
        <v>572.05438232421875</v>
      </c>
      <c r="H538" s="6">
        <v>587.35748291015625</v>
      </c>
      <c r="I538" s="6">
        <v>1252.2080078125</v>
      </c>
      <c r="J538" s="6">
        <v>0</v>
      </c>
      <c r="K538" s="6">
        <v>1258.6927490234375</v>
      </c>
      <c r="L538" s="6">
        <v>8805.2021484375</v>
      </c>
      <c r="M538" s="6">
        <v>0</v>
      </c>
      <c r="N538" s="6">
        <v>8794.916015625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</row>
    <row r="539" spans="1:23" s="6" customFormat="1" ht="12.75" x14ac:dyDescent="0.2">
      <c r="A539" s="5">
        <f t="shared" si="8"/>
        <v>45936.593749998698</v>
      </c>
      <c r="B539" s="6">
        <v>208.43186950683597</v>
      </c>
      <c r="C539" s="6">
        <v>206.41436767578125</v>
      </c>
      <c r="D539" s="6">
        <v>50.90875244140625</v>
      </c>
      <c r="E539" s="6">
        <v>41.081039428710945</v>
      </c>
      <c r="F539" s="6">
        <v>50.753631591796875</v>
      </c>
      <c r="G539" s="6">
        <v>573.506591796875</v>
      </c>
      <c r="H539" s="6">
        <v>588.814453125</v>
      </c>
      <c r="I539" s="6">
        <v>1123.6219482421875</v>
      </c>
      <c r="J539" s="6">
        <v>519.56414794921875</v>
      </c>
      <c r="K539" s="6">
        <v>1078.0496826171875</v>
      </c>
      <c r="L539" s="6">
        <v>8801.1748046875</v>
      </c>
      <c r="M539" s="6">
        <v>0</v>
      </c>
      <c r="N539" s="6">
        <v>8792.744140625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</row>
    <row r="540" spans="1:23" s="6" customFormat="1" ht="12.75" x14ac:dyDescent="0.2">
      <c r="A540" s="5">
        <f t="shared" si="8"/>
        <v>45936.604166665362</v>
      </c>
      <c r="B540" s="6">
        <v>208.06832885742188</v>
      </c>
      <c r="C540" s="6">
        <v>205.83052062988284</v>
      </c>
      <c r="D540" s="6">
        <v>50.852725982666023</v>
      </c>
      <c r="E540" s="6">
        <v>41.069099426269531</v>
      </c>
      <c r="F540" s="6">
        <v>50.742763519287109</v>
      </c>
      <c r="G540" s="6">
        <v>574.42767333984375</v>
      </c>
      <c r="H540" s="6">
        <v>589.51239013671875</v>
      </c>
      <c r="I540" s="6">
        <v>933.33410644531261</v>
      </c>
      <c r="J540" s="6">
        <v>947.1304931640625</v>
      </c>
      <c r="K540" s="6">
        <v>969.54827880859375</v>
      </c>
      <c r="L540" s="6">
        <v>8757.822265625</v>
      </c>
      <c r="M540" s="6">
        <v>0</v>
      </c>
      <c r="N540" s="6">
        <v>8747.0361328125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</row>
    <row r="541" spans="1:23" s="6" customFormat="1" ht="12.75" x14ac:dyDescent="0.2">
      <c r="A541" s="5">
        <f t="shared" si="8"/>
        <v>45936.614583332026</v>
      </c>
      <c r="B541" s="6">
        <v>206.83747863769531</v>
      </c>
      <c r="C541" s="6">
        <v>204.12290954589844</v>
      </c>
      <c r="D541" s="6">
        <v>50.735946655273438</v>
      </c>
      <c r="E541" s="6">
        <v>40.994049072265632</v>
      </c>
      <c r="F541" s="6">
        <v>50.701187133789063</v>
      </c>
      <c r="G541" s="6">
        <v>574.5931396484375</v>
      </c>
      <c r="H541" s="6">
        <v>589.52490234375</v>
      </c>
      <c r="I541" s="6">
        <v>1067.9989013671875</v>
      </c>
      <c r="J541" s="6">
        <v>1071.3458251953125</v>
      </c>
      <c r="K541" s="6">
        <v>1078.8153076171875</v>
      </c>
      <c r="L541" s="6">
        <v>8779.2744140625</v>
      </c>
      <c r="M541" s="6">
        <v>0</v>
      </c>
      <c r="N541" s="6">
        <v>8772.201171875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</row>
    <row r="542" spans="1:23" s="6" customFormat="1" ht="12.75" x14ac:dyDescent="0.2">
      <c r="A542" s="5">
        <f t="shared" si="8"/>
        <v>45936.62499999869</v>
      </c>
      <c r="B542" s="6">
        <v>204.9927978515625</v>
      </c>
      <c r="C542" s="6">
        <v>202.07408142089844</v>
      </c>
      <c r="D542" s="6">
        <v>50.657371520996094</v>
      </c>
      <c r="E542" s="6">
        <v>40.937652587890625</v>
      </c>
      <c r="F542" s="6">
        <v>50.628940582275391</v>
      </c>
      <c r="G542" s="6">
        <v>574.5770263671875</v>
      </c>
      <c r="H542" s="6">
        <v>589.5445556640625</v>
      </c>
      <c r="I542" s="6">
        <v>1087.57666015625</v>
      </c>
      <c r="J542" s="6">
        <v>1082.34228515625</v>
      </c>
      <c r="K542" s="6">
        <v>1107.19189453125</v>
      </c>
      <c r="L542" s="6">
        <v>8775.3076171875</v>
      </c>
      <c r="M542" s="6">
        <v>0</v>
      </c>
      <c r="N542" s="6">
        <v>8764.642578125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</row>
    <row r="543" spans="1:23" s="6" customFormat="1" ht="12.75" x14ac:dyDescent="0.2">
      <c r="A543" s="5">
        <f t="shared" si="8"/>
        <v>45936.635416665355</v>
      </c>
      <c r="B543" s="6">
        <v>203.39370727539063</v>
      </c>
      <c r="C543" s="6">
        <v>200.34233093261719</v>
      </c>
      <c r="D543" s="6">
        <v>50.618804931640632</v>
      </c>
      <c r="E543" s="6">
        <v>40.908756256103516</v>
      </c>
      <c r="F543" s="6">
        <v>50.583847045898438</v>
      </c>
      <c r="G543" s="6">
        <v>574.75946044921875</v>
      </c>
      <c r="H543" s="6">
        <v>589.63751220703136</v>
      </c>
      <c r="I543" s="6">
        <v>1088.483154296875</v>
      </c>
      <c r="J543" s="6">
        <v>1092.88916015625</v>
      </c>
      <c r="K543" s="6">
        <v>1107.34765625</v>
      </c>
      <c r="L543" s="6">
        <v>8854.3525390625</v>
      </c>
      <c r="M543" s="6">
        <v>0</v>
      </c>
      <c r="N543" s="6">
        <v>8840.0673828125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</row>
    <row r="544" spans="1:23" s="6" customFormat="1" ht="12.75" x14ac:dyDescent="0.2">
      <c r="A544" s="5">
        <f t="shared" si="8"/>
        <v>45936.645833332019</v>
      </c>
      <c r="B544" s="6">
        <v>202.12712097167972</v>
      </c>
      <c r="C544" s="6">
        <v>199.11027526855469</v>
      </c>
      <c r="D544" s="6">
        <v>50.567588806152344</v>
      </c>
      <c r="E544" s="6">
        <v>40.840312957763672</v>
      </c>
      <c r="F544" s="6">
        <v>50.482089996337898</v>
      </c>
      <c r="G544" s="6">
        <v>574.633544921875</v>
      </c>
      <c r="H544" s="6">
        <v>589.5460205078125</v>
      </c>
      <c r="I544" s="6">
        <v>1088.4544677734375</v>
      </c>
      <c r="J544" s="6">
        <v>1083.232177734375</v>
      </c>
      <c r="K544" s="6">
        <v>1107.903076171875</v>
      </c>
      <c r="L544" s="6">
        <v>8777.87109375</v>
      </c>
      <c r="M544" s="6">
        <v>0</v>
      </c>
      <c r="N544" s="6">
        <v>8775.6240234375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</row>
    <row r="545" spans="1:23" s="6" customFormat="1" ht="12.75" x14ac:dyDescent="0.2">
      <c r="A545" s="5">
        <f t="shared" si="8"/>
        <v>45936.656249998683</v>
      </c>
      <c r="B545" s="6">
        <v>200.70867919921875</v>
      </c>
      <c r="C545" s="6">
        <v>197.31724548339844</v>
      </c>
      <c r="D545" s="6">
        <v>50.512775421142585</v>
      </c>
      <c r="E545" s="6">
        <v>40.784503936767578</v>
      </c>
      <c r="F545" s="6">
        <v>50.41876220703125</v>
      </c>
      <c r="G545" s="6">
        <v>575.88055419921875</v>
      </c>
      <c r="H545" s="6">
        <v>589.42071533203125</v>
      </c>
      <c r="I545" s="6">
        <v>1101.9278564453125</v>
      </c>
      <c r="J545" s="6">
        <v>1120.698974609375</v>
      </c>
      <c r="K545" s="6">
        <v>1138.062255859375</v>
      </c>
      <c r="L545" s="6">
        <v>8797.939453125</v>
      </c>
      <c r="M545" s="6">
        <v>0</v>
      </c>
      <c r="N545" s="6">
        <v>8788.6923828125018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</row>
    <row r="546" spans="1:23" s="6" customFormat="1" ht="12.75" x14ac:dyDescent="0.2">
      <c r="A546" s="5">
        <f t="shared" si="8"/>
        <v>45936.666666665347</v>
      </c>
      <c r="B546" s="6">
        <v>199.51654052734375</v>
      </c>
      <c r="C546" s="6">
        <v>195.880126953125</v>
      </c>
      <c r="D546" s="6">
        <v>50.433956146240234</v>
      </c>
      <c r="E546" s="6">
        <v>40.730396270751953</v>
      </c>
      <c r="F546" s="6">
        <v>50.339786529541023</v>
      </c>
      <c r="G546" s="6">
        <v>576.306884765625</v>
      </c>
      <c r="H546" s="6">
        <v>589.09423828125</v>
      </c>
      <c r="I546" s="6">
        <v>1154.2965087890625</v>
      </c>
      <c r="J546" s="6">
        <v>1136.661865234375</v>
      </c>
      <c r="K546" s="6">
        <v>1183.888427734375</v>
      </c>
      <c r="L546" s="6">
        <v>8799.287109375</v>
      </c>
      <c r="M546" s="6">
        <v>0</v>
      </c>
      <c r="N546" s="6">
        <v>8789.1494140625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</row>
    <row r="547" spans="1:23" s="6" customFormat="1" ht="12.75" x14ac:dyDescent="0.2">
      <c r="A547" s="5">
        <f t="shared" si="8"/>
        <v>45936.677083332012</v>
      </c>
      <c r="B547" s="6">
        <v>198.22264099121097</v>
      </c>
      <c r="C547" s="6">
        <v>194.38760375976563</v>
      </c>
      <c r="D547" s="6">
        <v>50.420188903808594</v>
      </c>
      <c r="E547" s="6">
        <v>40.684646606445313</v>
      </c>
      <c r="F547" s="6">
        <v>50.292861938476563</v>
      </c>
      <c r="G547" s="6">
        <v>576.24481201171875</v>
      </c>
      <c r="H547" s="6">
        <v>589.06884765625</v>
      </c>
      <c r="I547" s="6">
        <v>1154.690673828125</v>
      </c>
      <c r="J547" s="6">
        <v>1175.66357421875</v>
      </c>
      <c r="K547" s="6">
        <v>1207.671875</v>
      </c>
      <c r="L547" s="6">
        <v>8791.9951171875</v>
      </c>
      <c r="M547" s="6">
        <v>0</v>
      </c>
      <c r="N547" s="6">
        <v>8783.318359375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</row>
    <row r="548" spans="1:23" s="6" customFormat="1" ht="12.75" x14ac:dyDescent="0.2">
      <c r="A548" s="5">
        <f t="shared" si="8"/>
        <v>45936.687499998676</v>
      </c>
      <c r="B548" s="6">
        <v>196.67532348632813</v>
      </c>
      <c r="C548" s="6">
        <v>192.49700927734375</v>
      </c>
      <c r="D548" s="6">
        <v>50.271846771240234</v>
      </c>
      <c r="E548" s="6">
        <v>40.574386596679688</v>
      </c>
      <c r="F548" s="6">
        <v>50.188030242919922</v>
      </c>
      <c r="G548" s="6">
        <v>576.25811767578125</v>
      </c>
      <c r="H548" s="6">
        <v>588.9586181640625</v>
      </c>
      <c r="I548" s="6">
        <v>1154.354736328125</v>
      </c>
      <c r="J548" s="6">
        <v>1175.5682373046877</v>
      </c>
      <c r="K548" s="6">
        <v>1207.544921875</v>
      </c>
      <c r="L548" s="6">
        <v>8815.3662109375</v>
      </c>
      <c r="M548" s="6">
        <v>0</v>
      </c>
      <c r="N548" s="6">
        <v>8807.525390625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</row>
    <row r="549" spans="1:23" s="6" customFormat="1" ht="12.75" x14ac:dyDescent="0.2">
      <c r="A549" s="5">
        <f t="shared" si="8"/>
        <v>45936.69791666534</v>
      </c>
      <c r="B549" s="6">
        <v>195.46086120605469</v>
      </c>
      <c r="C549" s="6">
        <v>190.76493835449219</v>
      </c>
      <c r="D549" s="6">
        <v>50.204551696777344</v>
      </c>
      <c r="E549" s="6">
        <v>40.507270812988281</v>
      </c>
      <c r="F549" s="6">
        <v>50.100666046142578</v>
      </c>
      <c r="G549" s="6">
        <v>576.2275390625</v>
      </c>
      <c r="H549" s="6">
        <v>588.86206054687511</v>
      </c>
      <c r="I549" s="6">
        <v>1154.1707763671875</v>
      </c>
      <c r="J549" s="6">
        <v>1175.1414794921875</v>
      </c>
      <c r="K549" s="6">
        <v>1207.1129150390625</v>
      </c>
      <c r="L549" s="6">
        <v>8779.4931640625</v>
      </c>
      <c r="M549" s="6">
        <v>0</v>
      </c>
      <c r="N549" s="6">
        <v>8770.8037109375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</row>
    <row r="550" spans="1:23" s="6" customFormat="1" ht="12.75" x14ac:dyDescent="0.2">
      <c r="A550" s="5">
        <f t="shared" si="8"/>
        <v>45936.708333332004</v>
      </c>
      <c r="B550" s="6">
        <v>194.87614440917969</v>
      </c>
      <c r="C550" s="6">
        <v>188.12619018554688</v>
      </c>
      <c r="D550" s="6">
        <v>50.162933349609375</v>
      </c>
      <c r="E550" s="6">
        <v>40.435771942138672</v>
      </c>
      <c r="F550" s="6">
        <v>50.004196166992195</v>
      </c>
      <c r="G550" s="6">
        <v>576.1624755859375</v>
      </c>
      <c r="H550" s="6">
        <v>588.69903564453125</v>
      </c>
      <c r="I550" s="6">
        <v>1160.8658447265625</v>
      </c>
      <c r="J550" s="6">
        <v>1175.3363037109375</v>
      </c>
      <c r="K550" s="6">
        <v>1135.743408203125</v>
      </c>
      <c r="L550" s="6">
        <v>8801.734375</v>
      </c>
      <c r="M550" s="6">
        <v>0</v>
      </c>
      <c r="N550" s="6">
        <v>8792.75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</row>
    <row r="551" spans="1:23" s="6" customFormat="1" ht="12.75" x14ac:dyDescent="0.2">
      <c r="A551" s="5">
        <f t="shared" si="8"/>
        <v>45936.718749998668</v>
      </c>
      <c r="B551" s="6">
        <v>193.73139953613281</v>
      </c>
      <c r="C551" s="6">
        <v>187.01483154296875</v>
      </c>
      <c r="D551" s="6">
        <v>50.093017578125</v>
      </c>
      <c r="E551" s="6">
        <v>40.393875122070313</v>
      </c>
      <c r="F551" s="6">
        <v>49.951335906982429</v>
      </c>
      <c r="G551" s="6">
        <v>576.15863037109375</v>
      </c>
      <c r="H551" s="6">
        <v>588.5107421875</v>
      </c>
      <c r="I551" s="6">
        <v>1163.8392333984375</v>
      </c>
      <c r="J551" s="6">
        <v>1175.7769775390625</v>
      </c>
      <c r="K551" s="6">
        <v>1149.3907470703125</v>
      </c>
      <c r="L551" s="6">
        <v>8851.140625</v>
      </c>
      <c r="M551" s="6">
        <v>0</v>
      </c>
      <c r="N551" s="6">
        <v>8837.8798828125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</row>
    <row r="552" spans="1:23" s="6" customFormat="1" ht="12.75" x14ac:dyDescent="0.2">
      <c r="A552" s="5">
        <f t="shared" si="8"/>
        <v>45936.729166665333</v>
      </c>
      <c r="B552" s="6">
        <v>192.15220642089844</v>
      </c>
      <c r="C552" s="6">
        <v>184.63070678710938</v>
      </c>
      <c r="D552" s="6">
        <v>50.093837738037109</v>
      </c>
      <c r="E552" s="6">
        <v>40.401348114013672</v>
      </c>
      <c r="F552" s="6">
        <v>49.919563293457031</v>
      </c>
      <c r="G552" s="6">
        <v>576.102783203125</v>
      </c>
      <c r="H552" s="6">
        <v>588.31134033203125</v>
      </c>
      <c r="I552" s="6">
        <v>1163.39599609375</v>
      </c>
      <c r="J552" s="6">
        <v>1174.99755859375</v>
      </c>
      <c r="K552" s="6">
        <v>1148.7666015625</v>
      </c>
      <c r="L552" s="6">
        <v>8793.7236328125018</v>
      </c>
      <c r="M552" s="6">
        <v>0</v>
      </c>
      <c r="N552" s="6">
        <v>8789.65625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</row>
    <row r="553" spans="1:23" s="6" customFormat="1" ht="12.75" x14ac:dyDescent="0.2">
      <c r="A553" s="5">
        <f t="shared" si="8"/>
        <v>45936.739583331997</v>
      </c>
      <c r="B553" s="6">
        <v>190.9041442871094</v>
      </c>
      <c r="C553" s="6">
        <v>183.0218505859375</v>
      </c>
      <c r="D553" s="6">
        <v>50.779998779296875</v>
      </c>
      <c r="E553" s="6">
        <v>41.001945495605469</v>
      </c>
      <c r="F553" s="6">
        <v>50.692169189453132</v>
      </c>
      <c r="G553" s="6">
        <v>576.0794677734375</v>
      </c>
      <c r="H553" s="6">
        <v>588.2027587890625</v>
      </c>
      <c r="I553" s="6">
        <v>1102.128662109375</v>
      </c>
      <c r="J553" s="6">
        <v>1175.4698486328125</v>
      </c>
      <c r="K553" s="6">
        <v>1149.249755859375</v>
      </c>
      <c r="L553" s="6">
        <v>6974.67822265625</v>
      </c>
      <c r="M553" s="6">
        <v>3737.0693359375</v>
      </c>
      <c r="N553" s="6">
        <v>6924.54931640625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</row>
    <row r="554" spans="1:23" s="6" customFormat="1" ht="12.75" x14ac:dyDescent="0.2">
      <c r="A554" s="5">
        <f t="shared" si="8"/>
        <v>45936.749999998661</v>
      </c>
      <c r="B554" s="6">
        <v>201.1654052734375</v>
      </c>
      <c r="C554" s="6">
        <v>196.78584289550781</v>
      </c>
      <c r="D554" s="6">
        <v>50.752922058105469</v>
      </c>
      <c r="E554" s="6">
        <v>40.983917236328125</v>
      </c>
      <c r="F554" s="6">
        <v>50.648891448974609</v>
      </c>
      <c r="G554" s="6">
        <v>576.0107421875</v>
      </c>
      <c r="H554" s="6">
        <v>588.17510986328125</v>
      </c>
      <c r="I554" s="6">
        <v>1078.3753662109375</v>
      </c>
      <c r="J554" s="6">
        <v>1176.4300537109375</v>
      </c>
      <c r="K554" s="6">
        <v>1149.998779296875</v>
      </c>
      <c r="L554" s="6">
        <v>5775.1337890625</v>
      </c>
      <c r="M554" s="6">
        <v>5762.54443359375</v>
      </c>
      <c r="N554" s="6">
        <v>5815.22607421875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</row>
    <row r="555" spans="1:23" s="6" customFormat="1" ht="12.75" x14ac:dyDescent="0.2">
      <c r="A555" s="5">
        <f t="shared" si="8"/>
        <v>45936.760416665325</v>
      </c>
      <c r="B555" s="6">
        <v>210.06484985351563</v>
      </c>
      <c r="C555" s="6">
        <v>208.82502746582031</v>
      </c>
      <c r="D555" s="6">
        <v>50.754852294921875</v>
      </c>
      <c r="E555" s="6">
        <v>40.958976745605469</v>
      </c>
      <c r="F555" s="6">
        <v>50.640296936035163</v>
      </c>
      <c r="G555" s="6">
        <v>576.05731201171875</v>
      </c>
      <c r="H555" s="6">
        <v>588.153564453125</v>
      </c>
      <c r="I555" s="6">
        <v>1119.705322265625</v>
      </c>
      <c r="J555" s="6">
        <v>1175.5006103515625</v>
      </c>
      <c r="K555" s="6">
        <v>1148.73974609375</v>
      </c>
      <c r="L555" s="6">
        <v>5890.4892578125</v>
      </c>
      <c r="M555" s="6">
        <v>5862.470703125</v>
      </c>
      <c r="N555" s="6">
        <v>5919.234375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</row>
    <row r="556" spans="1:23" s="6" customFormat="1" ht="12.75" x14ac:dyDescent="0.2">
      <c r="A556" s="5">
        <f t="shared" si="8"/>
        <v>45936.77083333199</v>
      </c>
      <c r="B556" s="6">
        <v>209.81907653808594</v>
      </c>
      <c r="C556" s="6">
        <v>208.40950012207031</v>
      </c>
      <c r="D556" s="6">
        <v>50.682041168212891</v>
      </c>
      <c r="E556" s="6">
        <v>40.914543151855469</v>
      </c>
      <c r="F556" s="6">
        <v>50.594631195068359</v>
      </c>
      <c r="G556" s="6">
        <v>576.07440185546875</v>
      </c>
      <c r="H556" s="6">
        <v>588.05072021484375</v>
      </c>
      <c r="I556" s="6">
        <v>1120.8690185546875</v>
      </c>
      <c r="J556" s="6">
        <v>1175.9703369140625</v>
      </c>
      <c r="K556" s="6">
        <v>1149.1580810546875</v>
      </c>
      <c r="L556" s="6">
        <v>9555.548828125</v>
      </c>
      <c r="M556" s="6">
        <v>9500.2763671875</v>
      </c>
      <c r="N556" s="6">
        <v>9489.4951171875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</row>
    <row r="557" spans="1:23" s="6" customFormat="1" ht="12.75" x14ac:dyDescent="0.2">
      <c r="A557" s="5">
        <f t="shared" si="8"/>
        <v>45936.781249998654</v>
      </c>
      <c r="B557" s="6">
        <v>209.4996337890625</v>
      </c>
      <c r="C557" s="6">
        <v>207.95523071289063</v>
      </c>
      <c r="D557" s="6">
        <v>50.677616119384766</v>
      </c>
      <c r="E557" s="6">
        <v>40.902191162109382</v>
      </c>
      <c r="F557" s="6">
        <v>50.568241119384766</v>
      </c>
      <c r="G557" s="6">
        <v>576.07299804687511</v>
      </c>
      <c r="H557" s="6">
        <v>587.89984130859375</v>
      </c>
      <c r="I557" s="6">
        <v>1121.8577880859375</v>
      </c>
      <c r="J557" s="6">
        <v>1175.887939453125</v>
      </c>
      <c r="K557" s="6">
        <v>1149.0140380859375</v>
      </c>
      <c r="L557" s="6">
        <v>9591.1015625</v>
      </c>
      <c r="M557" s="6">
        <v>9606.88671875</v>
      </c>
      <c r="N557" s="6">
        <v>9584.8583984375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</row>
    <row r="558" spans="1:23" s="6" customFormat="1" ht="12.75" x14ac:dyDescent="0.2">
      <c r="A558" s="5">
        <f t="shared" si="8"/>
        <v>45936.791666665318</v>
      </c>
      <c r="B558" s="6">
        <v>208.818603515625</v>
      </c>
      <c r="C558" s="6">
        <v>207.06071472167969</v>
      </c>
      <c r="D558" s="6">
        <v>50.682460784912116</v>
      </c>
      <c r="E558" s="6">
        <v>40.912220001220703</v>
      </c>
      <c r="F558" s="6">
        <v>50.561584472656257</v>
      </c>
      <c r="G558" s="6">
        <v>575.98046875</v>
      </c>
      <c r="H558" s="6">
        <v>587.79364013671875</v>
      </c>
      <c r="I558" s="6">
        <v>1149.5443115234375</v>
      </c>
      <c r="J558" s="6">
        <v>1176.0068359375</v>
      </c>
      <c r="K558" s="6">
        <v>1148.9998779296875</v>
      </c>
      <c r="L558" s="6">
        <v>9664.3583984375</v>
      </c>
      <c r="M558" s="6">
        <v>9666.6689453125</v>
      </c>
      <c r="N558" s="6">
        <v>9653.7685546875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</row>
    <row r="559" spans="1:23" s="6" customFormat="1" ht="12.75" x14ac:dyDescent="0.2">
      <c r="A559" s="5">
        <f t="shared" si="8"/>
        <v>45936.802083331982</v>
      </c>
      <c r="B559" s="6">
        <v>208.54632568359375</v>
      </c>
      <c r="C559" s="6">
        <v>206.54753112792969</v>
      </c>
      <c r="D559" s="6">
        <v>50.642993927001953</v>
      </c>
      <c r="E559" s="6">
        <v>40.861373901367188</v>
      </c>
      <c r="F559" s="6">
        <v>50.481449127197266</v>
      </c>
      <c r="G559" s="6">
        <v>576.0477294921875</v>
      </c>
      <c r="H559" s="6">
        <v>587.69586181640636</v>
      </c>
      <c r="I559" s="6">
        <v>1203.612060546875</v>
      </c>
      <c r="J559" s="6">
        <v>1175.18603515625</v>
      </c>
      <c r="K559" s="6">
        <v>1148.5032958984375</v>
      </c>
      <c r="L559" s="6">
        <v>9647.0625</v>
      </c>
      <c r="M559" s="6">
        <v>9646.8544921875</v>
      </c>
      <c r="N559" s="6">
        <v>9642.5703125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</row>
    <row r="560" spans="1:23" s="6" customFormat="1" ht="12.75" x14ac:dyDescent="0.2">
      <c r="A560" s="5">
        <f t="shared" si="8"/>
        <v>45936.812499998647</v>
      </c>
      <c r="B560" s="6">
        <v>208.17501831054688</v>
      </c>
      <c r="C560" s="6">
        <v>205.98193359375</v>
      </c>
      <c r="D560" s="6">
        <v>50.58111572265625</v>
      </c>
      <c r="E560" s="6">
        <v>40.84490966796875</v>
      </c>
      <c r="F560" s="6">
        <v>50.460491180419922</v>
      </c>
      <c r="G560" s="6">
        <v>576.20697021484375</v>
      </c>
      <c r="H560" s="6">
        <v>587.60772705078125</v>
      </c>
      <c r="I560" s="6">
        <v>1204.9276123046875</v>
      </c>
      <c r="J560" s="6">
        <v>1175.02197265625</v>
      </c>
      <c r="K560" s="6">
        <v>1148.3057861328125</v>
      </c>
      <c r="L560" s="6">
        <v>9661.1201171875018</v>
      </c>
      <c r="M560" s="6">
        <v>9660.3173828125</v>
      </c>
      <c r="N560" s="6">
        <v>9653.66015625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</row>
    <row r="561" spans="1:23" s="6" customFormat="1" ht="12.75" x14ac:dyDescent="0.2">
      <c r="A561" s="5">
        <f t="shared" si="8"/>
        <v>45936.822916665311</v>
      </c>
      <c r="B561" s="6">
        <v>207.714599609375</v>
      </c>
      <c r="C561" s="6">
        <v>205.44215393066406</v>
      </c>
      <c r="D561" s="6">
        <v>50.504390716552734</v>
      </c>
      <c r="E561" s="6">
        <v>40.786975860595703</v>
      </c>
      <c r="F561" s="6">
        <v>50.389030456542969</v>
      </c>
      <c r="G561" s="6">
        <v>576.20892333984375</v>
      </c>
      <c r="H561" s="6">
        <v>587.3272705078125</v>
      </c>
      <c r="I561" s="6">
        <v>1204.307861328125</v>
      </c>
      <c r="J561" s="6">
        <v>1174.6641845703125</v>
      </c>
      <c r="K561" s="6">
        <v>1148.0517578125</v>
      </c>
      <c r="L561" s="6">
        <v>9643.9052734375</v>
      </c>
      <c r="M561" s="6">
        <v>9646.5263671875</v>
      </c>
      <c r="N561" s="6">
        <v>9637.7666015625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</row>
    <row r="562" spans="1:23" s="6" customFormat="1" ht="12.75" x14ac:dyDescent="0.2">
      <c r="A562" s="5">
        <f t="shared" si="8"/>
        <v>45936.833333331975</v>
      </c>
      <c r="B562" s="6">
        <v>207.06843566894531</v>
      </c>
      <c r="C562" s="6">
        <v>204.61653137207031</v>
      </c>
      <c r="D562" s="6">
        <v>50.41802978515625</v>
      </c>
      <c r="E562" s="6">
        <v>40.711944580078125</v>
      </c>
      <c r="F562" s="6">
        <v>50.263065338134766</v>
      </c>
      <c r="G562" s="6">
        <v>576.02655029296875</v>
      </c>
      <c r="H562" s="6">
        <v>587.0567626953125</v>
      </c>
      <c r="I562" s="6">
        <v>1204.214111328125</v>
      </c>
      <c r="J562" s="6">
        <v>1174.4373779296875</v>
      </c>
      <c r="K562" s="6">
        <v>1147.868408203125</v>
      </c>
      <c r="L562" s="6">
        <v>9608.5712890625</v>
      </c>
      <c r="M562" s="6">
        <v>9617.5302734375</v>
      </c>
      <c r="N562" s="6">
        <v>9604.162109375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</row>
    <row r="563" spans="1:23" s="6" customFormat="1" ht="12.75" x14ac:dyDescent="0.2">
      <c r="A563" s="5">
        <f t="shared" si="8"/>
        <v>45936.843749998639</v>
      </c>
      <c r="B563" s="6">
        <v>206.29383850097656</v>
      </c>
      <c r="C563" s="6">
        <v>203.59175109863281</v>
      </c>
      <c r="D563" s="6">
        <v>50.415542602539063</v>
      </c>
      <c r="E563" s="6">
        <v>40.660442352294922</v>
      </c>
      <c r="F563" s="6">
        <v>50.165435791015632</v>
      </c>
      <c r="G563" s="6">
        <v>576.177001953125</v>
      </c>
      <c r="H563" s="6">
        <v>587.04498291015625</v>
      </c>
      <c r="I563" s="6">
        <v>1203.7398681640625</v>
      </c>
      <c r="J563" s="6">
        <v>1174.5369873046875</v>
      </c>
      <c r="K563" s="6">
        <v>1148.1484375</v>
      </c>
      <c r="L563" s="6">
        <v>9633.98828125</v>
      </c>
      <c r="M563" s="6">
        <v>9643.8544921875</v>
      </c>
      <c r="N563" s="6">
        <v>9624.767578125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</row>
    <row r="564" spans="1:23" s="6" customFormat="1" ht="12.75" x14ac:dyDescent="0.2">
      <c r="A564" s="5">
        <f t="shared" si="8"/>
        <v>45936.854166665304</v>
      </c>
      <c r="B564" s="6">
        <v>205.47372436523438</v>
      </c>
      <c r="C564" s="6">
        <v>202.62179565429688</v>
      </c>
      <c r="D564" s="6">
        <v>50.413169860839844</v>
      </c>
      <c r="E564" s="6">
        <v>40.661609649658203</v>
      </c>
      <c r="F564" s="6">
        <v>50.186122894287109</v>
      </c>
      <c r="G564" s="6">
        <v>576.14984130859386</v>
      </c>
      <c r="H564" s="6">
        <v>586.856201171875</v>
      </c>
      <c r="I564" s="6">
        <v>1203.9744873046875</v>
      </c>
      <c r="J564" s="6">
        <v>1174.6917724609375</v>
      </c>
      <c r="K564" s="6">
        <v>1148.226806640625</v>
      </c>
      <c r="L564" s="6">
        <v>9699.1650390625</v>
      </c>
      <c r="M564" s="6">
        <v>9686.408203125</v>
      </c>
      <c r="N564" s="6">
        <v>9692.6943359375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</row>
    <row r="565" spans="1:23" s="6" customFormat="1" ht="12.75" x14ac:dyDescent="0.2">
      <c r="A565" s="5">
        <f t="shared" si="8"/>
        <v>45936.864583331968</v>
      </c>
      <c r="B565" s="6">
        <v>205.23561096191406</v>
      </c>
      <c r="C565" s="6">
        <v>202.26864624023438</v>
      </c>
      <c r="D565" s="6">
        <v>50.402637481689453</v>
      </c>
      <c r="E565" s="6">
        <v>40.64881896972657</v>
      </c>
      <c r="F565" s="6">
        <v>50.163536071777344</v>
      </c>
      <c r="G565" s="6">
        <v>576.04034423828125</v>
      </c>
      <c r="H565" s="6">
        <v>586.6038818359375</v>
      </c>
      <c r="I565" s="6">
        <v>1203.8166503906252</v>
      </c>
      <c r="J565" s="6">
        <v>1174.8487548828125</v>
      </c>
      <c r="K565" s="6">
        <v>1148.2277832031252</v>
      </c>
      <c r="L565" s="6">
        <v>8287.591796875</v>
      </c>
      <c r="M565" s="6">
        <v>8336.1787109375</v>
      </c>
      <c r="N565" s="6">
        <v>8323.9531250000018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</row>
    <row r="566" spans="1:23" s="6" customFormat="1" ht="12.75" x14ac:dyDescent="0.2">
      <c r="A566" s="5">
        <f t="shared" si="8"/>
        <v>45936.874999998632</v>
      </c>
      <c r="B566" s="6">
        <v>204.49661254882813</v>
      </c>
      <c r="C566" s="6">
        <v>201.61019897460938</v>
      </c>
      <c r="D566" s="6">
        <v>50.362098693847656</v>
      </c>
      <c r="E566" s="6">
        <v>40.61419677734375</v>
      </c>
      <c r="F566" s="6">
        <v>50.139083862304688</v>
      </c>
      <c r="G566" s="6">
        <v>576.08074951171875</v>
      </c>
      <c r="H566" s="6">
        <v>586.435791015625</v>
      </c>
      <c r="I566" s="6">
        <v>1203.5009765625</v>
      </c>
      <c r="J566" s="6">
        <v>1174.3446044921875</v>
      </c>
      <c r="K566" s="6">
        <v>1148.055908203125</v>
      </c>
      <c r="L566" s="6">
        <v>6277.43017578125</v>
      </c>
      <c r="M566" s="6">
        <v>6285.0830078125</v>
      </c>
      <c r="N566" s="6">
        <v>6271.1650390625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</row>
    <row r="567" spans="1:23" s="6" customFormat="1" ht="12.75" x14ac:dyDescent="0.2">
      <c r="A567" s="5">
        <f t="shared" si="8"/>
        <v>45936.885416665296</v>
      </c>
      <c r="B567" s="6">
        <v>209.90751647949219</v>
      </c>
      <c r="C567" s="6">
        <v>208.45352172851565</v>
      </c>
      <c r="D567" s="6">
        <v>50.324275970458984</v>
      </c>
      <c r="E567" s="6">
        <v>40.581932067871094</v>
      </c>
      <c r="F567" s="6">
        <v>50.099662780761719</v>
      </c>
      <c r="G567" s="6">
        <v>576.0185546875</v>
      </c>
      <c r="H567" s="6">
        <v>586.293212890625</v>
      </c>
      <c r="I567" s="6">
        <v>1204.5001220703125</v>
      </c>
      <c r="J567" s="6">
        <v>1174.8348388671875</v>
      </c>
      <c r="K567" s="6">
        <v>1148.3917236328125</v>
      </c>
      <c r="L567" s="6">
        <v>8516.1494140625</v>
      </c>
      <c r="M567" s="6">
        <v>1962.4910888671875</v>
      </c>
      <c r="N567" s="6">
        <v>8482.5849609375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</row>
    <row r="568" spans="1:23" s="6" customFormat="1" ht="12.75" x14ac:dyDescent="0.2">
      <c r="A568" s="5">
        <f t="shared" si="8"/>
        <v>45936.895833331961</v>
      </c>
      <c r="B568" s="6">
        <v>209.45240783691406</v>
      </c>
      <c r="C568" s="6">
        <v>207.94851684570313</v>
      </c>
      <c r="D568" s="6">
        <v>50.021762847900391</v>
      </c>
      <c r="E568" s="6">
        <v>40.312507629394531</v>
      </c>
      <c r="F568" s="6">
        <v>49.842174530029304</v>
      </c>
      <c r="G568" s="6">
        <v>576.1011962890625</v>
      </c>
      <c r="H568" s="6">
        <v>586.1614990234375</v>
      </c>
      <c r="I568" s="6">
        <v>1204.377197265625</v>
      </c>
      <c r="J568" s="6">
        <v>1174.6956787109375</v>
      </c>
      <c r="K568" s="6">
        <v>1148.45849609375</v>
      </c>
      <c r="L568" s="6">
        <v>9336.873046875</v>
      </c>
      <c r="M568" s="6">
        <v>0</v>
      </c>
      <c r="N568" s="6">
        <v>9338.0029296875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</row>
    <row r="569" spans="1:23" s="6" customFormat="1" ht="12.75" x14ac:dyDescent="0.2">
      <c r="A569" s="5">
        <f t="shared" si="8"/>
        <v>45936.906249998625</v>
      </c>
      <c r="B569" s="6">
        <v>209.07353210449219</v>
      </c>
      <c r="C569" s="6">
        <v>207.57395935058594</v>
      </c>
      <c r="D569" s="6">
        <v>50.776458740234375</v>
      </c>
      <c r="E569" s="6">
        <v>40.973316192626953</v>
      </c>
      <c r="F569" s="6">
        <v>50.652194976806641</v>
      </c>
      <c r="G569" s="6">
        <v>576.00982666015625</v>
      </c>
      <c r="H569" s="6">
        <v>586.072509765625</v>
      </c>
      <c r="I569" s="6">
        <v>1204.6890869140625</v>
      </c>
      <c r="J569" s="6">
        <v>1174.47900390625</v>
      </c>
      <c r="K569" s="6">
        <v>1148.4495849609375</v>
      </c>
      <c r="L569" s="6">
        <v>9359.251953125</v>
      </c>
      <c r="M569" s="6">
        <v>0</v>
      </c>
      <c r="N569" s="6">
        <v>9349.7763671875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</row>
    <row r="570" spans="1:23" s="6" customFormat="1" ht="12.75" x14ac:dyDescent="0.2">
      <c r="A570" s="5">
        <f t="shared" si="8"/>
        <v>45936.916666665289</v>
      </c>
      <c r="B570" s="6">
        <v>208.78861999511719</v>
      </c>
      <c r="C570" s="6">
        <v>207.14756774902344</v>
      </c>
      <c r="D570" s="6">
        <v>50.761417388916016</v>
      </c>
      <c r="E570" s="6">
        <v>40.994899749755859</v>
      </c>
      <c r="F570" s="6">
        <v>50.697193145751953</v>
      </c>
      <c r="G570" s="6">
        <v>575.9290771484375</v>
      </c>
      <c r="H570" s="6">
        <v>585.7274169921875</v>
      </c>
      <c r="I570" s="6">
        <v>1204.7114257812502</v>
      </c>
      <c r="J570" s="6">
        <v>1174.4910888671875</v>
      </c>
      <c r="K570" s="6">
        <v>1148.3873291015625</v>
      </c>
      <c r="L570" s="6">
        <v>9306.5224609375</v>
      </c>
      <c r="M570" s="6">
        <v>0</v>
      </c>
      <c r="N570" s="6">
        <v>9303.484375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</row>
    <row r="571" spans="1:23" s="6" customFormat="1" ht="12.75" x14ac:dyDescent="0.2">
      <c r="A571" s="5">
        <f t="shared" si="8"/>
        <v>45936.927083331953</v>
      </c>
      <c r="B571" s="6">
        <v>208.33088684082031</v>
      </c>
      <c r="C571" s="6">
        <v>206.47209167480469</v>
      </c>
      <c r="D571" s="6">
        <v>50.743873596191413</v>
      </c>
      <c r="E571" s="6">
        <v>40.974590301513672</v>
      </c>
      <c r="F571" s="6">
        <v>50.669216156005859</v>
      </c>
      <c r="G571" s="6">
        <v>576.18023681640625</v>
      </c>
      <c r="H571" s="6">
        <v>585.77734375</v>
      </c>
      <c r="I571" s="6">
        <v>1204.7105712890625</v>
      </c>
      <c r="J571" s="6">
        <v>1174.4512939453125</v>
      </c>
      <c r="K571" s="6">
        <v>1148.32275390625</v>
      </c>
      <c r="L571" s="6">
        <v>9327.60546875</v>
      </c>
      <c r="M571" s="6">
        <v>0</v>
      </c>
      <c r="N571" s="6">
        <v>9320.6660156250018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</row>
    <row r="572" spans="1:23" s="6" customFormat="1" ht="12.75" x14ac:dyDescent="0.2">
      <c r="A572" s="5">
        <f t="shared" si="8"/>
        <v>45936.937499998618</v>
      </c>
      <c r="B572" s="6">
        <v>207.8712158203125</v>
      </c>
      <c r="C572" s="6">
        <v>205.84062194824219</v>
      </c>
      <c r="D572" s="6">
        <v>50.708396911621094</v>
      </c>
      <c r="E572" s="6">
        <v>40.961437225341797</v>
      </c>
      <c r="F572" s="6">
        <v>50.638885498046875</v>
      </c>
      <c r="G572" s="6">
        <v>576.23846435546875</v>
      </c>
      <c r="H572" s="6">
        <v>585.38250732421886</v>
      </c>
      <c r="I572" s="6">
        <v>1204.998779296875</v>
      </c>
      <c r="J572" s="6">
        <v>1174.67919921875</v>
      </c>
      <c r="K572" s="6">
        <v>1148.78369140625</v>
      </c>
      <c r="L572" s="6">
        <v>9335.9453125</v>
      </c>
      <c r="M572" s="6">
        <v>0</v>
      </c>
      <c r="N572" s="6">
        <v>9329.6416015625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</row>
    <row r="573" spans="1:23" s="6" customFormat="1" ht="12.75" x14ac:dyDescent="0.2">
      <c r="A573" s="5">
        <f t="shared" si="8"/>
        <v>45936.947916665282</v>
      </c>
      <c r="B573" s="6">
        <v>207.21749877929688</v>
      </c>
      <c r="C573" s="6">
        <v>204.82865905761719</v>
      </c>
      <c r="D573" s="6">
        <v>50.6800537109375</v>
      </c>
      <c r="E573" s="6">
        <v>40.931407928466797</v>
      </c>
      <c r="F573" s="6">
        <v>50.606044769287109</v>
      </c>
      <c r="G573" s="6">
        <v>576.176513671875</v>
      </c>
      <c r="H573" s="6">
        <v>585.2176513671875</v>
      </c>
      <c r="I573" s="6">
        <v>1157.6129150390625</v>
      </c>
      <c r="J573" s="6">
        <v>1174.4049072265625</v>
      </c>
      <c r="K573" s="6">
        <v>1148.5869140625</v>
      </c>
      <c r="L573" s="6">
        <v>9312.7138671875018</v>
      </c>
      <c r="M573" s="6">
        <v>0</v>
      </c>
      <c r="N573" s="6">
        <v>9310.0263671875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</row>
    <row r="574" spans="1:23" s="6" customFormat="1" ht="12.75" x14ac:dyDescent="0.2">
      <c r="A574" s="5">
        <f t="shared" si="8"/>
        <v>45936.958333331946</v>
      </c>
      <c r="B574" s="6">
        <v>206.35946655273438</v>
      </c>
      <c r="C574" s="6">
        <v>203.78047180175781</v>
      </c>
      <c r="D574" s="6">
        <v>50.653038024902344</v>
      </c>
      <c r="E574" s="6">
        <v>40.884021759033203</v>
      </c>
      <c r="F574" s="6">
        <v>50.561927795410156</v>
      </c>
      <c r="G574" s="6">
        <v>576.29437255859375</v>
      </c>
      <c r="H574" s="6">
        <v>585.1085205078125</v>
      </c>
      <c r="I574" s="6">
        <v>1154.8714599609375</v>
      </c>
      <c r="J574" s="6">
        <v>1173.6304931640625</v>
      </c>
      <c r="K574" s="6">
        <v>1147.7261962890625</v>
      </c>
      <c r="L574" s="6">
        <v>9309.9716796875</v>
      </c>
      <c r="M574" s="6">
        <v>0</v>
      </c>
      <c r="N574" s="6">
        <v>9306.8369140625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</row>
    <row r="575" spans="1:23" s="6" customFormat="1" ht="12.75" x14ac:dyDescent="0.2">
      <c r="A575" s="5">
        <f t="shared" si="8"/>
        <v>45936.96874999861</v>
      </c>
      <c r="B575" s="6">
        <v>205.89599609375</v>
      </c>
      <c r="C575" s="6">
        <v>203.1846923828125</v>
      </c>
      <c r="D575" s="6">
        <v>50.600597381591797</v>
      </c>
      <c r="E575" s="6">
        <v>40.864810943603516</v>
      </c>
      <c r="F575" s="6">
        <v>50.535625457763672</v>
      </c>
      <c r="G575" s="6">
        <v>576.06207275390625</v>
      </c>
      <c r="H575" s="6">
        <v>584.99407958984375</v>
      </c>
      <c r="I575" s="6">
        <v>1079.334716796875</v>
      </c>
      <c r="J575" s="6">
        <v>1124.5057373046875</v>
      </c>
      <c r="K575" s="6">
        <v>1087.4978027343752</v>
      </c>
      <c r="L575" s="6">
        <v>9403.90234375</v>
      </c>
      <c r="M575" s="6">
        <v>0</v>
      </c>
      <c r="N575" s="6">
        <v>9393.3447265625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</row>
    <row r="576" spans="1:23" s="6" customFormat="1" ht="12.75" x14ac:dyDescent="0.2">
      <c r="A576" s="5">
        <f t="shared" si="8"/>
        <v>45936.979166665275</v>
      </c>
      <c r="B576" s="6">
        <v>205.21302795410156</v>
      </c>
      <c r="C576" s="6">
        <v>202.32064819335938</v>
      </c>
      <c r="D576" s="6">
        <v>50.577873229980469</v>
      </c>
      <c r="E576" s="6">
        <v>40.853275299072266</v>
      </c>
      <c r="F576" s="6">
        <v>50.515628814697266</v>
      </c>
      <c r="G576" s="6">
        <v>576.141357421875</v>
      </c>
      <c r="H576" s="6">
        <v>584.8389892578125</v>
      </c>
      <c r="I576" s="6">
        <v>1098.2603759765625</v>
      </c>
      <c r="J576" s="6">
        <v>1140.002685546875</v>
      </c>
      <c r="K576" s="6">
        <v>1141.4627685546875</v>
      </c>
      <c r="L576" s="6">
        <v>9649.0771484375</v>
      </c>
      <c r="M576" s="6">
        <v>0</v>
      </c>
      <c r="N576" s="6">
        <v>9664.033203125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</row>
    <row r="577" spans="1:23" s="6" customFormat="1" ht="12.75" x14ac:dyDescent="0.2">
      <c r="A577" s="5">
        <f t="shared" si="8"/>
        <v>45936.989583331939</v>
      </c>
      <c r="B577" s="6">
        <v>204.45304870605469</v>
      </c>
      <c r="C577" s="6">
        <v>201.46833801269531</v>
      </c>
      <c r="D577" s="6">
        <v>50.568454742431641</v>
      </c>
      <c r="E577" s="6">
        <v>40.856452941894531</v>
      </c>
      <c r="F577" s="6">
        <v>50.494403839111328</v>
      </c>
      <c r="G577" s="6">
        <v>576.12396240234375</v>
      </c>
      <c r="H577" s="6">
        <v>584.628173828125</v>
      </c>
      <c r="I577" s="6">
        <v>1099.0972900390625</v>
      </c>
      <c r="J577" s="6">
        <v>1139.7484130859375</v>
      </c>
      <c r="K577" s="6">
        <v>1141.2161865234375</v>
      </c>
      <c r="L577" s="6">
        <v>9673.8955078125</v>
      </c>
      <c r="M577" s="6">
        <v>0</v>
      </c>
      <c r="N577" s="6">
        <v>9544.6064453125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</row>
    <row r="578" spans="1:23" s="6" customFormat="1" ht="12.75" x14ac:dyDescent="0.2">
      <c r="A578" s="5">
        <f t="shared" si="8"/>
        <v>45936.999999998603</v>
      </c>
      <c r="B578" s="6">
        <v>209.17776489257813</v>
      </c>
      <c r="C578" s="6">
        <v>207.64814758300781</v>
      </c>
      <c r="D578" s="6">
        <v>50.539108276367188</v>
      </c>
      <c r="E578" s="6">
        <v>40.827667236328132</v>
      </c>
      <c r="F578" s="6">
        <v>50.441024780273438</v>
      </c>
      <c r="G578" s="6">
        <v>576.2301025390625</v>
      </c>
      <c r="H578" s="6">
        <v>584.611083984375</v>
      </c>
      <c r="I578" s="6">
        <v>1099.626220703125</v>
      </c>
      <c r="J578" s="6">
        <v>1139.262451171875</v>
      </c>
      <c r="K578" s="6">
        <v>1140.822265625</v>
      </c>
      <c r="L578" s="6">
        <v>9588.8720703125018</v>
      </c>
      <c r="M578" s="6">
        <v>0</v>
      </c>
      <c r="N578" s="6">
        <v>9576.296875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</row>
    <row r="579" spans="1:23" s="6" customFormat="1" ht="12.75" x14ac:dyDescent="0.2">
      <c r="A579" s="5">
        <f t="shared" si="8"/>
        <v>45937.010416665267</v>
      </c>
      <c r="B579" s="6">
        <v>209.07937622070313</v>
      </c>
      <c r="C579" s="6">
        <v>207.52688598632813</v>
      </c>
      <c r="D579" s="6">
        <v>50.507911682128906</v>
      </c>
      <c r="E579" s="6">
        <v>40.7828369140625</v>
      </c>
      <c r="F579" s="6">
        <v>50.380847930908203</v>
      </c>
      <c r="G579" s="6">
        <v>576.30047607421875</v>
      </c>
      <c r="H579" s="6">
        <v>584.64263916015625</v>
      </c>
      <c r="I579" s="6">
        <v>1092.82080078125</v>
      </c>
      <c r="J579" s="6">
        <v>1133.5546875</v>
      </c>
      <c r="K579" s="6">
        <v>1136.1444091796875</v>
      </c>
      <c r="L579" s="6">
        <v>9422.0458984375018</v>
      </c>
      <c r="M579" s="6">
        <v>0</v>
      </c>
      <c r="N579" s="6">
        <v>9428.4541015625018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</row>
    <row r="580" spans="1:23" s="6" customFormat="1" ht="12.75" x14ac:dyDescent="0.2">
      <c r="A580" s="5">
        <f t="shared" si="8"/>
        <v>45937.020833331931</v>
      </c>
      <c r="B580" s="6">
        <v>208.77761840820313</v>
      </c>
      <c r="C580" s="6">
        <v>207.206787109375</v>
      </c>
      <c r="D580" s="6">
        <v>50.501705169677741</v>
      </c>
      <c r="E580" s="6">
        <v>40.763984680175781</v>
      </c>
      <c r="F580" s="6">
        <v>50.338550567626953</v>
      </c>
      <c r="G580" s="6">
        <v>576.18194580078125</v>
      </c>
      <c r="H580" s="6">
        <v>584.4033203125</v>
      </c>
      <c r="I580" s="6">
        <v>1042.141357421875</v>
      </c>
      <c r="J580" s="6">
        <v>1045.6063232421875</v>
      </c>
      <c r="K580" s="6">
        <v>1036.1781005859377</v>
      </c>
      <c r="L580" s="6">
        <v>9427.8271484375</v>
      </c>
      <c r="M580" s="6">
        <v>0</v>
      </c>
      <c r="N580" s="6">
        <v>9424.4091796875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</row>
    <row r="581" spans="1:23" s="6" customFormat="1" ht="12.75" x14ac:dyDescent="0.2">
      <c r="A581" s="5">
        <f t="shared" ref="A581:A644" si="9">+A580+1/96</f>
        <v>45937.031249998596</v>
      </c>
      <c r="B581" s="6">
        <v>208.7003173828125</v>
      </c>
      <c r="C581" s="6">
        <v>206.998046875</v>
      </c>
      <c r="D581" s="6">
        <v>50.477058410644531</v>
      </c>
      <c r="E581" s="6">
        <v>40.724014282226563</v>
      </c>
      <c r="F581" s="6">
        <v>50.295635223388672</v>
      </c>
      <c r="G581" s="6">
        <v>575.91058349609386</v>
      </c>
      <c r="H581" s="6">
        <v>584.13739013671875</v>
      </c>
      <c r="I581" s="6">
        <v>1003.4447631835939</v>
      </c>
      <c r="J581" s="6">
        <v>1096.6661376953127</v>
      </c>
      <c r="K581" s="6">
        <v>1086.66796875</v>
      </c>
      <c r="L581" s="6">
        <v>9420.6611328125</v>
      </c>
      <c r="M581" s="6">
        <v>0</v>
      </c>
      <c r="N581" s="6">
        <v>9418.0625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</row>
    <row r="582" spans="1:23" s="6" customFormat="1" ht="12.75" x14ac:dyDescent="0.2">
      <c r="A582" s="5">
        <f t="shared" si="9"/>
        <v>45937.04166666526</v>
      </c>
      <c r="B582" s="6">
        <v>208.44839477539063</v>
      </c>
      <c r="C582" s="6">
        <v>206.567138671875</v>
      </c>
      <c r="D582" s="6">
        <v>50.463588714599609</v>
      </c>
      <c r="E582" s="6">
        <v>40.706520080566406</v>
      </c>
      <c r="F582" s="6">
        <v>50.249172210693359</v>
      </c>
      <c r="G582" s="6">
        <v>575.99249267578125</v>
      </c>
      <c r="H582" s="6">
        <v>584.14434814453136</v>
      </c>
      <c r="I582" s="6">
        <v>1002.9469604492188</v>
      </c>
      <c r="J582" s="6">
        <v>1096.4052734375</v>
      </c>
      <c r="K582" s="6">
        <v>1086.6082763671875</v>
      </c>
      <c r="L582" s="6">
        <v>9409.876953125</v>
      </c>
      <c r="M582" s="6">
        <v>0</v>
      </c>
      <c r="N582" s="6">
        <v>9408.3134765625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</row>
    <row r="583" spans="1:23" s="6" customFormat="1" ht="12.75" x14ac:dyDescent="0.2">
      <c r="A583" s="5">
        <f t="shared" si="9"/>
        <v>45937.052083331924</v>
      </c>
      <c r="B583" s="6">
        <v>208.20948791503906</v>
      </c>
      <c r="C583" s="6">
        <v>206.0748291015625</v>
      </c>
      <c r="D583" s="6">
        <v>50.429294586181648</v>
      </c>
      <c r="E583" s="6">
        <v>40.700843811035156</v>
      </c>
      <c r="F583" s="6">
        <v>50.204502105712898</v>
      </c>
      <c r="G583" s="6">
        <v>575.9805908203125</v>
      </c>
      <c r="H583" s="6">
        <v>584.0447998046875</v>
      </c>
      <c r="I583" s="6">
        <v>1002.7004394531249</v>
      </c>
      <c r="J583" s="6">
        <v>1096.1644287109375</v>
      </c>
      <c r="K583" s="6">
        <v>1086.1392822265625</v>
      </c>
      <c r="L583" s="6">
        <v>9418.2841796875</v>
      </c>
      <c r="M583" s="6">
        <v>0</v>
      </c>
      <c r="N583" s="6">
        <v>9409.73046875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</row>
    <row r="584" spans="1:23" s="6" customFormat="1" ht="12.75" x14ac:dyDescent="0.2">
      <c r="A584" s="5">
        <f t="shared" si="9"/>
        <v>45937.062499998588</v>
      </c>
      <c r="B584" s="6">
        <v>207.87776184082031</v>
      </c>
      <c r="C584" s="6">
        <v>205.71963500976563</v>
      </c>
      <c r="D584" s="6">
        <v>50.402088165283203</v>
      </c>
      <c r="E584" s="6">
        <v>40.661483764648438</v>
      </c>
      <c r="F584" s="6">
        <v>50.146987915039063</v>
      </c>
      <c r="G584" s="6">
        <v>576.07049560546875</v>
      </c>
      <c r="H584" s="6">
        <v>583.90252685546875</v>
      </c>
      <c r="I584" s="6">
        <v>1002.7208251953126</v>
      </c>
      <c r="J584" s="6">
        <v>1096.171875</v>
      </c>
      <c r="K584" s="6">
        <v>1086.457275390625</v>
      </c>
      <c r="L584" s="6">
        <v>9427.869140625</v>
      </c>
      <c r="M584" s="6">
        <v>0</v>
      </c>
      <c r="N584" s="6">
        <v>9418.021484375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</row>
    <row r="585" spans="1:23" s="6" customFormat="1" ht="12.75" x14ac:dyDescent="0.2">
      <c r="A585" s="5">
        <f t="shared" si="9"/>
        <v>45937.072916665253</v>
      </c>
      <c r="B585" s="6">
        <v>207.62516784667969</v>
      </c>
      <c r="C585" s="6">
        <v>205.26322937011719</v>
      </c>
      <c r="D585" s="6">
        <v>50.336349487304688</v>
      </c>
      <c r="E585" s="6">
        <v>40.608360290527344</v>
      </c>
      <c r="F585" s="6">
        <v>50.091869354248047</v>
      </c>
      <c r="G585" s="6">
        <v>575.8907470703125</v>
      </c>
      <c r="H585" s="6">
        <v>583.68743896484375</v>
      </c>
      <c r="I585" s="6">
        <v>1002.500244140625</v>
      </c>
      <c r="J585" s="6">
        <v>1095.9569091796875</v>
      </c>
      <c r="K585" s="6">
        <v>1086.176025390625</v>
      </c>
      <c r="L585" s="6">
        <v>9386.84765625</v>
      </c>
      <c r="M585" s="6">
        <v>0</v>
      </c>
      <c r="N585" s="6">
        <v>9378.09765625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</row>
    <row r="586" spans="1:23" s="6" customFormat="1" ht="12.75" x14ac:dyDescent="0.2">
      <c r="A586" s="5">
        <f t="shared" si="9"/>
        <v>45937.083333331917</v>
      </c>
      <c r="B586" s="6">
        <v>207.27558898925781</v>
      </c>
      <c r="C586" s="6">
        <v>204.98431396484375</v>
      </c>
      <c r="D586" s="6">
        <v>50.290180206298828</v>
      </c>
      <c r="E586" s="6">
        <v>40.581150054931641</v>
      </c>
      <c r="F586" s="6">
        <v>50.048587799072266</v>
      </c>
      <c r="G586" s="6">
        <v>576.0157470703125</v>
      </c>
      <c r="H586" s="6">
        <v>583.770751953125</v>
      </c>
      <c r="I586" s="6">
        <v>1002.4976806640624</v>
      </c>
      <c r="J586" s="6">
        <v>1095.93896484375</v>
      </c>
      <c r="K586" s="6">
        <v>1086.21923828125</v>
      </c>
      <c r="L586" s="6">
        <v>9438.833984375</v>
      </c>
      <c r="M586" s="6">
        <v>0</v>
      </c>
      <c r="N586" s="6">
        <v>9424.16796875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</row>
    <row r="587" spans="1:23" s="6" customFormat="1" ht="12.75" x14ac:dyDescent="0.2">
      <c r="A587" s="5">
        <f t="shared" si="9"/>
        <v>45937.093749998581</v>
      </c>
      <c r="B587" s="6">
        <v>206.67660522460938</v>
      </c>
      <c r="C587" s="6">
        <v>204.27420043945313</v>
      </c>
      <c r="D587" s="6">
        <v>50.28082275390625</v>
      </c>
      <c r="E587" s="6">
        <v>40.564300537109375</v>
      </c>
      <c r="F587" s="6">
        <v>50.021076202392578</v>
      </c>
      <c r="G587" s="6">
        <v>576.00384521484375</v>
      </c>
      <c r="H587" s="6">
        <v>583.62200927734375</v>
      </c>
      <c r="I587" s="6">
        <v>1002.3908081054689</v>
      </c>
      <c r="J587" s="6">
        <v>1095.7518310546875</v>
      </c>
      <c r="K587" s="6">
        <v>1086.2335205078127</v>
      </c>
      <c r="L587" s="6">
        <v>9486.587890625</v>
      </c>
      <c r="M587" s="6">
        <v>0</v>
      </c>
      <c r="N587" s="6">
        <v>9478.681640625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</row>
    <row r="588" spans="1:23" s="6" customFormat="1" ht="12.75" x14ac:dyDescent="0.2">
      <c r="A588" s="5">
        <f t="shared" si="9"/>
        <v>45937.104166665245</v>
      </c>
      <c r="B588" s="6">
        <v>206.26153564453125</v>
      </c>
      <c r="C588" s="6">
        <v>203.82492065429688</v>
      </c>
      <c r="D588" s="6">
        <v>50.189693450927734</v>
      </c>
      <c r="E588" s="6">
        <v>40.503658294677741</v>
      </c>
      <c r="F588" s="6">
        <v>49.950889587402344</v>
      </c>
      <c r="G588" s="6">
        <v>575.86126708984375</v>
      </c>
      <c r="H588" s="6">
        <v>583.35363769531261</v>
      </c>
      <c r="I588" s="6">
        <v>1000.3594970703125</v>
      </c>
      <c r="J588" s="6">
        <v>1093.1827392578127</v>
      </c>
      <c r="K588" s="6">
        <v>1083.636474609375</v>
      </c>
      <c r="L588" s="6">
        <v>9415.1669921875</v>
      </c>
      <c r="M588" s="6">
        <v>0</v>
      </c>
      <c r="N588" s="6">
        <v>9406.599609375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</row>
    <row r="589" spans="1:23" s="6" customFormat="1" ht="12.75" x14ac:dyDescent="0.2">
      <c r="A589" s="5">
        <f t="shared" si="9"/>
        <v>45937.11458333191</v>
      </c>
      <c r="B589" s="6">
        <v>205.90596008300781</v>
      </c>
      <c r="C589" s="6">
        <v>203.28115844726563</v>
      </c>
      <c r="D589" s="6">
        <v>50.132541656494141</v>
      </c>
      <c r="E589" s="6">
        <v>40.468772888183594</v>
      </c>
      <c r="F589" s="6">
        <v>49.907176971435547</v>
      </c>
      <c r="G589" s="6">
        <v>575.97918701171875</v>
      </c>
      <c r="H589" s="6">
        <v>583.177978515625</v>
      </c>
      <c r="I589" s="6">
        <v>984.4786376953125</v>
      </c>
      <c r="J589" s="6">
        <v>1077.5692138671875</v>
      </c>
      <c r="K589" s="6">
        <v>1070.2962646484375</v>
      </c>
      <c r="L589" s="6">
        <v>9426.0068359375</v>
      </c>
      <c r="M589" s="6">
        <v>0</v>
      </c>
      <c r="N589" s="6">
        <v>9415.501953125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</row>
    <row r="590" spans="1:23" s="6" customFormat="1" ht="12.75" x14ac:dyDescent="0.2">
      <c r="A590" s="5">
        <f t="shared" si="9"/>
        <v>45937.124999998574</v>
      </c>
      <c r="B590" s="6">
        <v>205.28459167480469</v>
      </c>
      <c r="C590" s="6">
        <v>202.75141906738281</v>
      </c>
      <c r="D590" s="6">
        <v>50.118839263916023</v>
      </c>
      <c r="E590" s="6">
        <v>40.461006164550781</v>
      </c>
      <c r="F590" s="6">
        <v>49.868133544921875</v>
      </c>
      <c r="G590" s="6">
        <v>575.760498046875</v>
      </c>
      <c r="H590" s="6">
        <v>583.12060546875</v>
      </c>
      <c r="I590" s="6">
        <v>961.59619140625</v>
      </c>
      <c r="J590" s="6">
        <v>1050.82861328125</v>
      </c>
      <c r="K590" s="6">
        <v>1050.8746337890625</v>
      </c>
      <c r="L590" s="6">
        <v>9422.4970703125</v>
      </c>
      <c r="M590" s="6">
        <v>0</v>
      </c>
      <c r="N590" s="6">
        <v>9412.58984375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</row>
    <row r="591" spans="1:23" s="6" customFormat="1" ht="12.75" x14ac:dyDescent="0.2">
      <c r="A591" s="5">
        <f t="shared" si="9"/>
        <v>45937.135416665238</v>
      </c>
      <c r="B591" s="6">
        <v>204.65176391601563</v>
      </c>
      <c r="C591" s="6">
        <v>202.17216491699219</v>
      </c>
      <c r="D591" s="6">
        <v>50.096000671386719</v>
      </c>
      <c r="E591" s="6">
        <v>40.43695068359375</v>
      </c>
      <c r="F591" s="6">
        <v>49.851322174072266</v>
      </c>
      <c r="G591" s="6">
        <v>575.8663330078125</v>
      </c>
      <c r="H591" s="6">
        <v>583.01361083984375</v>
      </c>
      <c r="I591" s="6">
        <v>924.55615234375</v>
      </c>
      <c r="J591" s="6">
        <v>1027.153564453125</v>
      </c>
      <c r="K591" s="6">
        <v>1038.673828125</v>
      </c>
      <c r="L591" s="6">
        <v>9433.609375</v>
      </c>
      <c r="M591" s="6">
        <v>0</v>
      </c>
      <c r="N591" s="6">
        <v>9423.3183593750018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</row>
    <row r="592" spans="1:23" s="6" customFormat="1" ht="12.75" x14ac:dyDescent="0.2">
      <c r="A592" s="5">
        <f t="shared" si="9"/>
        <v>45937.145833331902</v>
      </c>
      <c r="B592" s="6">
        <v>204.25540161132813</v>
      </c>
      <c r="C592" s="6">
        <v>201.72575378417969</v>
      </c>
      <c r="D592" s="6">
        <v>50.057689666748047</v>
      </c>
      <c r="E592" s="6">
        <v>40.401947021484375</v>
      </c>
      <c r="F592" s="6">
        <v>49.801582336425781</v>
      </c>
      <c r="G592" s="6">
        <v>575.75256347656261</v>
      </c>
      <c r="H592" s="6">
        <v>582.71728515625</v>
      </c>
      <c r="I592" s="6">
        <v>912.3531494140625</v>
      </c>
      <c r="J592" s="6">
        <v>1020.3070678710938</v>
      </c>
      <c r="K592" s="6">
        <v>1037.2269287109375</v>
      </c>
      <c r="L592" s="6">
        <v>9437.2314453125</v>
      </c>
      <c r="M592" s="6">
        <v>0</v>
      </c>
      <c r="N592" s="6">
        <v>9428.2724609375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</row>
    <row r="593" spans="1:23" s="6" customFormat="1" ht="12.75" x14ac:dyDescent="0.2">
      <c r="A593" s="5">
        <f t="shared" si="9"/>
        <v>45937.156249998567</v>
      </c>
      <c r="B593" s="6">
        <v>204.56016540527344</v>
      </c>
      <c r="C593" s="6">
        <v>201.550537109375</v>
      </c>
      <c r="D593" s="6">
        <v>50.038398742675781</v>
      </c>
      <c r="E593" s="6">
        <v>40.376083374023438</v>
      </c>
      <c r="F593" s="6">
        <v>49.764961242675788</v>
      </c>
      <c r="G593" s="6">
        <v>575.8914794921875</v>
      </c>
      <c r="H593" s="6">
        <v>582.84716796875</v>
      </c>
      <c r="I593" s="6">
        <v>909.52288818359375</v>
      </c>
      <c r="J593" s="6">
        <v>1019.521484375</v>
      </c>
      <c r="K593" s="6">
        <v>1036.7838134765625</v>
      </c>
      <c r="L593" s="6">
        <v>9434.76171875</v>
      </c>
      <c r="M593" s="6">
        <v>0</v>
      </c>
      <c r="N593" s="6">
        <v>9423.8203125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</row>
    <row r="594" spans="1:23" s="6" customFormat="1" ht="12.75" x14ac:dyDescent="0.2">
      <c r="A594" s="5">
        <f t="shared" si="9"/>
        <v>45937.166666665231</v>
      </c>
      <c r="B594" s="6">
        <v>203.94908142089844</v>
      </c>
      <c r="C594" s="6">
        <v>200.88908386230469</v>
      </c>
      <c r="D594" s="6">
        <v>49.991683959960938</v>
      </c>
      <c r="E594" s="6">
        <v>40.338188171386719</v>
      </c>
      <c r="F594" s="6">
        <v>49.711277008056641</v>
      </c>
      <c r="G594" s="6">
        <v>575.78564453125</v>
      </c>
      <c r="H594" s="6">
        <v>582.74505615234375</v>
      </c>
      <c r="I594" s="6">
        <v>934.11468505859375</v>
      </c>
      <c r="J594" s="6">
        <v>933.7421875</v>
      </c>
      <c r="K594" s="6">
        <v>995.0670166015625</v>
      </c>
      <c r="L594" s="6">
        <v>9416.5703125</v>
      </c>
      <c r="M594" s="6">
        <v>0</v>
      </c>
      <c r="N594" s="6">
        <v>9406.1083984375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</row>
    <row r="595" spans="1:23" s="6" customFormat="1" ht="12.75" x14ac:dyDescent="0.2">
      <c r="A595" s="5">
        <f t="shared" si="9"/>
        <v>45937.177083331895</v>
      </c>
      <c r="B595" s="6">
        <v>205.86219787597656</v>
      </c>
      <c r="C595" s="6">
        <v>203.41213989257815</v>
      </c>
      <c r="D595" s="6">
        <v>49.935012817382813</v>
      </c>
      <c r="E595" s="6">
        <v>40.306999206542969</v>
      </c>
      <c r="F595" s="6">
        <v>49.673534393310547</v>
      </c>
      <c r="G595" s="6">
        <v>575.84478759765625</v>
      </c>
      <c r="H595" s="6">
        <v>582.46417236328125</v>
      </c>
      <c r="I595" s="6">
        <v>1001.3049926757814</v>
      </c>
      <c r="J595" s="6">
        <v>1005.5092163085936</v>
      </c>
      <c r="K595" s="6">
        <v>1001.6567993164063</v>
      </c>
      <c r="L595" s="6">
        <v>9434.779296875</v>
      </c>
      <c r="M595" s="6">
        <v>0</v>
      </c>
      <c r="N595" s="6">
        <v>9424.8994140625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</row>
    <row r="596" spans="1:23" s="6" customFormat="1" ht="12.75" x14ac:dyDescent="0.2">
      <c r="A596" s="5">
        <f t="shared" si="9"/>
        <v>45937.187499998559</v>
      </c>
      <c r="B596" s="6">
        <v>209.56727600097656</v>
      </c>
      <c r="C596" s="6">
        <v>208.30087280273438</v>
      </c>
      <c r="D596" s="6">
        <v>49.802089691162109</v>
      </c>
      <c r="E596" s="6">
        <v>40.123416900634766</v>
      </c>
      <c r="F596" s="6">
        <v>49.496437072753906</v>
      </c>
      <c r="G596" s="6">
        <v>575.87200927734375</v>
      </c>
      <c r="H596" s="6">
        <v>582.49639892578136</v>
      </c>
      <c r="I596" s="6">
        <v>1001.1912231445313</v>
      </c>
      <c r="J596" s="6">
        <v>1005.344970703125</v>
      </c>
      <c r="K596" s="6">
        <v>1001.5617065429688</v>
      </c>
      <c r="L596" s="6">
        <v>9417.8427734375018</v>
      </c>
      <c r="M596" s="6">
        <v>0</v>
      </c>
      <c r="N596" s="6">
        <v>9410.30859375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</row>
    <row r="597" spans="1:23" s="6" customFormat="1" ht="12.75" x14ac:dyDescent="0.2">
      <c r="A597" s="5">
        <f t="shared" si="9"/>
        <v>45937.197916665224</v>
      </c>
      <c r="B597" s="6">
        <v>209.04627990722656</v>
      </c>
      <c r="C597" s="6">
        <v>207.61727905273438</v>
      </c>
      <c r="D597" s="6">
        <v>49.743133544921875</v>
      </c>
      <c r="E597" s="6">
        <v>40.006507873535156</v>
      </c>
      <c r="F597" s="6">
        <v>49.371891021728516</v>
      </c>
      <c r="G597" s="6">
        <v>575.74102783203125</v>
      </c>
      <c r="H597" s="6">
        <v>582.47283935546875</v>
      </c>
      <c r="I597" s="6">
        <v>1000.9302978515626</v>
      </c>
      <c r="J597" s="6">
        <v>1005.7808227539063</v>
      </c>
      <c r="K597" s="6">
        <v>1001.9262695312501</v>
      </c>
      <c r="L597" s="6">
        <v>9542.4853515625018</v>
      </c>
      <c r="M597" s="6">
        <v>0</v>
      </c>
      <c r="N597" s="6">
        <v>9529.08984375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</row>
    <row r="598" spans="1:23" s="6" customFormat="1" ht="12.75" x14ac:dyDescent="0.2">
      <c r="A598" s="5">
        <f t="shared" si="9"/>
        <v>45937.208333331888</v>
      </c>
      <c r="B598" s="6">
        <v>209.00708007812503</v>
      </c>
      <c r="C598" s="6">
        <v>207.62680053710938</v>
      </c>
      <c r="D598" s="6">
        <v>49.657608032226563</v>
      </c>
      <c r="E598" s="6">
        <v>39.939559936523445</v>
      </c>
      <c r="F598" s="6">
        <v>49.296966552734375</v>
      </c>
      <c r="G598" s="6">
        <v>575.910400390625</v>
      </c>
      <c r="H598" s="6">
        <v>582.47570800781261</v>
      </c>
      <c r="I598" s="6">
        <v>1001.4298095703125</v>
      </c>
      <c r="J598" s="6">
        <v>1005.5443725585938</v>
      </c>
      <c r="K598" s="6">
        <v>1001.4966430664063</v>
      </c>
      <c r="L598" s="6">
        <v>9436.3662109375</v>
      </c>
      <c r="M598" s="6">
        <v>0</v>
      </c>
      <c r="N598" s="6">
        <v>9428.7109375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</row>
    <row r="599" spans="1:23" s="6" customFormat="1" ht="12.75" x14ac:dyDescent="0.2">
      <c r="A599" s="5">
        <f t="shared" si="9"/>
        <v>45937.218749998552</v>
      </c>
      <c r="B599" s="6">
        <v>208.39006042480469</v>
      </c>
      <c r="C599" s="6">
        <v>206.91526794433594</v>
      </c>
      <c r="D599" s="6">
        <v>49.858680725097656</v>
      </c>
      <c r="E599" s="6">
        <v>40.105659484863281</v>
      </c>
      <c r="F599" s="6">
        <v>49.481426239013672</v>
      </c>
      <c r="G599" s="6">
        <v>575.921875</v>
      </c>
      <c r="H599" s="6">
        <v>582.36474609375</v>
      </c>
      <c r="I599" s="6">
        <v>1001.2623901367188</v>
      </c>
      <c r="J599" s="6">
        <v>1005.254638671875</v>
      </c>
      <c r="K599" s="6">
        <v>1001.2835083007811</v>
      </c>
      <c r="L599" s="6">
        <v>9324.5517578125</v>
      </c>
      <c r="M599" s="6">
        <v>0</v>
      </c>
      <c r="N599" s="6">
        <v>9317.1884765625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</row>
    <row r="600" spans="1:23" s="6" customFormat="1" ht="12.75" x14ac:dyDescent="0.2">
      <c r="A600" s="5">
        <f t="shared" si="9"/>
        <v>45937.229166665216</v>
      </c>
      <c r="B600" s="6">
        <v>207.88954162597656</v>
      </c>
      <c r="C600" s="6">
        <v>206.26739501953125</v>
      </c>
      <c r="D600" s="6">
        <v>50.918846130371094</v>
      </c>
      <c r="E600" s="6">
        <v>41.105007171630859</v>
      </c>
      <c r="F600" s="6">
        <v>50.750232696533203</v>
      </c>
      <c r="G600" s="6">
        <v>575.63922119140636</v>
      </c>
      <c r="H600" s="6">
        <v>582.17828369140625</v>
      </c>
      <c r="I600" s="6">
        <v>1000.6981811523439</v>
      </c>
      <c r="J600" s="6">
        <v>1005.6493530273439</v>
      </c>
      <c r="K600" s="6">
        <v>1001.6171875</v>
      </c>
      <c r="L600" s="6">
        <v>9445.4775390625</v>
      </c>
      <c r="M600" s="6">
        <v>0</v>
      </c>
      <c r="N600" s="6">
        <v>9431.4873046875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</row>
    <row r="601" spans="1:23" s="6" customFormat="1" ht="12.75" x14ac:dyDescent="0.2">
      <c r="A601" s="5">
        <f t="shared" si="9"/>
        <v>45937.239583331881</v>
      </c>
      <c r="B601" s="6">
        <v>207.54400634765628</v>
      </c>
      <c r="C601" s="6">
        <v>205.94493103027344</v>
      </c>
      <c r="D601" s="6">
        <v>50.873783111572266</v>
      </c>
      <c r="E601" s="6">
        <v>41.103813171386719</v>
      </c>
      <c r="F601" s="6">
        <v>50.737110137939453</v>
      </c>
      <c r="G601" s="6">
        <v>575.94927978515636</v>
      </c>
      <c r="H601" s="6">
        <v>582.04626464843761</v>
      </c>
      <c r="I601" s="6">
        <v>1002.0904541015625</v>
      </c>
      <c r="J601" s="6">
        <v>1005.4442138671875</v>
      </c>
      <c r="K601" s="6">
        <v>1001.4881591796876</v>
      </c>
      <c r="L601" s="6">
        <v>9419.5732421875</v>
      </c>
      <c r="M601" s="6">
        <v>0</v>
      </c>
      <c r="N601" s="6">
        <v>9411.580078125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</row>
    <row r="602" spans="1:23" s="6" customFormat="1" ht="12.75" x14ac:dyDescent="0.2">
      <c r="A602" s="5">
        <f t="shared" si="9"/>
        <v>45937.249999998545</v>
      </c>
      <c r="B602" s="6">
        <v>207.49755859375</v>
      </c>
      <c r="C602" s="6">
        <v>205.60665893554688</v>
      </c>
      <c r="D602" s="6">
        <v>50.861320495605469</v>
      </c>
      <c r="E602" s="6">
        <v>41.110012054443359</v>
      </c>
      <c r="F602" s="6">
        <v>50.749843597412109</v>
      </c>
      <c r="G602" s="6">
        <v>576.177001953125</v>
      </c>
      <c r="H602" s="6">
        <v>581.818603515625</v>
      </c>
      <c r="I602" s="6">
        <v>1000.9493408203125</v>
      </c>
      <c r="J602" s="6">
        <v>1015.3029785156251</v>
      </c>
      <c r="K602" s="6">
        <v>1011.728515625</v>
      </c>
      <c r="L602" s="6">
        <v>9435.1162109375018</v>
      </c>
      <c r="M602" s="6">
        <v>0</v>
      </c>
      <c r="N602" s="6">
        <v>9425.376953125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</row>
    <row r="603" spans="1:23" s="6" customFormat="1" ht="12.75" x14ac:dyDescent="0.2">
      <c r="A603" s="5">
        <f t="shared" si="9"/>
        <v>45937.260416665209</v>
      </c>
      <c r="B603" s="6">
        <v>207.37132263183594</v>
      </c>
      <c r="C603" s="6">
        <v>204.95042419433594</v>
      </c>
      <c r="D603" s="6">
        <v>50.826362609863281</v>
      </c>
      <c r="E603" s="6">
        <v>41.075847625732422</v>
      </c>
      <c r="F603" s="6">
        <v>50.71246337890625</v>
      </c>
      <c r="G603" s="6">
        <v>576.03155517578125</v>
      </c>
      <c r="H603" s="6">
        <v>581.43255615234375</v>
      </c>
      <c r="I603" s="6">
        <v>995.2059326171875</v>
      </c>
      <c r="J603" s="6">
        <v>1035.7216796875</v>
      </c>
      <c r="K603" s="6">
        <v>1044.03662109375</v>
      </c>
      <c r="L603" s="6">
        <v>9446.5673828125</v>
      </c>
      <c r="M603" s="6">
        <v>0</v>
      </c>
      <c r="N603" s="6">
        <v>9436.505859375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</row>
    <row r="604" spans="1:23" s="6" customFormat="1" ht="12.75" x14ac:dyDescent="0.2">
      <c r="A604" s="5">
        <f t="shared" si="9"/>
        <v>45937.270833331873</v>
      </c>
      <c r="B604" s="6">
        <v>206.79154968261722</v>
      </c>
      <c r="C604" s="6">
        <v>204.22755432128906</v>
      </c>
      <c r="D604" s="6">
        <v>50.809803009033203</v>
      </c>
      <c r="E604" s="6">
        <v>41.049602508544929</v>
      </c>
      <c r="F604" s="6">
        <v>50.67376708984375</v>
      </c>
      <c r="G604" s="6">
        <v>575.86517333984375</v>
      </c>
      <c r="H604" s="6">
        <v>581.14208984375</v>
      </c>
      <c r="I604" s="6">
        <v>999.54168701171875</v>
      </c>
      <c r="J604" s="6">
        <v>1021.953857421875</v>
      </c>
      <c r="K604" s="6">
        <v>1007.0249633789064</v>
      </c>
      <c r="L604" s="6">
        <v>9420.45703125</v>
      </c>
      <c r="M604" s="6">
        <v>0</v>
      </c>
      <c r="N604" s="6">
        <v>9408.291015625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</row>
    <row r="605" spans="1:23" s="6" customFormat="1" ht="12.75" x14ac:dyDescent="0.2">
      <c r="A605" s="5">
        <f t="shared" si="9"/>
        <v>45937.281249998538</v>
      </c>
      <c r="B605" s="6">
        <v>207.0745849609375</v>
      </c>
      <c r="C605" s="6">
        <v>204.62557983398438</v>
      </c>
      <c r="D605" s="6">
        <v>50.736301422119141</v>
      </c>
      <c r="E605" s="6">
        <v>41.01361083984375</v>
      </c>
      <c r="F605" s="6">
        <v>50.630481719970703</v>
      </c>
      <c r="G605" s="6">
        <v>575.83892822265625</v>
      </c>
      <c r="H605" s="6">
        <v>581.059326171875</v>
      </c>
      <c r="I605" s="6">
        <v>1008.1334228515626</v>
      </c>
      <c r="J605" s="6">
        <v>1019.9753417968751</v>
      </c>
      <c r="K605" s="6">
        <v>1027.3297119140625</v>
      </c>
      <c r="L605" s="6">
        <v>9383.8701171875</v>
      </c>
      <c r="M605" s="6">
        <v>0</v>
      </c>
      <c r="N605" s="6">
        <v>9376.228515625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</row>
    <row r="606" spans="1:23" s="6" customFormat="1" ht="12.75" x14ac:dyDescent="0.2">
      <c r="A606" s="5">
        <f t="shared" si="9"/>
        <v>45937.291666665202</v>
      </c>
      <c r="B606" s="6">
        <v>207.36006164550781</v>
      </c>
      <c r="C606" s="6">
        <v>204.9632263183594</v>
      </c>
      <c r="D606" s="6">
        <v>50.686065673828125</v>
      </c>
      <c r="E606" s="6">
        <v>40.997417449951172</v>
      </c>
      <c r="F606" s="6">
        <v>50.603008270263672</v>
      </c>
      <c r="G606" s="6">
        <v>576.0452880859375</v>
      </c>
      <c r="H606" s="6">
        <v>581.06463623046875</v>
      </c>
      <c r="I606" s="6">
        <v>995.601806640625</v>
      </c>
      <c r="J606" s="6">
        <v>1021.700439453125</v>
      </c>
      <c r="K606" s="6">
        <v>1008.802001953125</v>
      </c>
      <c r="L606" s="6">
        <v>9388.7822265625</v>
      </c>
      <c r="M606" s="6">
        <v>0</v>
      </c>
      <c r="N606" s="6">
        <v>9382.0751953125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</row>
    <row r="607" spans="1:23" s="6" customFormat="1" ht="12.75" x14ac:dyDescent="0.2">
      <c r="A607" s="5">
        <f t="shared" si="9"/>
        <v>45937.302083331866</v>
      </c>
      <c r="B607" s="6">
        <v>206.815673828125</v>
      </c>
      <c r="C607" s="6">
        <v>204.26260375976563</v>
      </c>
      <c r="D607" s="6">
        <v>50.626358032226563</v>
      </c>
      <c r="E607" s="6">
        <v>40.925464630126953</v>
      </c>
      <c r="F607" s="6">
        <v>50.512462615966797</v>
      </c>
      <c r="G607" s="6">
        <v>575.842529296875</v>
      </c>
      <c r="H607" s="6">
        <v>580.7042236328125</v>
      </c>
      <c r="I607" s="6">
        <v>992.8846435546875</v>
      </c>
      <c r="J607" s="6">
        <v>1021.570556640625</v>
      </c>
      <c r="K607" s="6">
        <v>1008.8224487304686</v>
      </c>
      <c r="L607" s="6">
        <v>7002.8681640625</v>
      </c>
      <c r="M607" s="6">
        <v>0</v>
      </c>
      <c r="N607" s="6">
        <v>7010.67431640625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</row>
    <row r="608" spans="1:23" s="6" customFormat="1" ht="12.75" x14ac:dyDescent="0.2">
      <c r="A608" s="5">
        <f t="shared" si="9"/>
        <v>45937.31249999853</v>
      </c>
      <c r="B608" s="6">
        <v>206.70790100097659</v>
      </c>
      <c r="C608" s="6">
        <v>204.07699584960938</v>
      </c>
      <c r="D608" s="6">
        <v>50.685047149658203</v>
      </c>
      <c r="E608" s="6">
        <v>40.975284576416023</v>
      </c>
      <c r="F608" s="6">
        <v>50.548683166503906</v>
      </c>
      <c r="G608" s="6">
        <v>575.836669921875</v>
      </c>
      <c r="H608" s="6">
        <v>580.58721923828125</v>
      </c>
      <c r="I608" s="6">
        <v>935.57598876953125</v>
      </c>
      <c r="J608" s="6">
        <v>918.30731201171875</v>
      </c>
      <c r="K608" s="6">
        <v>915.5035400390625</v>
      </c>
      <c r="L608" s="6">
        <v>6291.9560546875</v>
      </c>
      <c r="M608" s="6">
        <v>0</v>
      </c>
      <c r="N608" s="6">
        <v>6276.6835937500009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</row>
    <row r="609" spans="1:23" s="6" customFormat="1" ht="12.75" x14ac:dyDescent="0.2">
      <c r="A609" s="5">
        <f t="shared" si="9"/>
        <v>45937.322916665194</v>
      </c>
      <c r="B609" s="6">
        <v>206.03524780273438</v>
      </c>
      <c r="C609" s="6">
        <v>203.43431091308594</v>
      </c>
      <c r="D609" s="6">
        <v>50.665660858154297</v>
      </c>
      <c r="E609" s="6">
        <v>40.962238311767585</v>
      </c>
      <c r="F609" s="6">
        <v>50.540855407714844</v>
      </c>
      <c r="G609" s="6">
        <v>575.89776611328125</v>
      </c>
      <c r="H609" s="6">
        <v>580.62384033203125</v>
      </c>
      <c r="I609" s="6">
        <v>827.96923828125</v>
      </c>
      <c r="J609" s="6">
        <v>845.8082275390625</v>
      </c>
      <c r="K609" s="6">
        <v>848.7882080078125</v>
      </c>
      <c r="L609" s="6">
        <v>6294.640625</v>
      </c>
      <c r="M609" s="6">
        <v>0</v>
      </c>
      <c r="N609" s="6">
        <v>6281.48876953125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</row>
    <row r="610" spans="1:23" s="6" customFormat="1" ht="12.75" x14ac:dyDescent="0.2">
      <c r="A610" s="5">
        <f t="shared" si="9"/>
        <v>45937.333333331859</v>
      </c>
      <c r="B610" s="6">
        <v>205.11857604980469</v>
      </c>
      <c r="C610" s="6">
        <v>202.39349365234375</v>
      </c>
      <c r="D610" s="6">
        <v>50.589363098144531</v>
      </c>
      <c r="E610" s="6">
        <v>40.902210235595703</v>
      </c>
      <c r="F610" s="6">
        <v>50.46038818359375</v>
      </c>
      <c r="G610" s="6">
        <v>575.76837158203136</v>
      </c>
      <c r="H610" s="6">
        <v>580.29608154296875</v>
      </c>
      <c r="I610" s="6">
        <v>806.659423828125</v>
      </c>
      <c r="J610" s="6">
        <v>862.39019775390625</v>
      </c>
      <c r="K610" s="6">
        <v>877.60528564453125</v>
      </c>
      <c r="L610" s="6">
        <v>6258.375</v>
      </c>
      <c r="M610" s="6">
        <v>0</v>
      </c>
      <c r="N610" s="6">
        <v>6251.6855468750009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</row>
    <row r="611" spans="1:23" s="6" customFormat="1" ht="12.75" x14ac:dyDescent="0.2">
      <c r="A611" s="5">
        <f t="shared" si="9"/>
        <v>45937.343749998523</v>
      </c>
      <c r="B611" s="6">
        <v>205.51579284667969</v>
      </c>
      <c r="C611" s="6">
        <v>202.85841369628906</v>
      </c>
      <c r="D611" s="6">
        <v>50.556529998779297</v>
      </c>
      <c r="E611" s="6">
        <v>40.901870727539063</v>
      </c>
      <c r="F611" s="6">
        <v>50.457271575927734</v>
      </c>
      <c r="G611" s="6">
        <v>575.78839111328125</v>
      </c>
      <c r="H611" s="6">
        <v>580.0799560546875</v>
      </c>
      <c r="I611" s="6">
        <v>806.5902099609375</v>
      </c>
      <c r="J611" s="6">
        <v>855.94012451171875</v>
      </c>
      <c r="K611" s="6">
        <v>864.4556884765625</v>
      </c>
      <c r="L611" s="6">
        <v>6335.904296875</v>
      </c>
      <c r="M611" s="6">
        <v>0</v>
      </c>
      <c r="N611" s="6">
        <v>6323.9609375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</row>
    <row r="612" spans="1:23" s="6" customFormat="1" ht="12.75" x14ac:dyDescent="0.2">
      <c r="A612" s="5">
        <f t="shared" si="9"/>
        <v>45937.354166665187</v>
      </c>
      <c r="B612" s="6">
        <v>208.0179443359375</v>
      </c>
      <c r="C612" s="6">
        <v>206.31561279296875</v>
      </c>
      <c r="D612" s="6">
        <v>50.523887634277344</v>
      </c>
      <c r="E612" s="6">
        <v>40.787338256835938</v>
      </c>
      <c r="F612" s="6">
        <v>50.316204071044922</v>
      </c>
      <c r="G612" s="6">
        <v>575.77325439453136</v>
      </c>
      <c r="H612" s="6">
        <v>579.9598388671875</v>
      </c>
      <c r="I612" s="6">
        <v>805.7789306640625</v>
      </c>
      <c r="J612" s="6">
        <v>845.22161865234375</v>
      </c>
      <c r="K612" s="6">
        <v>850.9169921875</v>
      </c>
      <c r="L612" s="6">
        <v>6285.4140625</v>
      </c>
      <c r="M612" s="6">
        <v>0</v>
      </c>
      <c r="N612" s="6">
        <v>6273.35546875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</row>
    <row r="613" spans="1:23" s="6" customFormat="1" ht="12.75" x14ac:dyDescent="0.2">
      <c r="A613" s="5">
        <f t="shared" si="9"/>
        <v>45937.364583331851</v>
      </c>
      <c r="B613" s="6">
        <v>207.42820739746094</v>
      </c>
      <c r="C613" s="6">
        <v>205.42922973632813</v>
      </c>
      <c r="D613" s="6">
        <v>50.625400543212891</v>
      </c>
      <c r="E613" s="6">
        <v>40.840232849121094</v>
      </c>
      <c r="F613" s="6">
        <v>50.381942749023438</v>
      </c>
      <c r="G613" s="6">
        <v>575.82977294921875</v>
      </c>
      <c r="H613" s="6">
        <v>579.88812255859375</v>
      </c>
      <c r="I613" s="6">
        <v>805.427734375</v>
      </c>
      <c r="J613" s="6">
        <v>808.4237060546875</v>
      </c>
      <c r="K613" s="6">
        <v>807.873291015625</v>
      </c>
      <c r="L613" s="6">
        <v>6956.009765625</v>
      </c>
      <c r="M613" s="6">
        <v>0</v>
      </c>
      <c r="N613" s="6">
        <v>6936.93701171875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</row>
    <row r="614" spans="1:23" s="6" customFormat="1" ht="12.75" x14ac:dyDescent="0.2">
      <c r="A614" s="5">
        <f t="shared" si="9"/>
        <v>45937.374999998516</v>
      </c>
      <c r="B614" s="6">
        <v>206.98286437988281</v>
      </c>
      <c r="C614" s="6">
        <v>204.77090454101563</v>
      </c>
      <c r="D614" s="6">
        <v>50.792232513427734</v>
      </c>
      <c r="E614" s="6">
        <v>41.025466918945313</v>
      </c>
      <c r="F614" s="6">
        <v>50.636886596679688</v>
      </c>
      <c r="G614" s="6">
        <v>575.60638427734375</v>
      </c>
      <c r="H614" s="6">
        <v>579.69921875</v>
      </c>
      <c r="I614" s="6">
        <v>805.7255859375</v>
      </c>
      <c r="J614" s="6">
        <v>806.22802734375</v>
      </c>
      <c r="K614" s="6">
        <v>761.97570800781261</v>
      </c>
      <c r="L614" s="6">
        <v>8511.55859375</v>
      </c>
      <c r="M614" s="6">
        <v>0</v>
      </c>
      <c r="N614" s="6">
        <v>8517.3271484375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</row>
    <row r="615" spans="1:23" s="6" customFormat="1" ht="12.75" x14ac:dyDescent="0.2">
      <c r="A615" s="5">
        <f t="shared" si="9"/>
        <v>45937.38541666518</v>
      </c>
      <c r="B615" s="6">
        <v>206.99359130859378</v>
      </c>
      <c r="C615" s="6">
        <v>204.5442810058594</v>
      </c>
      <c r="D615" s="6">
        <v>50.804164886474609</v>
      </c>
      <c r="E615" s="6">
        <v>41.056850433349609</v>
      </c>
      <c r="F615" s="6">
        <v>50.659214019775391</v>
      </c>
      <c r="G615" s="6">
        <v>575.7891845703125</v>
      </c>
      <c r="H615" s="6">
        <v>579.7093505859375</v>
      </c>
      <c r="I615" s="6">
        <v>806.7052001953125</v>
      </c>
      <c r="J615" s="6">
        <v>814.19134521484386</v>
      </c>
      <c r="K615" s="6">
        <v>761.77606201171875</v>
      </c>
      <c r="L615" s="6">
        <v>8601.140625</v>
      </c>
      <c r="M615" s="6">
        <v>0</v>
      </c>
      <c r="N615" s="6">
        <v>8570.8486328125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</row>
    <row r="616" spans="1:23" s="6" customFormat="1" ht="12.75" x14ac:dyDescent="0.2">
      <c r="A616" s="5">
        <f t="shared" si="9"/>
        <v>45937.395833331844</v>
      </c>
      <c r="B616" s="6">
        <v>206.74787902832031</v>
      </c>
      <c r="C616" s="6">
        <v>204.40141296386719</v>
      </c>
      <c r="D616" s="6">
        <v>50.821281433105469</v>
      </c>
      <c r="E616" s="6">
        <v>41.076618194580078</v>
      </c>
      <c r="F616" s="6">
        <v>50.693683624267578</v>
      </c>
      <c r="G616" s="6">
        <v>575.74505615234375</v>
      </c>
      <c r="H616" s="6">
        <v>579.68670654296875</v>
      </c>
      <c r="I616" s="6">
        <v>807.3609619140625</v>
      </c>
      <c r="J616" s="6">
        <v>814.86126708984375</v>
      </c>
      <c r="K616" s="6">
        <v>762.51312255859375</v>
      </c>
      <c r="L616" s="6">
        <v>8801.3505859375</v>
      </c>
      <c r="M616" s="6">
        <v>0</v>
      </c>
      <c r="N616" s="6">
        <v>8797.0517578125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</row>
    <row r="617" spans="1:23" s="6" customFormat="1" ht="12.75" x14ac:dyDescent="0.2">
      <c r="A617" s="5">
        <f t="shared" si="9"/>
        <v>45937.406249998508</v>
      </c>
      <c r="B617" s="6">
        <v>206.59608459472656</v>
      </c>
      <c r="C617" s="6">
        <v>204.03669738769531</v>
      </c>
      <c r="D617" s="6">
        <v>50.780956268310547</v>
      </c>
      <c r="E617" s="6">
        <v>41.070270538330078</v>
      </c>
      <c r="F617" s="6">
        <v>50.692630767822266</v>
      </c>
      <c r="G617" s="6">
        <v>575.659423828125</v>
      </c>
      <c r="H617" s="6">
        <v>579.633544921875</v>
      </c>
      <c r="I617" s="6">
        <v>807.3109130859375</v>
      </c>
      <c r="J617" s="6">
        <v>814.80462646484375</v>
      </c>
      <c r="K617" s="6">
        <v>762.43670654296875</v>
      </c>
      <c r="L617" s="6">
        <v>8842.9150390625</v>
      </c>
      <c r="M617" s="6">
        <v>0</v>
      </c>
      <c r="N617" s="6">
        <v>8823.2490234375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</row>
    <row r="618" spans="1:23" s="6" customFormat="1" ht="12.75" x14ac:dyDescent="0.2">
      <c r="A618" s="5">
        <f t="shared" si="9"/>
        <v>45937.416666665173</v>
      </c>
      <c r="B618" s="6">
        <v>206.27064514160156</v>
      </c>
      <c r="C618" s="6">
        <v>203.620361328125</v>
      </c>
      <c r="D618" s="6">
        <v>50.755294799804688</v>
      </c>
      <c r="E618" s="6">
        <v>41.037029266357422</v>
      </c>
      <c r="F618" s="6">
        <v>50.646007537841797</v>
      </c>
      <c r="G618" s="6">
        <v>575.63623046875</v>
      </c>
      <c r="H618" s="6">
        <v>579.49951171875</v>
      </c>
      <c r="I618" s="6">
        <v>809.30780029296875</v>
      </c>
      <c r="J618" s="6">
        <v>814.76776123046875</v>
      </c>
      <c r="K618" s="6">
        <v>798.70196533203125</v>
      </c>
      <c r="L618" s="6">
        <v>8795.3310546875</v>
      </c>
      <c r="M618" s="6">
        <v>0</v>
      </c>
      <c r="N618" s="6">
        <v>8778.6513671875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</row>
    <row r="619" spans="1:23" s="6" customFormat="1" ht="12.75" x14ac:dyDescent="0.2">
      <c r="A619" s="5">
        <f t="shared" si="9"/>
        <v>45937.427083331837</v>
      </c>
      <c r="B619" s="6">
        <v>205.73310852050784</v>
      </c>
      <c r="C619" s="6">
        <v>202.998291015625</v>
      </c>
      <c r="D619" s="6">
        <v>50.716480255126953</v>
      </c>
      <c r="E619" s="6">
        <v>40.998626708984375</v>
      </c>
      <c r="F619" s="6">
        <v>50.626392364501953</v>
      </c>
      <c r="G619" s="6">
        <v>575.6766357421875</v>
      </c>
      <c r="H619" s="6">
        <v>580.936279296875</v>
      </c>
      <c r="I619" s="6">
        <v>821.9920654296875</v>
      </c>
      <c r="J619" s="6">
        <v>814.73797607421875</v>
      </c>
      <c r="K619" s="6">
        <v>807.60003662109386</v>
      </c>
      <c r="L619" s="6">
        <v>8817.07421875</v>
      </c>
      <c r="M619" s="6">
        <v>0</v>
      </c>
      <c r="N619" s="6">
        <v>8797.5732421875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</row>
    <row r="620" spans="1:23" s="6" customFormat="1" ht="12.75" x14ac:dyDescent="0.2">
      <c r="A620" s="5">
        <f t="shared" si="9"/>
        <v>45937.437499998501</v>
      </c>
      <c r="B620" s="6">
        <v>206.45904541015625</v>
      </c>
      <c r="C620" s="6">
        <v>203.93580627441406</v>
      </c>
      <c r="D620" s="6">
        <v>50.660118103027351</v>
      </c>
      <c r="E620" s="6">
        <v>40.961154937744141</v>
      </c>
      <c r="F620" s="6">
        <v>50.600845336914063</v>
      </c>
      <c r="G620" s="6">
        <v>575.5069580078125</v>
      </c>
      <c r="H620" s="6">
        <v>588.70281982421875</v>
      </c>
      <c r="I620" s="6">
        <v>822.0228271484375</v>
      </c>
      <c r="J620" s="6">
        <v>814.47741699218761</v>
      </c>
      <c r="K620" s="6">
        <v>807.36395263671875</v>
      </c>
      <c r="L620" s="6">
        <v>8830.9267578125</v>
      </c>
      <c r="M620" s="6">
        <v>0</v>
      </c>
      <c r="N620" s="6">
        <v>8811.7255859375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</row>
    <row r="621" spans="1:23" s="6" customFormat="1" ht="12.75" x14ac:dyDescent="0.2">
      <c r="A621" s="5">
        <f t="shared" si="9"/>
        <v>45937.447916665165</v>
      </c>
      <c r="B621" s="6">
        <v>206.37193298339847</v>
      </c>
      <c r="C621" s="6">
        <v>203.90345764160156</v>
      </c>
      <c r="D621" s="6">
        <v>50.636837005615234</v>
      </c>
      <c r="E621" s="6">
        <v>40.942958831787109</v>
      </c>
      <c r="F621" s="6">
        <v>50.570518493652344</v>
      </c>
      <c r="G621" s="6">
        <v>575.4759521484375</v>
      </c>
      <c r="H621" s="6">
        <v>589.62091064453125</v>
      </c>
      <c r="I621" s="6">
        <v>823.2491455078125</v>
      </c>
      <c r="J621" s="6">
        <v>814.38153076171886</v>
      </c>
      <c r="K621" s="6">
        <v>807.2412109375</v>
      </c>
      <c r="L621" s="6">
        <v>8806.712890625</v>
      </c>
      <c r="M621" s="6">
        <v>0</v>
      </c>
      <c r="N621" s="6">
        <v>8788.8544921875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</row>
    <row r="622" spans="1:23" s="6" customFormat="1" ht="12.75" x14ac:dyDescent="0.2">
      <c r="A622" s="5">
        <f t="shared" si="9"/>
        <v>45937.45833333183</v>
      </c>
      <c r="B622" s="6">
        <v>205.57557678222656</v>
      </c>
      <c r="C622" s="6">
        <v>202.87249755859378</v>
      </c>
      <c r="D622" s="6">
        <v>50.587657928466797</v>
      </c>
      <c r="E622" s="6">
        <v>40.878585815429688</v>
      </c>
      <c r="F622" s="6">
        <v>50.486186981201172</v>
      </c>
      <c r="G622" s="6">
        <v>575.25970458984375</v>
      </c>
      <c r="H622" s="6">
        <v>589.57891845703125</v>
      </c>
      <c r="I622" s="6">
        <v>824.75152587890636</v>
      </c>
      <c r="J622" s="6">
        <v>814.3392333984375</v>
      </c>
      <c r="K622" s="6">
        <v>807.42144775390625</v>
      </c>
      <c r="L622" s="6">
        <v>8796.2373046875</v>
      </c>
      <c r="M622" s="6">
        <v>0</v>
      </c>
      <c r="N622" s="6">
        <v>8777.2109375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</row>
    <row r="623" spans="1:23" s="6" customFormat="1" ht="12.75" x14ac:dyDescent="0.2">
      <c r="A623" s="5">
        <f t="shared" si="9"/>
        <v>45937.468749998494</v>
      </c>
      <c r="B623" s="6">
        <v>203.89138793945313</v>
      </c>
      <c r="C623" s="6">
        <v>201.13223266601563</v>
      </c>
      <c r="D623" s="6">
        <v>50.549121856689453</v>
      </c>
      <c r="E623" s="6">
        <v>40.818061828613288</v>
      </c>
      <c r="F623" s="6">
        <v>50.418670654296882</v>
      </c>
      <c r="G623" s="6">
        <v>575.27362060546875</v>
      </c>
      <c r="H623" s="6">
        <v>589.58673095703125</v>
      </c>
      <c r="I623" s="6">
        <v>824.76470947265625</v>
      </c>
      <c r="J623" s="6">
        <v>814.38330078125</v>
      </c>
      <c r="K623" s="6">
        <v>807.37152099609375</v>
      </c>
      <c r="L623" s="6">
        <v>8808.4560546875</v>
      </c>
      <c r="M623" s="6">
        <v>0</v>
      </c>
      <c r="N623" s="6">
        <v>8790.0527343750018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</row>
    <row r="624" spans="1:23" s="6" customFormat="1" ht="12.75" x14ac:dyDescent="0.2">
      <c r="A624" s="5">
        <f t="shared" si="9"/>
        <v>45937.479166665158</v>
      </c>
      <c r="B624" s="6">
        <v>200.59855651855469</v>
      </c>
      <c r="C624" s="6">
        <v>197.24961853027344</v>
      </c>
      <c r="D624" s="6">
        <v>50.496440887451172</v>
      </c>
      <c r="E624" s="6">
        <v>40.732982635498054</v>
      </c>
      <c r="F624" s="6">
        <v>50.32994461059571</v>
      </c>
      <c r="G624" s="6">
        <v>575.42144775390625</v>
      </c>
      <c r="H624" s="6">
        <v>589.724853515625</v>
      </c>
      <c r="I624" s="6">
        <v>824.76177978515625</v>
      </c>
      <c r="J624" s="6">
        <v>814.52691650390625</v>
      </c>
      <c r="K624" s="6">
        <v>807.43157958984375</v>
      </c>
      <c r="L624" s="6">
        <v>8829.4902343750018</v>
      </c>
      <c r="M624" s="6">
        <v>0</v>
      </c>
      <c r="N624" s="6">
        <v>8810.724609375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</row>
    <row r="625" spans="1:23" s="6" customFormat="1" ht="12.75" x14ac:dyDescent="0.2">
      <c r="A625" s="5">
        <f t="shared" si="9"/>
        <v>45937.489583331822</v>
      </c>
      <c r="B625" s="6">
        <v>171.03936767578125</v>
      </c>
      <c r="C625" s="6">
        <v>170.45915222167969</v>
      </c>
      <c r="D625" s="6">
        <v>50.633659362792969</v>
      </c>
      <c r="E625" s="6">
        <v>40.874710083007813</v>
      </c>
      <c r="F625" s="6">
        <v>50.520473480224616</v>
      </c>
      <c r="G625" s="6">
        <v>575.3839111328125</v>
      </c>
      <c r="H625" s="6">
        <v>589.651611328125</v>
      </c>
      <c r="I625" s="6">
        <v>824.890625</v>
      </c>
      <c r="J625" s="6">
        <v>814.47210693359375</v>
      </c>
      <c r="K625" s="6">
        <v>807.4345703125</v>
      </c>
      <c r="L625" s="6">
        <v>8760.5810546875018</v>
      </c>
      <c r="M625" s="6">
        <v>0</v>
      </c>
      <c r="N625" s="6">
        <v>8743.908203125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</row>
    <row r="626" spans="1:23" s="6" customFormat="1" ht="12.75" x14ac:dyDescent="0.2">
      <c r="A626" s="5">
        <f t="shared" si="9"/>
        <v>45937.499999998487</v>
      </c>
      <c r="B626" s="6">
        <v>157.06477355957031</v>
      </c>
      <c r="C626" s="6">
        <v>160.83735656738281</v>
      </c>
      <c r="D626" s="6">
        <v>50.466552734375</v>
      </c>
      <c r="E626" s="6">
        <v>40.668495178222656</v>
      </c>
      <c r="F626" s="6">
        <v>50.39451980590821</v>
      </c>
      <c r="G626" s="6">
        <v>575.4576416015625</v>
      </c>
      <c r="H626" s="6">
        <v>589.72833251953125</v>
      </c>
      <c r="I626" s="6">
        <v>824.67071533203125</v>
      </c>
      <c r="J626" s="6">
        <v>814.52685546875</v>
      </c>
      <c r="K626" s="6">
        <v>807.57342529296875</v>
      </c>
      <c r="L626" s="6">
        <v>8785.8310546875</v>
      </c>
      <c r="M626" s="6">
        <v>0</v>
      </c>
      <c r="N626" s="6">
        <v>8768.0107421875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</row>
    <row r="627" spans="1:23" s="6" customFormat="1" ht="12.75" x14ac:dyDescent="0.2">
      <c r="A627" s="5">
        <f t="shared" si="9"/>
        <v>45937.510416665151</v>
      </c>
      <c r="B627" s="6">
        <v>181.02981567382813</v>
      </c>
      <c r="C627" s="6">
        <v>179.94284057617188</v>
      </c>
      <c r="D627" s="6">
        <v>50.438377380371094</v>
      </c>
      <c r="E627" s="6">
        <v>40.577861785888672</v>
      </c>
      <c r="F627" s="6">
        <v>50.29730224609375</v>
      </c>
      <c r="G627" s="6">
        <v>575.47943115234375</v>
      </c>
      <c r="H627" s="6">
        <v>589.73004150390625</v>
      </c>
      <c r="I627" s="6">
        <v>825.18341064453125</v>
      </c>
      <c r="J627" s="6">
        <v>814.6612548828125</v>
      </c>
      <c r="K627" s="6">
        <v>807.96282958984375</v>
      </c>
      <c r="L627" s="6">
        <v>8787.61328125</v>
      </c>
      <c r="M627" s="6">
        <v>0</v>
      </c>
      <c r="N627" s="6">
        <v>8775.9189453125018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</row>
    <row r="628" spans="1:23" s="6" customFormat="1" ht="12.75" x14ac:dyDescent="0.2">
      <c r="A628" s="5">
        <f t="shared" si="9"/>
        <v>45937.520833331815</v>
      </c>
      <c r="B628" s="6">
        <v>190.98094177246094</v>
      </c>
      <c r="C628" s="6">
        <v>186.32298278808594</v>
      </c>
      <c r="D628" s="6">
        <v>50.361606597900391</v>
      </c>
      <c r="E628" s="6">
        <v>40.462562561035156</v>
      </c>
      <c r="F628" s="6">
        <v>50.167980194091797</v>
      </c>
      <c r="G628" s="6">
        <v>575.57598876953136</v>
      </c>
      <c r="H628" s="6">
        <v>589.84503173828125</v>
      </c>
      <c r="I628" s="6">
        <v>824.70678710937511</v>
      </c>
      <c r="J628" s="6">
        <v>814.48828125</v>
      </c>
      <c r="K628" s="6">
        <v>807.82904052734375</v>
      </c>
      <c r="L628" s="6">
        <v>8803.029296875</v>
      </c>
      <c r="M628" s="6">
        <v>0</v>
      </c>
      <c r="N628" s="6">
        <v>8796.0283203125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</row>
    <row r="629" spans="1:23" s="6" customFormat="1" ht="12.75" x14ac:dyDescent="0.2">
      <c r="A629" s="5">
        <f t="shared" si="9"/>
        <v>45937.531249998479</v>
      </c>
      <c r="B629" s="6">
        <v>189.35264587402344</v>
      </c>
      <c r="C629" s="6">
        <v>184.76310729980469</v>
      </c>
      <c r="D629" s="6">
        <v>50.308307647705078</v>
      </c>
      <c r="E629" s="6">
        <v>40.414783477783203</v>
      </c>
      <c r="F629" s="6">
        <v>50.081268310546875</v>
      </c>
      <c r="G629" s="6">
        <v>575.57470703125</v>
      </c>
      <c r="H629" s="6">
        <v>589.8143310546875</v>
      </c>
      <c r="I629" s="6">
        <v>824.43865966796886</v>
      </c>
      <c r="J629" s="6">
        <v>814.510009765625</v>
      </c>
      <c r="K629" s="6">
        <v>807.982177734375</v>
      </c>
      <c r="L629" s="6">
        <v>8752.958984375</v>
      </c>
      <c r="M629" s="6">
        <v>0</v>
      </c>
      <c r="N629" s="6">
        <v>8742.267578125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</row>
    <row r="630" spans="1:23" s="6" customFormat="1" ht="12.75" x14ac:dyDescent="0.2">
      <c r="A630" s="5">
        <f t="shared" si="9"/>
        <v>45937.541666665144</v>
      </c>
      <c r="B630" s="6">
        <v>187.99201965332031</v>
      </c>
      <c r="C630" s="6">
        <v>183.59971618652344</v>
      </c>
      <c r="D630" s="6">
        <v>50.251293182373047</v>
      </c>
      <c r="E630" s="6">
        <v>40.376956939697266</v>
      </c>
      <c r="F630" s="6">
        <v>50.043987274169922</v>
      </c>
      <c r="G630" s="6">
        <v>575.625</v>
      </c>
      <c r="H630" s="6">
        <v>589.84088134765625</v>
      </c>
      <c r="I630" s="6">
        <v>898.8785400390625</v>
      </c>
      <c r="J630" s="6">
        <v>956.447509765625</v>
      </c>
      <c r="K630" s="6">
        <v>973.23712158203125</v>
      </c>
      <c r="L630" s="6">
        <v>8797.8652343750018</v>
      </c>
      <c r="M630" s="6">
        <v>0</v>
      </c>
      <c r="N630" s="6">
        <v>8790.6142578125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</row>
    <row r="631" spans="1:23" s="6" customFormat="1" ht="12.75" x14ac:dyDescent="0.2">
      <c r="A631" s="5">
        <f t="shared" si="9"/>
        <v>45937.552083331808</v>
      </c>
      <c r="B631" s="6">
        <v>190.61204528808594</v>
      </c>
      <c r="C631" s="6">
        <v>186.38076782226563</v>
      </c>
      <c r="D631" s="6">
        <v>50.204280853271484</v>
      </c>
      <c r="E631" s="6">
        <v>40.332561492919922</v>
      </c>
      <c r="F631" s="6">
        <v>49.986530303955078</v>
      </c>
      <c r="G631" s="6">
        <v>575.67431640625</v>
      </c>
      <c r="H631" s="6">
        <v>589.8404541015625</v>
      </c>
      <c r="I631" s="6">
        <v>989.69024658203136</v>
      </c>
      <c r="J631" s="6">
        <v>1006.9322509765626</v>
      </c>
      <c r="K631" s="6">
        <v>1013.3028564453126</v>
      </c>
      <c r="L631" s="6">
        <v>8799.2490234375</v>
      </c>
      <c r="M631" s="6">
        <v>0</v>
      </c>
      <c r="N631" s="6">
        <v>8787.525390625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</row>
    <row r="632" spans="1:23" s="6" customFormat="1" ht="12.75" x14ac:dyDescent="0.2">
      <c r="A632" s="5">
        <f t="shared" si="9"/>
        <v>45937.562499998472</v>
      </c>
      <c r="B632" s="6">
        <v>199.70440673828125</v>
      </c>
      <c r="C632" s="6">
        <v>196.04183959960938</v>
      </c>
      <c r="D632" s="6">
        <v>49.980094909667969</v>
      </c>
      <c r="E632" s="6">
        <v>40.132144927978516</v>
      </c>
      <c r="F632" s="6">
        <v>49.763248443603516</v>
      </c>
      <c r="G632" s="6">
        <v>575.83953857421875</v>
      </c>
      <c r="H632" s="6">
        <v>589.91778564453125</v>
      </c>
      <c r="I632" s="6">
        <v>989.67572021484375</v>
      </c>
      <c r="J632" s="6">
        <v>1007.0117187500001</v>
      </c>
      <c r="K632" s="6">
        <v>1013.3151855468749</v>
      </c>
      <c r="L632" s="6">
        <v>8832.0888671875</v>
      </c>
      <c r="M632" s="6">
        <v>0</v>
      </c>
      <c r="N632" s="6">
        <v>8812.505859375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</row>
    <row r="633" spans="1:23" s="6" customFormat="1" ht="12.75" x14ac:dyDescent="0.2">
      <c r="A633" s="5">
        <f t="shared" si="9"/>
        <v>45937.572916665136</v>
      </c>
      <c r="B633" s="6">
        <v>198.49205017089844</v>
      </c>
      <c r="C633" s="6">
        <v>194.71794128417969</v>
      </c>
      <c r="D633" s="6">
        <v>49.786209106445313</v>
      </c>
      <c r="E633" s="6">
        <v>39.914028167724609</v>
      </c>
      <c r="F633" s="6">
        <v>49.480548858642578</v>
      </c>
      <c r="G633" s="6">
        <v>575.87200927734375</v>
      </c>
      <c r="H633" s="6">
        <v>589.8309326171875</v>
      </c>
      <c r="I633" s="6">
        <v>989.427490234375</v>
      </c>
      <c r="J633" s="6">
        <v>1006.9989013671876</v>
      </c>
      <c r="K633" s="6">
        <v>1013.2145996093751</v>
      </c>
      <c r="L633" s="6">
        <v>10049.9453125</v>
      </c>
      <c r="M633" s="6">
        <v>0</v>
      </c>
      <c r="N633" s="6">
        <v>10049.5400390625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</row>
    <row r="634" spans="1:23" s="6" customFormat="1" ht="12.75" x14ac:dyDescent="0.2">
      <c r="A634" s="5">
        <f t="shared" si="9"/>
        <v>45937.583333331801</v>
      </c>
      <c r="B634" s="6">
        <v>196.78826904296875</v>
      </c>
      <c r="C634" s="6">
        <v>193.07464599609375</v>
      </c>
      <c r="D634" s="6">
        <v>49.738540649414063</v>
      </c>
      <c r="E634" s="6">
        <v>39.883419036865234</v>
      </c>
      <c r="F634" s="6">
        <v>49.407920837402344</v>
      </c>
      <c r="G634" s="6">
        <v>576.02203369140625</v>
      </c>
      <c r="H634" s="6">
        <v>589.74615478515625</v>
      </c>
      <c r="I634" s="6">
        <v>990.27276611328125</v>
      </c>
      <c r="J634" s="6">
        <v>1062.3294677734377</v>
      </c>
      <c r="K634" s="6">
        <v>1101.9879150390625</v>
      </c>
      <c r="L634" s="6">
        <v>10005.8916015625</v>
      </c>
      <c r="M634" s="6">
        <v>0</v>
      </c>
      <c r="N634" s="6">
        <v>9990.958984375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</row>
    <row r="635" spans="1:23" s="6" customFormat="1" ht="12.75" x14ac:dyDescent="0.2">
      <c r="A635" s="5">
        <f t="shared" si="9"/>
        <v>45937.593749998465</v>
      </c>
      <c r="B635" s="6">
        <v>194.02574157714844</v>
      </c>
      <c r="C635" s="6">
        <v>188.13676452636719</v>
      </c>
      <c r="D635" s="6">
        <v>50.623382568359375</v>
      </c>
      <c r="E635" s="6">
        <v>40.622024536132813</v>
      </c>
      <c r="F635" s="6">
        <v>50.390727996826172</v>
      </c>
      <c r="G635" s="6">
        <v>575.788818359375</v>
      </c>
      <c r="H635" s="6">
        <v>589.259521484375</v>
      </c>
      <c r="I635" s="6">
        <v>1005.5688476562501</v>
      </c>
      <c r="J635" s="6">
        <v>1095.2000732421875</v>
      </c>
      <c r="K635" s="6">
        <v>1099.231201171875</v>
      </c>
      <c r="L635" s="6">
        <v>10050.4677734375</v>
      </c>
      <c r="M635" s="6">
        <v>0</v>
      </c>
      <c r="N635" s="6">
        <v>10040.863281250002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</row>
    <row r="636" spans="1:23" s="6" customFormat="1" ht="12.75" x14ac:dyDescent="0.2">
      <c r="A636" s="5">
        <f t="shared" si="9"/>
        <v>45937.604166665129</v>
      </c>
      <c r="B636" s="6">
        <v>188.19065856933594</v>
      </c>
      <c r="C636" s="6">
        <v>181.71170043945313</v>
      </c>
      <c r="D636" s="6">
        <v>50.717964172363281</v>
      </c>
      <c r="E636" s="6">
        <v>40.732769012451172</v>
      </c>
      <c r="F636" s="6">
        <v>50.548583984375</v>
      </c>
      <c r="G636" s="6">
        <v>575.88922119140625</v>
      </c>
      <c r="H636" s="6">
        <v>589.16986083984375</v>
      </c>
      <c r="I636" s="6">
        <v>1011.2247314453124</v>
      </c>
      <c r="J636" s="6">
        <v>1101.3231201171875</v>
      </c>
      <c r="K636" s="6">
        <v>1077.3504638671875</v>
      </c>
      <c r="L636" s="6">
        <v>10020.268554687502</v>
      </c>
      <c r="M636" s="6">
        <v>0</v>
      </c>
      <c r="N636" s="6">
        <v>10010.662109375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</row>
    <row r="637" spans="1:23" s="6" customFormat="1" ht="12.75" x14ac:dyDescent="0.2">
      <c r="A637" s="5">
        <f t="shared" si="9"/>
        <v>45937.614583331793</v>
      </c>
      <c r="B637" s="6">
        <v>180.74407958984375</v>
      </c>
      <c r="C637" s="6">
        <v>176.59840393066406</v>
      </c>
      <c r="D637" s="6">
        <v>50.647438049316406</v>
      </c>
      <c r="E637" s="6">
        <v>40.658718109130859</v>
      </c>
      <c r="F637" s="6">
        <v>50.469139099121094</v>
      </c>
      <c r="G637" s="6">
        <v>575.98034667968761</v>
      </c>
      <c r="H637" s="6">
        <v>589.09844970703125</v>
      </c>
      <c r="I637" s="6">
        <v>1011.2973632812501</v>
      </c>
      <c r="J637" s="6">
        <v>1101.523193359375</v>
      </c>
      <c r="K637" s="6">
        <v>1077.4287109375</v>
      </c>
      <c r="L637" s="6">
        <v>10099.125</v>
      </c>
      <c r="M637" s="6">
        <v>0</v>
      </c>
      <c r="N637" s="6">
        <v>10087.2607421875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</row>
    <row r="638" spans="1:23" s="6" customFormat="1" ht="12.75" x14ac:dyDescent="0.2">
      <c r="A638" s="5">
        <f t="shared" si="9"/>
        <v>45937.624999998457</v>
      </c>
      <c r="B638" s="6">
        <v>186.85987854003906</v>
      </c>
      <c r="C638" s="6">
        <v>184.31053161621094</v>
      </c>
      <c r="D638" s="6">
        <v>50.532440185546875</v>
      </c>
      <c r="E638" s="6">
        <v>40.561866760253913</v>
      </c>
      <c r="F638" s="6">
        <v>50.3414306640625</v>
      </c>
      <c r="G638" s="6">
        <v>575.60595703125011</v>
      </c>
      <c r="H638" s="6">
        <v>588.6864013671875</v>
      </c>
      <c r="I638" s="6">
        <v>1011.1928100585939</v>
      </c>
      <c r="J638" s="6">
        <v>1101.198974609375</v>
      </c>
      <c r="K638" s="6">
        <v>1080.4027099609375</v>
      </c>
      <c r="L638" s="6">
        <v>10057.1259765625</v>
      </c>
      <c r="M638" s="6">
        <v>0</v>
      </c>
      <c r="N638" s="6">
        <v>10048.6220703125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</row>
    <row r="639" spans="1:23" s="6" customFormat="1" ht="12.75" x14ac:dyDescent="0.2">
      <c r="A639" s="5">
        <f t="shared" si="9"/>
        <v>45937.635416665122</v>
      </c>
      <c r="B639" s="6">
        <v>209.8321533203125</v>
      </c>
      <c r="C639" s="6">
        <v>208.620361328125</v>
      </c>
      <c r="D639" s="6">
        <v>50.429584503173828</v>
      </c>
      <c r="E639" s="6">
        <v>40.470661163330078</v>
      </c>
      <c r="F639" s="6">
        <v>50.216194152832031</v>
      </c>
      <c r="G639" s="6">
        <v>575.5223388671875</v>
      </c>
      <c r="H639" s="6">
        <v>588.3984375</v>
      </c>
      <c r="I639" s="6">
        <v>1010.578857421875</v>
      </c>
      <c r="J639" s="6">
        <v>1100.51513671875</v>
      </c>
      <c r="K639" s="6">
        <v>1093.93310546875</v>
      </c>
      <c r="L639" s="6">
        <v>10052.4248046875</v>
      </c>
      <c r="M639" s="6">
        <v>0</v>
      </c>
      <c r="N639" s="6">
        <v>10040.3994140625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</row>
    <row r="640" spans="1:23" s="6" customFormat="1" ht="12.75" x14ac:dyDescent="0.2">
      <c r="A640" s="5">
        <f t="shared" si="9"/>
        <v>45937.645833331786</v>
      </c>
      <c r="B640" s="6">
        <v>209.26080322265625</v>
      </c>
      <c r="C640" s="6">
        <v>207.65118408203125</v>
      </c>
      <c r="D640" s="6">
        <v>50.225532531738281</v>
      </c>
      <c r="E640" s="6">
        <v>40.280570983886719</v>
      </c>
      <c r="F640" s="6">
        <v>50.057682037353516</v>
      </c>
      <c r="G640" s="6">
        <v>575.56201171875</v>
      </c>
      <c r="H640" s="6">
        <v>588.29040527343761</v>
      </c>
      <c r="I640" s="6">
        <v>1011.6542358398438</v>
      </c>
      <c r="J640" s="6">
        <v>1100.6580810546875</v>
      </c>
      <c r="K640" s="6">
        <v>1094.1060791015625</v>
      </c>
      <c r="L640" s="6">
        <v>10044.2138671875</v>
      </c>
      <c r="M640" s="6">
        <v>0</v>
      </c>
      <c r="N640" s="6">
        <v>10035.815429687502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</row>
    <row r="641" spans="1:23" s="6" customFormat="1" ht="12.75" x14ac:dyDescent="0.2">
      <c r="A641" s="5">
        <f t="shared" si="9"/>
        <v>45937.65624999845</v>
      </c>
      <c r="B641" s="6">
        <v>208.1712341308594</v>
      </c>
      <c r="C641" s="6">
        <v>206.20315551757813</v>
      </c>
      <c r="D641" s="6">
        <v>50.249858856201172</v>
      </c>
      <c r="E641" s="6">
        <v>40.3115234375</v>
      </c>
      <c r="F641" s="6">
        <v>50.052249908447266</v>
      </c>
      <c r="G641" s="6">
        <v>575.60595703125011</v>
      </c>
      <c r="H641" s="6">
        <v>588.06158447265625</v>
      </c>
      <c r="I641" s="6">
        <v>1013.2383422851563</v>
      </c>
      <c r="J641" s="6">
        <v>1100.7215576171875</v>
      </c>
      <c r="K641" s="6">
        <v>1094.017333984375</v>
      </c>
      <c r="L641" s="6">
        <v>10793.591796875</v>
      </c>
      <c r="M641" s="6">
        <v>0</v>
      </c>
      <c r="N641" s="6">
        <v>10757.0185546875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</row>
    <row r="642" spans="1:23" s="6" customFormat="1" ht="12.75" x14ac:dyDescent="0.2">
      <c r="A642" s="5">
        <f t="shared" si="9"/>
        <v>45937.666666665114</v>
      </c>
      <c r="B642" s="6">
        <v>207.35810852050781</v>
      </c>
      <c r="C642" s="6">
        <v>205.00248718261719</v>
      </c>
      <c r="D642" s="6">
        <v>50.137638092041016</v>
      </c>
      <c r="E642" s="6">
        <v>40.211166381835938</v>
      </c>
      <c r="F642" s="6">
        <v>49.902069091796875</v>
      </c>
      <c r="G642" s="6">
        <v>575.482666015625</v>
      </c>
      <c r="H642" s="6">
        <v>587.620849609375</v>
      </c>
      <c r="I642" s="6">
        <v>1012.6013793945313</v>
      </c>
      <c r="J642" s="6">
        <v>1100.1320800781252</v>
      </c>
      <c r="K642" s="6">
        <v>1093.5643310546875</v>
      </c>
      <c r="L642" s="6">
        <v>11310.4091796875</v>
      </c>
      <c r="M642" s="6">
        <v>0</v>
      </c>
      <c r="N642" s="6">
        <v>11315.498046875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</row>
    <row r="643" spans="1:23" s="6" customFormat="1" ht="12.75" x14ac:dyDescent="0.2">
      <c r="A643" s="5">
        <f t="shared" si="9"/>
        <v>45937.677083331779</v>
      </c>
      <c r="B643" s="6">
        <v>206.42098999023438</v>
      </c>
      <c r="C643" s="6">
        <v>203.94752502441406</v>
      </c>
      <c r="D643" s="6">
        <v>50.03570556640625</v>
      </c>
      <c r="E643" s="6">
        <v>40.140121459960938</v>
      </c>
      <c r="F643" s="6">
        <v>49.820823669433594</v>
      </c>
      <c r="G643" s="6">
        <v>575.39080810546875</v>
      </c>
      <c r="H643" s="6">
        <v>587.40069580078125</v>
      </c>
      <c r="I643" s="6">
        <v>1012.5088500976563</v>
      </c>
      <c r="J643" s="6">
        <v>1100.1737060546875</v>
      </c>
      <c r="K643" s="6">
        <v>1093.4532470703125</v>
      </c>
      <c r="L643" s="6">
        <v>11283.671875</v>
      </c>
      <c r="M643" s="6">
        <v>0</v>
      </c>
      <c r="N643" s="6">
        <v>11272.8203125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</row>
    <row r="644" spans="1:23" s="6" customFormat="1" ht="12.75" x14ac:dyDescent="0.2">
      <c r="A644" s="5">
        <f t="shared" si="9"/>
        <v>45937.687499998443</v>
      </c>
      <c r="B644" s="6">
        <v>205.52854919433594</v>
      </c>
      <c r="C644" s="6">
        <v>202.7410888671875</v>
      </c>
      <c r="D644" s="6">
        <v>49.992683410644538</v>
      </c>
      <c r="E644" s="6">
        <v>40.095436096191406</v>
      </c>
      <c r="F644" s="6">
        <v>49.771774291992188</v>
      </c>
      <c r="G644" s="6">
        <v>575.40203857421875</v>
      </c>
      <c r="H644" s="6">
        <v>587.14117431640625</v>
      </c>
      <c r="I644" s="6">
        <v>1013.3157348632813</v>
      </c>
      <c r="J644" s="6">
        <v>1100.063232421875</v>
      </c>
      <c r="K644" s="6">
        <v>1093.392578125</v>
      </c>
      <c r="L644" s="6">
        <v>9553.2421875</v>
      </c>
      <c r="M644" s="6">
        <v>0</v>
      </c>
      <c r="N644" s="6">
        <v>9562.787109375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</row>
    <row r="645" spans="1:23" s="6" customFormat="1" ht="12.75" x14ac:dyDescent="0.2">
      <c r="A645" s="5">
        <f t="shared" ref="A645:A708" si="10">+A644+1/96</f>
        <v>45937.697916665107</v>
      </c>
      <c r="B645" s="6">
        <v>204.74787902832031</v>
      </c>
      <c r="C645" s="6">
        <v>201.75550842285156</v>
      </c>
      <c r="D645" s="6">
        <v>49.918800354003906</v>
      </c>
      <c r="E645" s="6">
        <v>40.01947021484375</v>
      </c>
      <c r="F645" s="6">
        <v>49.691394805908203</v>
      </c>
      <c r="G645" s="6">
        <v>575.35736083984375</v>
      </c>
      <c r="H645" s="6">
        <v>586.81341552734375</v>
      </c>
      <c r="I645" s="6">
        <v>1014.4857177734374</v>
      </c>
      <c r="J645" s="6">
        <v>1101.090576171875</v>
      </c>
      <c r="K645" s="6">
        <v>1093.908935546875</v>
      </c>
      <c r="L645" s="6">
        <v>9430.0029296875</v>
      </c>
      <c r="M645" s="6">
        <v>0</v>
      </c>
      <c r="N645" s="6">
        <v>9419.033203125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</row>
    <row r="646" spans="1:23" s="6" customFormat="1" ht="12.75" x14ac:dyDescent="0.2">
      <c r="A646" s="5">
        <f t="shared" si="10"/>
        <v>45937.708333331771</v>
      </c>
      <c r="B646" s="6">
        <v>204.21351623535156</v>
      </c>
      <c r="C646" s="6">
        <v>201.32281494140625</v>
      </c>
      <c r="D646" s="6">
        <v>49.845260620117188</v>
      </c>
      <c r="E646" s="6">
        <v>39.957023620605469</v>
      </c>
      <c r="F646" s="6">
        <v>49.605831146240241</v>
      </c>
      <c r="G646" s="6">
        <v>575.24591064453125</v>
      </c>
      <c r="H646" s="6">
        <v>586.482177734375</v>
      </c>
      <c r="I646" s="6">
        <v>1014.6146850585938</v>
      </c>
      <c r="J646" s="6">
        <v>1101.3416748046875</v>
      </c>
      <c r="K646" s="6">
        <v>1094.490966796875</v>
      </c>
      <c r="L646" s="6">
        <v>9447.2646484375</v>
      </c>
      <c r="M646" s="6">
        <v>0</v>
      </c>
      <c r="N646" s="6">
        <v>9435.0537109375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</row>
    <row r="647" spans="1:23" s="6" customFormat="1" ht="12.75" x14ac:dyDescent="0.2">
      <c r="A647" s="5">
        <f t="shared" si="10"/>
        <v>45937.718749998436</v>
      </c>
      <c r="B647" s="6">
        <v>208.99668884277344</v>
      </c>
      <c r="C647" s="6">
        <v>207.49899291992188</v>
      </c>
      <c r="D647" s="6">
        <v>49.693962097167969</v>
      </c>
      <c r="E647" s="6">
        <v>39.822303771972656</v>
      </c>
      <c r="F647" s="6">
        <v>49.441505432128906</v>
      </c>
      <c r="G647" s="6">
        <v>575.11285400390625</v>
      </c>
      <c r="H647" s="6">
        <v>586.126953125</v>
      </c>
      <c r="I647" s="6">
        <v>1014.8707885742188</v>
      </c>
      <c r="J647" s="6">
        <v>1101.271484375</v>
      </c>
      <c r="K647" s="6">
        <v>1094.5343017578127</v>
      </c>
      <c r="L647" s="6">
        <v>9447.7236328125018</v>
      </c>
      <c r="M647" s="6">
        <v>0</v>
      </c>
      <c r="N647" s="6">
        <v>9435.734375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</row>
    <row r="648" spans="1:23" s="6" customFormat="1" ht="12.75" x14ac:dyDescent="0.2">
      <c r="A648" s="5">
        <f t="shared" si="10"/>
        <v>45937.7291666651</v>
      </c>
      <c r="B648" s="6">
        <v>208.34593200683594</v>
      </c>
      <c r="C648" s="6">
        <v>206.51571655273438</v>
      </c>
      <c r="D648" s="6">
        <v>49.373836517333984</v>
      </c>
      <c r="E648" s="6">
        <v>39.440635681152344</v>
      </c>
      <c r="F648" s="6">
        <v>49.102031707763672</v>
      </c>
      <c r="G648" s="6">
        <v>574.9654541015625</v>
      </c>
      <c r="H648" s="6">
        <v>585.6875</v>
      </c>
      <c r="I648" s="6">
        <v>1014.7952270507811</v>
      </c>
      <c r="J648" s="6">
        <v>1101.1539306640625</v>
      </c>
      <c r="K648" s="6">
        <v>1094.4619140625</v>
      </c>
      <c r="L648" s="6">
        <v>9418.462890625</v>
      </c>
      <c r="M648" s="6">
        <v>0</v>
      </c>
      <c r="N648" s="6">
        <v>9411.216796875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</row>
    <row r="649" spans="1:23" s="6" customFormat="1" ht="12.75" x14ac:dyDescent="0.2">
      <c r="A649" s="5">
        <f t="shared" si="10"/>
        <v>45937.739583331764</v>
      </c>
      <c r="B649" s="6">
        <v>207.80453491210938</v>
      </c>
      <c r="C649" s="6">
        <v>205.7623291015625</v>
      </c>
      <c r="D649" s="6">
        <v>49.262317657470703</v>
      </c>
      <c r="E649" s="6">
        <v>39.385089874267578</v>
      </c>
      <c r="F649" s="6">
        <v>48.9849853515625</v>
      </c>
      <c r="G649" s="6">
        <v>574.8997802734375</v>
      </c>
      <c r="H649" s="6">
        <v>585.351806640625</v>
      </c>
      <c r="I649" s="6">
        <v>1014.4761962890625</v>
      </c>
      <c r="J649" s="6">
        <v>1101.3560791015625</v>
      </c>
      <c r="K649" s="6">
        <v>1094.5126953125</v>
      </c>
      <c r="L649" s="6">
        <v>9439.23046875</v>
      </c>
      <c r="M649" s="6">
        <v>0</v>
      </c>
      <c r="N649" s="6">
        <v>9425.65625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</row>
    <row r="650" spans="1:23" s="6" customFormat="1" ht="12.75" x14ac:dyDescent="0.2">
      <c r="A650" s="5">
        <f t="shared" si="10"/>
        <v>45937.749999998428</v>
      </c>
      <c r="B650" s="6">
        <v>207.24382019042969</v>
      </c>
      <c r="C650" s="6">
        <v>204.92498779296875</v>
      </c>
      <c r="D650" s="6">
        <v>49.720195770263672</v>
      </c>
      <c r="E650" s="6">
        <v>39.813457489013672</v>
      </c>
      <c r="F650" s="6">
        <v>49.43611145019532</v>
      </c>
      <c r="G650" s="6">
        <v>574.64849853515636</v>
      </c>
      <c r="H650" s="6">
        <v>584.7860107421875</v>
      </c>
      <c r="I650" s="6">
        <v>1014.3811035156249</v>
      </c>
      <c r="J650" s="6">
        <v>1101.1903076171875</v>
      </c>
      <c r="K650" s="6">
        <v>1094.2906494140625</v>
      </c>
      <c r="L650" s="6">
        <v>9414.42578125</v>
      </c>
      <c r="M650" s="6">
        <v>0</v>
      </c>
      <c r="N650" s="6">
        <v>9404.6083984375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</row>
    <row r="651" spans="1:23" s="6" customFormat="1" ht="12.75" x14ac:dyDescent="0.2">
      <c r="A651" s="5">
        <f t="shared" si="10"/>
        <v>45937.760416665093</v>
      </c>
      <c r="B651" s="6">
        <v>206.73301696777344</v>
      </c>
      <c r="C651" s="6">
        <v>204.22734069824219</v>
      </c>
      <c r="D651" s="6">
        <v>50.803081512451172</v>
      </c>
      <c r="E651" s="6">
        <v>40.812141418457031</v>
      </c>
      <c r="F651" s="6">
        <v>50.74200439453125</v>
      </c>
      <c r="G651" s="6">
        <v>574.37762451171886</v>
      </c>
      <c r="H651" s="6">
        <v>584.19677734375</v>
      </c>
      <c r="I651" s="6">
        <v>1014.2567138671876</v>
      </c>
      <c r="J651" s="6">
        <v>1101.1939697265625</v>
      </c>
      <c r="K651" s="6">
        <v>1094.0633544921875</v>
      </c>
      <c r="L651" s="6">
        <v>10237.345703125</v>
      </c>
      <c r="M651" s="6">
        <v>0.43155550956726074</v>
      </c>
      <c r="N651" s="6">
        <v>10198.2216796875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</row>
    <row r="652" spans="1:23" s="6" customFormat="1" ht="12.75" x14ac:dyDescent="0.2">
      <c r="A652" s="5">
        <f t="shared" si="10"/>
        <v>45937.770833331757</v>
      </c>
      <c r="B652" s="6">
        <v>205.98493957519531</v>
      </c>
      <c r="C652" s="6">
        <v>203.23658752441406</v>
      </c>
      <c r="D652" s="6">
        <v>50.761482238769538</v>
      </c>
      <c r="E652" s="6">
        <v>40.792896270751953</v>
      </c>
      <c r="F652" s="6">
        <v>50.679779052734375</v>
      </c>
      <c r="G652" s="6">
        <v>574.775634765625</v>
      </c>
      <c r="H652" s="6">
        <v>584.13226318359375</v>
      </c>
      <c r="I652" s="6">
        <v>1014.22998046875</v>
      </c>
      <c r="J652" s="6">
        <v>1101.0692138671875</v>
      </c>
      <c r="K652" s="6">
        <v>1094.0162353515625</v>
      </c>
      <c r="L652" s="6">
        <v>10064.3037109375</v>
      </c>
      <c r="M652" s="6">
        <v>8483.90625</v>
      </c>
      <c r="N652" s="6">
        <v>10003.314453125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</row>
    <row r="653" spans="1:23" s="6" customFormat="1" ht="12.75" x14ac:dyDescent="0.2">
      <c r="A653" s="5">
        <f t="shared" si="10"/>
        <v>45937.781249998421</v>
      </c>
      <c r="B653" s="6">
        <v>205.79374694824219</v>
      </c>
      <c r="C653" s="6">
        <v>202.95864868164063</v>
      </c>
      <c r="D653" s="6">
        <v>50.719032287597656</v>
      </c>
      <c r="E653" s="6">
        <v>40.820804595947266</v>
      </c>
      <c r="F653" s="6">
        <v>50.647674560546875</v>
      </c>
      <c r="G653" s="6">
        <v>575.29840087890625</v>
      </c>
      <c r="H653" s="6">
        <v>584.25787353515625</v>
      </c>
      <c r="I653" s="6">
        <v>1014.2237548828126</v>
      </c>
      <c r="J653" s="6">
        <v>1100.94873046875</v>
      </c>
      <c r="K653" s="6">
        <v>1093.8084716796875</v>
      </c>
      <c r="L653" s="6">
        <v>9783.9921875</v>
      </c>
      <c r="M653" s="6">
        <v>9800.8203125</v>
      </c>
      <c r="N653" s="6">
        <v>9771.953125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</row>
    <row r="654" spans="1:23" s="6" customFormat="1" ht="12.75" x14ac:dyDescent="0.2">
      <c r="A654" s="5">
        <f t="shared" si="10"/>
        <v>45937.791666665085</v>
      </c>
      <c r="B654" s="6">
        <v>205.06338500976563</v>
      </c>
      <c r="C654" s="6">
        <v>202.26225280761719</v>
      </c>
      <c r="D654" s="6">
        <v>50.682468414306641</v>
      </c>
      <c r="E654" s="6">
        <v>40.78533935546875</v>
      </c>
      <c r="F654" s="6">
        <v>50.609848022460945</v>
      </c>
      <c r="G654" s="6">
        <v>575.41815185546875</v>
      </c>
      <c r="H654" s="6">
        <v>583.89471435546875</v>
      </c>
      <c r="I654" s="6">
        <v>1014.6360473632811</v>
      </c>
      <c r="J654" s="6">
        <v>1101.3546142578125</v>
      </c>
      <c r="K654" s="6">
        <v>1094.1021728515625</v>
      </c>
      <c r="L654" s="6">
        <v>9807.39453125</v>
      </c>
      <c r="M654" s="6">
        <v>9815.3818359375</v>
      </c>
      <c r="N654" s="6">
        <v>9796.9775390625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</row>
    <row r="655" spans="1:23" s="6" customFormat="1" ht="12.75" x14ac:dyDescent="0.2">
      <c r="A655" s="5">
        <f t="shared" si="10"/>
        <v>45937.80208333175</v>
      </c>
      <c r="B655" s="6">
        <v>208.82792663574219</v>
      </c>
      <c r="C655" s="6">
        <v>207.19869995117188</v>
      </c>
      <c r="D655" s="6">
        <v>50.616252899169922</v>
      </c>
      <c r="E655" s="6">
        <v>40.725410461425781</v>
      </c>
      <c r="F655" s="6">
        <v>50.553375244140632</v>
      </c>
      <c r="G655" s="6">
        <v>575.4893798828125</v>
      </c>
      <c r="H655" s="6">
        <v>583.60284423828125</v>
      </c>
      <c r="I655" s="6">
        <v>1020.1113891601564</v>
      </c>
      <c r="J655" s="6">
        <v>1204.030029296875</v>
      </c>
      <c r="K655" s="6">
        <v>1207.0917968750002</v>
      </c>
      <c r="L655" s="6">
        <v>9806.8544921875018</v>
      </c>
      <c r="M655" s="6">
        <v>9813.0322265625</v>
      </c>
      <c r="N655" s="6">
        <v>9798.896484375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</row>
    <row r="656" spans="1:23" s="6" customFormat="1" ht="12.75" x14ac:dyDescent="0.2">
      <c r="A656" s="5">
        <f t="shared" si="10"/>
        <v>45937.812499998414</v>
      </c>
      <c r="B656" s="6">
        <v>207.92416381835938</v>
      </c>
      <c r="C656" s="6">
        <v>205.95623779296875</v>
      </c>
      <c r="D656" s="6">
        <v>50.583469390869141</v>
      </c>
      <c r="E656" s="6">
        <v>40.700420379638679</v>
      </c>
      <c r="F656" s="6">
        <v>50.502460479736328</v>
      </c>
      <c r="G656" s="6">
        <v>575.47314453125</v>
      </c>
      <c r="H656" s="6">
        <v>583.240234375</v>
      </c>
      <c r="I656" s="6">
        <v>1067.72509765625</v>
      </c>
      <c r="J656" s="6">
        <v>1224.4886474609375</v>
      </c>
      <c r="K656" s="6">
        <v>1225.2562255859375</v>
      </c>
      <c r="L656" s="6">
        <v>9797.970703125</v>
      </c>
      <c r="M656" s="6">
        <v>9804.6044921875</v>
      </c>
      <c r="N656" s="6">
        <v>9791.34375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</row>
    <row r="657" spans="1:23" s="6" customFormat="1" ht="12.75" x14ac:dyDescent="0.2">
      <c r="A657" s="5">
        <f t="shared" si="10"/>
        <v>45937.822916665078</v>
      </c>
      <c r="B657" s="6">
        <v>207.50753784179688</v>
      </c>
      <c r="C657" s="6">
        <v>205.3623046875</v>
      </c>
      <c r="D657" s="6">
        <v>50.573390960693359</v>
      </c>
      <c r="E657" s="6">
        <v>40.687751770019538</v>
      </c>
      <c r="F657" s="6">
        <v>50.470054626464844</v>
      </c>
      <c r="G657" s="6">
        <v>575.48614501953125</v>
      </c>
      <c r="H657" s="6">
        <v>582.98632812500011</v>
      </c>
      <c r="I657" s="6">
        <v>1069.5589599609375</v>
      </c>
      <c r="J657" s="6">
        <v>1224.4942626953125</v>
      </c>
      <c r="K657" s="6">
        <v>1225.4132080078127</v>
      </c>
      <c r="L657" s="6">
        <v>9803.54296875</v>
      </c>
      <c r="M657" s="6">
        <v>9810.1787109375</v>
      </c>
      <c r="N657" s="6">
        <v>9796.3056640625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</row>
    <row r="658" spans="1:23" s="6" customFormat="1" ht="12.75" x14ac:dyDescent="0.2">
      <c r="A658" s="5">
        <f t="shared" si="10"/>
        <v>45937.833333331742</v>
      </c>
      <c r="B658" s="6">
        <v>207.16697692871094</v>
      </c>
      <c r="C658" s="6">
        <v>204.93339538574219</v>
      </c>
      <c r="D658" s="6">
        <v>50.537490844726563</v>
      </c>
      <c r="E658" s="6">
        <v>40.650894165039063</v>
      </c>
      <c r="F658" s="6">
        <v>50.401576995849609</v>
      </c>
      <c r="G658" s="6">
        <v>575.59417724609375</v>
      </c>
      <c r="H658" s="6">
        <v>582.9237060546875</v>
      </c>
      <c r="I658" s="6">
        <v>1069.76123046875</v>
      </c>
      <c r="J658" s="6">
        <v>1224.53271484375</v>
      </c>
      <c r="K658" s="6">
        <v>1225.5076904296875</v>
      </c>
      <c r="L658" s="6">
        <v>9806.4462890625</v>
      </c>
      <c r="M658" s="6">
        <v>9811.4462890625</v>
      </c>
      <c r="N658" s="6">
        <v>9799.4248046875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</row>
    <row r="659" spans="1:23" s="6" customFormat="1" ht="12.75" x14ac:dyDescent="0.2">
      <c r="A659" s="5">
        <f t="shared" si="10"/>
        <v>45937.843749998407</v>
      </c>
      <c r="B659" s="6">
        <v>206.55276489257813</v>
      </c>
      <c r="C659" s="6">
        <v>204.11860656738281</v>
      </c>
      <c r="D659" s="6">
        <v>50.495014190673828</v>
      </c>
      <c r="E659" s="6">
        <v>40.610225677490234</v>
      </c>
      <c r="F659" s="6">
        <v>50.308277130126953</v>
      </c>
      <c r="G659" s="6">
        <v>575.44659423828125</v>
      </c>
      <c r="H659" s="6">
        <v>582.6302490234375</v>
      </c>
      <c r="I659" s="6">
        <v>1069.703369140625</v>
      </c>
      <c r="J659" s="6">
        <v>1224.5789794921875</v>
      </c>
      <c r="K659" s="6">
        <v>1225.4779052734375</v>
      </c>
      <c r="L659" s="6">
        <v>9806.9638671875</v>
      </c>
      <c r="M659" s="6">
        <v>9812.8759765625</v>
      </c>
      <c r="N659" s="6">
        <v>9799.5927734375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</row>
    <row r="660" spans="1:23" s="6" customFormat="1" ht="12.75" x14ac:dyDescent="0.2">
      <c r="A660" s="5">
        <f t="shared" si="10"/>
        <v>45937.854166665071</v>
      </c>
      <c r="B660" s="6">
        <v>206.49848937988284</v>
      </c>
      <c r="C660" s="6">
        <v>204.06806945800781</v>
      </c>
      <c r="D660" s="6">
        <v>50.445175170898438</v>
      </c>
      <c r="E660" s="6">
        <v>40.569236755371094</v>
      </c>
      <c r="F660" s="6">
        <v>50.273044586181641</v>
      </c>
      <c r="G660" s="6">
        <v>575.4454345703125</v>
      </c>
      <c r="H660" s="6">
        <v>582.44915771484375</v>
      </c>
      <c r="I660" s="6">
        <v>1069.5865478515625</v>
      </c>
      <c r="J660" s="6">
        <v>1224.59765625</v>
      </c>
      <c r="K660" s="6">
        <v>1225.6634521484375</v>
      </c>
      <c r="L660" s="6">
        <v>9809.7236328125018</v>
      </c>
      <c r="M660" s="6">
        <v>9813.61328125</v>
      </c>
      <c r="N660" s="6">
        <v>9803.509765625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</row>
    <row r="661" spans="1:23" s="6" customFormat="1" ht="12.75" x14ac:dyDescent="0.2">
      <c r="A661" s="5">
        <f t="shared" si="10"/>
        <v>45937.864583331735</v>
      </c>
      <c r="B661" s="6">
        <v>206.00126647949219</v>
      </c>
      <c r="C661" s="6">
        <v>203.36123657226563</v>
      </c>
      <c r="D661" s="6">
        <v>50.388961791992188</v>
      </c>
      <c r="E661" s="6">
        <v>40.523342132568359</v>
      </c>
      <c r="F661" s="6">
        <v>50.211894989013672</v>
      </c>
      <c r="G661" s="6">
        <v>575.44805908203125</v>
      </c>
      <c r="H661" s="6">
        <v>582.21331787109375</v>
      </c>
      <c r="I661" s="6">
        <v>1069.5130615234375</v>
      </c>
      <c r="J661" s="6">
        <v>1224.5980224609377</v>
      </c>
      <c r="K661" s="6">
        <v>1225.8134765625</v>
      </c>
      <c r="L661" s="6">
        <v>9812.6171875</v>
      </c>
      <c r="M661" s="6">
        <v>9814.8896484375</v>
      </c>
      <c r="N661" s="6">
        <v>9806.2792968750018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</row>
    <row r="662" spans="1:23" s="6" customFormat="1" ht="12.75" x14ac:dyDescent="0.2">
      <c r="A662" s="5">
        <f t="shared" si="10"/>
        <v>45937.874999998399</v>
      </c>
      <c r="B662" s="6">
        <v>205.43728637695313</v>
      </c>
      <c r="C662" s="6">
        <v>202.67213439941406</v>
      </c>
      <c r="D662" s="6">
        <v>50.319377899169922</v>
      </c>
      <c r="E662" s="6">
        <v>40.483604431152344</v>
      </c>
      <c r="F662" s="6">
        <v>50.141757965087891</v>
      </c>
      <c r="G662" s="6">
        <v>575.25579833984375</v>
      </c>
      <c r="H662" s="6">
        <v>581.84063720703125</v>
      </c>
      <c r="I662" s="6">
        <v>1082.5670166015627</v>
      </c>
      <c r="J662" s="6">
        <v>1224.7244873046875</v>
      </c>
      <c r="K662" s="6">
        <v>1225.7574462890625</v>
      </c>
      <c r="L662" s="6">
        <v>9801.5751953125</v>
      </c>
      <c r="M662" s="6">
        <v>9808.029296875</v>
      </c>
      <c r="N662" s="6">
        <v>9794.6396484375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</row>
    <row r="663" spans="1:23" s="6" customFormat="1" ht="12.75" x14ac:dyDescent="0.2">
      <c r="A663" s="5">
        <f t="shared" si="10"/>
        <v>45937.885416665064</v>
      </c>
      <c r="B663" s="6">
        <v>204.66085815429688</v>
      </c>
      <c r="C663" s="6">
        <v>201.79086303710938</v>
      </c>
      <c r="D663" s="6">
        <v>50.261665344238281</v>
      </c>
      <c r="E663" s="6">
        <v>40.436145782470703</v>
      </c>
      <c r="F663" s="6">
        <v>50.065532684326172</v>
      </c>
      <c r="G663" s="6">
        <v>575.2486572265625</v>
      </c>
      <c r="H663" s="6">
        <v>581.6927490234375</v>
      </c>
      <c r="I663" s="6">
        <v>1093.3691406250002</v>
      </c>
      <c r="J663" s="6">
        <v>1224.8692626953125</v>
      </c>
      <c r="K663" s="6">
        <v>1225.602783203125</v>
      </c>
      <c r="L663" s="6">
        <v>9797.1357421875</v>
      </c>
      <c r="M663" s="6">
        <v>9806.3955078125</v>
      </c>
      <c r="N663" s="6">
        <v>9790.08203125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</row>
    <row r="664" spans="1:23" s="6" customFormat="1" ht="12.75" x14ac:dyDescent="0.2">
      <c r="A664" s="5">
        <f t="shared" si="10"/>
        <v>45937.895833331728</v>
      </c>
      <c r="B664" s="6">
        <v>203.79718017578125</v>
      </c>
      <c r="C664" s="6">
        <v>200.6502685546875</v>
      </c>
      <c r="D664" s="6">
        <v>50.206951141357422</v>
      </c>
      <c r="E664" s="6">
        <v>40.38002014160157</v>
      </c>
      <c r="F664" s="6">
        <v>50.006114959716797</v>
      </c>
      <c r="G664" s="6">
        <v>575.2481689453125</v>
      </c>
      <c r="H664" s="6">
        <v>581.50946044921875</v>
      </c>
      <c r="I664" s="6">
        <v>1093.4886474609375</v>
      </c>
      <c r="J664" s="6">
        <v>1224.8901367187502</v>
      </c>
      <c r="K664" s="6">
        <v>1225.6190185546875</v>
      </c>
      <c r="L664" s="6">
        <v>8965.5830078125</v>
      </c>
      <c r="M664" s="6">
        <v>6973.3330078125</v>
      </c>
      <c r="N664" s="6">
        <v>9099.673828125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</row>
    <row r="665" spans="1:23" s="6" customFormat="1" ht="12.75" x14ac:dyDescent="0.2">
      <c r="A665" s="5">
        <f t="shared" si="10"/>
        <v>45937.906249998392</v>
      </c>
      <c r="B665" s="6">
        <v>203.16122436523438</v>
      </c>
      <c r="C665" s="6">
        <v>199.8551025390625</v>
      </c>
      <c r="D665" s="6">
        <v>50.111038208007813</v>
      </c>
      <c r="E665" s="6">
        <v>40.344600677490234</v>
      </c>
      <c r="F665" s="6">
        <v>49.964664459228516</v>
      </c>
      <c r="G665" s="6">
        <v>575.1522216796875</v>
      </c>
      <c r="H665" s="6">
        <v>581.28338623046875</v>
      </c>
      <c r="I665" s="6">
        <v>1093.805908203125</v>
      </c>
      <c r="J665" s="6">
        <v>1225.328857421875</v>
      </c>
      <c r="K665" s="6">
        <v>1225.928955078125</v>
      </c>
      <c r="L665" s="6">
        <v>9337.865234375</v>
      </c>
      <c r="M665" s="6">
        <v>0</v>
      </c>
      <c r="N665" s="6">
        <v>9218.232421875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</row>
    <row r="666" spans="1:23" s="6" customFormat="1" ht="12.75" x14ac:dyDescent="0.2">
      <c r="A666" s="5">
        <f t="shared" si="10"/>
        <v>45937.916666665056</v>
      </c>
      <c r="B666" s="6">
        <v>202.64816284179688</v>
      </c>
      <c r="C666" s="6">
        <v>199.39155578613281</v>
      </c>
      <c r="D666" s="6">
        <v>50.083934783935547</v>
      </c>
      <c r="E666" s="6">
        <v>40.287425994873047</v>
      </c>
      <c r="F666" s="6">
        <v>49.890735626220703</v>
      </c>
      <c r="G666" s="6">
        <v>575.1805419921875</v>
      </c>
      <c r="H666" s="6">
        <v>581.14959716796875</v>
      </c>
      <c r="I666" s="6">
        <v>1093.9344482421875</v>
      </c>
      <c r="J666" s="6">
        <v>1225.3736572265625</v>
      </c>
      <c r="K666" s="6">
        <v>1226.126220703125</v>
      </c>
      <c r="L666" s="6">
        <v>9283.6630859375</v>
      </c>
      <c r="M666" s="6">
        <v>0</v>
      </c>
      <c r="N666" s="6">
        <v>9153.9355468750018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</row>
    <row r="667" spans="1:23" s="6" customFormat="1" ht="12.75" x14ac:dyDescent="0.2">
      <c r="A667" s="5">
        <f t="shared" si="10"/>
        <v>45937.92708333172</v>
      </c>
      <c r="B667" s="6">
        <v>209.47320556640625</v>
      </c>
      <c r="C667" s="6">
        <v>208.22317504882813</v>
      </c>
      <c r="D667" s="6">
        <v>49.985893249511719</v>
      </c>
      <c r="E667" s="6">
        <v>40.222179412841797</v>
      </c>
      <c r="F667" s="6">
        <v>49.810306549072266</v>
      </c>
      <c r="G667" s="6">
        <v>575.33343505859375</v>
      </c>
      <c r="H667" s="6">
        <v>581.25030517578125</v>
      </c>
      <c r="I667" s="6">
        <v>1093.8177490234375</v>
      </c>
      <c r="J667" s="6">
        <v>1225.2464599609377</v>
      </c>
      <c r="K667" s="6">
        <v>1226.231689453125</v>
      </c>
      <c r="L667" s="6">
        <v>9311.7177734375</v>
      </c>
      <c r="M667" s="6">
        <v>0</v>
      </c>
      <c r="N667" s="6">
        <v>9179.330078125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</row>
    <row r="668" spans="1:23" s="6" customFormat="1" ht="12.75" x14ac:dyDescent="0.2">
      <c r="A668" s="5">
        <f t="shared" si="10"/>
        <v>45937.937499998385</v>
      </c>
      <c r="B668" s="6">
        <v>209.26664733886719</v>
      </c>
      <c r="C668" s="6">
        <v>207.90333557128906</v>
      </c>
      <c r="D668" s="6">
        <v>50.086746215820313</v>
      </c>
      <c r="E668" s="6">
        <v>40.229499816894531</v>
      </c>
      <c r="F668" s="6">
        <v>49.857902526855469</v>
      </c>
      <c r="G668" s="6">
        <v>575.44085693359386</v>
      </c>
      <c r="H668" s="6">
        <v>581.2027587890625</v>
      </c>
      <c r="I668" s="6">
        <v>1093.5738525390625</v>
      </c>
      <c r="J668" s="6">
        <v>1225.2080078125</v>
      </c>
      <c r="K668" s="6">
        <v>1226.288818359375</v>
      </c>
      <c r="L668" s="6">
        <v>9294.775390625</v>
      </c>
      <c r="M668" s="6">
        <v>0</v>
      </c>
      <c r="N668" s="6">
        <v>9164.6083984375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</row>
    <row r="669" spans="1:23" s="6" customFormat="1" ht="12.75" x14ac:dyDescent="0.2">
      <c r="A669" s="5">
        <f t="shared" si="10"/>
        <v>45937.947916665049</v>
      </c>
      <c r="B669" s="6">
        <v>208.50173950195313</v>
      </c>
      <c r="C669" s="6">
        <v>206.79249572753909</v>
      </c>
      <c r="D669" s="6">
        <v>50.847721099853523</v>
      </c>
      <c r="E669" s="6">
        <v>40.876411437988281</v>
      </c>
      <c r="F669" s="6">
        <v>50.718132019042969</v>
      </c>
      <c r="G669" s="6">
        <v>575.6190185546875</v>
      </c>
      <c r="H669" s="6">
        <v>581.130859375</v>
      </c>
      <c r="I669" s="6">
        <v>1093.7352294921875</v>
      </c>
      <c r="J669" s="6">
        <v>1225.2314453125</v>
      </c>
      <c r="K669" s="6">
        <v>1226.3990478515625</v>
      </c>
      <c r="L669" s="6">
        <v>9398.509765625</v>
      </c>
      <c r="M669" s="6">
        <v>0</v>
      </c>
      <c r="N669" s="6">
        <v>9274.2119140625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</row>
    <row r="670" spans="1:23" s="6" customFormat="1" ht="12.75" x14ac:dyDescent="0.2">
      <c r="A670" s="5">
        <f t="shared" si="10"/>
        <v>45937.958333331713</v>
      </c>
      <c r="B670" s="6">
        <v>207.74575805664063</v>
      </c>
      <c r="C670" s="6">
        <v>205.87478637695315</v>
      </c>
      <c r="D670" s="6">
        <v>50.792949676513672</v>
      </c>
      <c r="E670" s="6">
        <v>40.855049133300781</v>
      </c>
      <c r="F670" s="6">
        <v>50.720066070556648</v>
      </c>
      <c r="G670" s="6">
        <v>575.77728271484375</v>
      </c>
      <c r="H670" s="6">
        <v>581.02862548828125</v>
      </c>
      <c r="I670" s="6">
        <v>1164.3380126953125</v>
      </c>
      <c r="J670" s="6">
        <v>1221.1617431640625</v>
      </c>
      <c r="K670" s="6">
        <v>1212.28271484375</v>
      </c>
      <c r="L670" s="6">
        <v>9418.736328125</v>
      </c>
      <c r="M670" s="6">
        <v>0</v>
      </c>
      <c r="N670" s="6">
        <v>9364.0732421875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</row>
    <row r="671" spans="1:23" s="6" customFormat="1" ht="12.75" x14ac:dyDescent="0.2">
      <c r="A671" s="5">
        <f t="shared" si="10"/>
        <v>45937.968749998377</v>
      </c>
      <c r="B671" s="6">
        <v>207.32069396972659</v>
      </c>
      <c r="C671" s="6">
        <v>205.18861389160156</v>
      </c>
      <c r="D671" s="6">
        <v>50.762546539306641</v>
      </c>
      <c r="E671" s="6">
        <v>40.848995208740234</v>
      </c>
      <c r="F671" s="6">
        <v>50.718814849853516</v>
      </c>
      <c r="G671" s="6">
        <v>575.63739013671875</v>
      </c>
      <c r="H671" s="6">
        <v>580.9232177734375</v>
      </c>
      <c r="I671" s="6">
        <v>1141.5301513671875</v>
      </c>
      <c r="J671" s="6">
        <v>1064.3665771484377</v>
      </c>
      <c r="K671" s="6">
        <v>1051.6947021484375</v>
      </c>
      <c r="L671" s="6">
        <v>9406.0654296875</v>
      </c>
      <c r="M671" s="6">
        <v>0</v>
      </c>
      <c r="N671" s="6">
        <v>9350.6572265625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</row>
    <row r="672" spans="1:23" s="6" customFormat="1" ht="12.75" x14ac:dyDescent="0.2">
      <c r="A672" s="5">
        <f t="shared" si="10"/>
        <v>45937.979166665042</v>
      </c>
      <c r="B672" s="6">
        <v>206.76591491699219</v>
      </c>
      <c r="C672" s="6">
        <v>204.511962890625</v>
      </c>
      <c r="D672" s="6">
        <v>50.735904693603516</v>
      </c>
      <c r="E672" s="6">
        <v>40.829891204833984</v>
      </c>
      <c r="F672" s="6">
        <v>50.665962219238281</v>
      </c>
      <c r="G672" s="6">
        <v>575.67596435546875</v>
      </c>
      <c r="H672" s="6">
        <v>580.746826171875</v>
      </c>
      <c r="I672" s="6">
        <v>1030.8638916015625</v>
      </c>
      <c r="J672" s="6">
        <v>1044.2735595703125</v>
      </c>
      <c r="K672" s="6">
        <v>1089.867919921875</v>
      </c>
      <c r="L672" s="6">
        <v>9391.3330078125</v>
      </c>
      <c r="M672" s="6">
        <v>0</v>
      </c>
      <c r="N672" s="6">
        <v>9336.982421875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</row>
    <row r="673" spans="1:23" s="6" customFormat="1" ht="12.75" x14ac:dyDescent="0.2">
      <c r="A673" s="5">
        <f t="shared" si="10"/>
        <v>45937.989583331706</v>
      </c>
      <c r="B673" s="6">
        <v>206.395751953125</v>
      </c>
      <c r="C673" s="6">
        <v>204.04951477050781</v>
      </c>
      <c r="D673" s="6">
        <v>50.710918426513672</v>
      </c>
      <c r="E673" s="6">
        <v>40.827686309814453</v>
      </c>
      <c r="F673" s="6">
        <v>50.650119781494141</v>
      </c>
      <c r="G673" s="6">
        <v>575.7431640625</v>
      </c>
      <c r="H673" s="6">
        <v>580.77496337890625</v>
      </c>
      <c r="I673" s="6">
        <v>1005.7990722656249</v>
      </c>
      <c r="J673" s="6">
        <v>1021.2598876953125</v>
      </c>
      <c r="K673" s="6">
        <v>1091.677490234375</v>
      </c>
      <c r="L673" s="6">
        <v>9415.408203125</v>
      </c>
      <c r="M673" s="6">
        <v>0</v>
      </c>
      <c r="N673" s="6">
        <v>9422.458984375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</row>
    <row r="674" spans="1:23" s="6" customFormat="1" ht="12.75" x14ac:dyDescent="0.2">
      <c r="A674" s="5">
        <f t="shared" si="10"/>
        <v>45937.99999999837</v>
      </c>
      <c r="B674" s="6">
        <v>205.37544250488281</v>
      </c>
      <c r="C674" s="6">
        <v>202.93717956542969</v>
      </c>
      <c r="D674" s="6">
        <v>50.784534454345703</v>
      </c>
      <c r="E674" s="6">
        <v>40.924201965332031</v>
      </c>
      <c r="F674" s="6">
        <v>50.76708984375</v>
      </c>
      <c r="G674" s="6">
        <v>575.53643798828125</v>
      </c>
      <c r="H674" s="6">
        <v>580.56695556640625</v>
      </c>
      <c r="I674" s="6">
        <v>1003.7926635742188</v>
      </c>
      <c r="J674" s="6">
        <v>1020.943603515625</v>
      </c>
      <c r="K674" s="6">
        <v>1091.486083984375</v>
      </c>
      <c r="L674" s="6">
        <v>9429.1083984375018</v>
      </c>
      <c r="M674" s="6">
        <v>0</v>
      </c>
      <c r="N674" s="6">
        <v>9457.953125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</row>
    <row r="675" spans="1:23" s="6" customFormat="1" ht="12.75" x14ac:dyDescent="0.2">
      <c r="A675" s="5">
        <f t="shared" si="10"/>
        <v>45938.010416665034</v>
      </c>
      <c r="B675" s="6">
        <v>205.64222717285159</v>
      </c>
      <c r="C675" s="6">
        <v>203.14065551757813</v>
      </c>
      <c r="D675" s="6">
        <v>50.789169311523438</v>
      </c>
      <c r="E675" s="6">
        <v>40.974693298339844</v>
      </c>
      <c r="F675" s="6">
        <v>50.826686859130859</v>
      </c>
      <c r="G675" s="6">
        <v>575.41827392578125</v>
      </c>
      <c r="H675" s="6">
        <v>580.3282470703125</v>
      </c>
      <c r="I675" s="6">
        <v>1002.2432250976563</v>
      </c>
      <c r="J675" s="6">
        <v>1021.1824340820313</v>
      </c>
      <c r="K675" s="6">
        <v>1091.34033203125</v>
      </c>
      <c r="L675" s="6">
        <v>9473.3154296875018</v>
      </c>
      <c r="M675" s="6">
        <v>0</v>
      </c>
      <c r="N675" s="6">
        <v>9467.3310546875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</row>
    <row r="676" spans="1:23" s="6" customFormat="1" ht="12.75" x14ac:dyDescent="0.2">
      <c r="A676" s="5">
        <f t="shared" si="10"/>
        <v>45938.020833331699</v>
      </c>
      <c r="B676" s="6">
        <v>210.43125915527344</v>
      </c>
      <c r="C676" s="6">
        <v>209.41114807128909</v>
      </c>
      <c r="D676" s="6">
        <v>50.806030273437507</v>
      </c>
      <c r="E676" s="6">
        <v>40.941432952880859</v>
      </c>
      <c r="F676" s="6">
        <v>50.751510620117188</v>
      </c>
      <c r="G676" s="6">
        <v>575.3917236328125</v>
      </c>
      <c r="H676" s="6">
        <v>580.10498046875</v>
      </c>
      <c r="I676" s="6">
        <v>1001.77880859375</v>
      </c>
      <c r="J676" s="6">
        <v>1021.5014038085936</v>
      </c>
      <c r="K676" s="6">
        <v>1091.40869140625</v>
      </c>
      <c r="L676" s="6">
        <v>9425.7275390625</v>
      </c>
      <c r="M676" s="6">
        <v>0</v>
      </c>
      <c r="N676" s="6">
        <v>9422.8701171875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</row>
    <row r="677" spans="1:23" s="6" customFormat="1" ht="12.75" x14ac:dyDescent="0.2">
      <c r="A677" s="5">
        <f t="shared" si="10"/>
        <v>45938.031249998363</v>
      </c>
      <c r="B677" s="6">
        <v>209.59167480468753</v>
      </c>
      <c r="C677" s="6">
        <v>208.63865661621094</v>
      </c>
      <c r="D677" s="6">
        <v>50.744468688964844</v>
      </c>
      <c r="E677" s="6">
        <v>40.894290924072273</v>
      </c>
      <c r="F677" s="6">
        <v>50.723957061767578</v>
      </c>
      <c r="G677" s="6">
        <v>575.39562988281261</v>
      </c>
      <c r="H677" s="6">
        <v>579.873046875</v>
      </c>
      <c r="I677" s="6">
        <v>1000.1044921875</v>
      </c>
      <c r="J677" s="6">
        <v>1020.5574951171876</v>
      </c>
      <c r="K677" s="6">
        <v>1090.4796142578125</v>
      </c>
      <c r="L677" s="6">
        <v>9405.5380859375</v>
      </c>
      <c r="M677" s="6">
        <v>0</v>
      </c>
      <c r="N677" s="6">
        <v>9402.2265625000018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</row>
    <row r="678" spans="1:23" s="6" customFormat="1" ht="12.75" x14ac:dyDescent="0.2">
      <c r="A678" s="5">
        <f t="shared" si="10"/>
        <v>45938.041666665027</v>
      </c>
      <c r="B678" s="6">
        <v>208.7523193359375</v>
      </c>
      <c r="C678" s="6">
        <v>207.56486511230469</v>
      </c>
      <c r="D678" s="6">
        <v>50.688316345214844</v>
      </c>
      <c r="E678" s="6">
        <v>40.876636505126953</v>
      </c>
      <c r="F678" s="6">
        <v>50.672405242919922</v>
      </c>
      <c r="G678" s="6">
        <v>575.7501220703125</v>
      </c>
      <c r="H678" s="6">
        <v>576.81805419921875</v>
      </c>
      <c r="I678" s="6">
        <v>999.17742919921886</v>
      </c>
      <c r="J678" s="6">
        <v>1019.1843872070313</v>
      </c>
      <c r="K678" s="6">
        <v>1089.3184814453125</v>
      </c>
      <c r="L678" s="6">
        <v>8805.345703125</v>
      </c>
      <c r="M678" s="6">
        <v>0</v>
      </c>
      <c r="N678" s="6">
        <v>8815.2587890625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</row>
    <row r="679" spans="1:23" s="6" customFormat="1" ht="12.75" x14ac:dyDescent="0.2">
      <c r="A679" s="5">
        <f t="shared" si="10"/>
        <v>45938.052083331691</v>
      </c>
      <c r="B679" s="6">
        <v>208.11970520019531</v>
      </c>
      <c r="C679" s="6">
        <v>206.659912109375</v>
      </c>
      <c r="D679" s="6">
        <v>50.660881042480469</v>
      </c>
      <c r="E679" s="6">
        <v>40.8427734375</v>
      </c>
      <c r="F679" s="6">
        <v>50.618999481201172</v>
      </c>
      <c r="G679" s="6">
        <v>575.88702392578125</v>
      </c>
      <c r="H679" s="6">
        <v>573.7386474609375</v>
      </c>
      <c r="I679" s="6">
        <v>989.87457275390625</v>
      </c>
      <c r="J679" s="6">
        <v>1010.65283203125</v>
      </c>
      <c r="K679" s="6">
        <v>1081.8172607421875</v>
      </c>
      <c r="L679" s="6">
        <v>8676.2412109375</v>
      </c>
      <c r="M679" s="6">
        <v>0</v>
      </c>
      <c r="N679" s="6">
        <v>8678.130859375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</row>
    <row r="680" spans="1:23" s="6" customFormat="1" ht="12.75" x14ac:dyDescent="0.2">
      <c r="A680" s="5">
        <f t="shared" si="10"/>
        <v>45938.062499998356</v>
      </c>
      <c r="B680" s="6">
        <v>207.3370361328125</v>
      </c>
      <c r="C680" s="6">
        <v>205.74534606933594</v>
      </c>
      <c r="D680" s="6">
        <v>50.686916351318359</v>
      </c>
      <c r="E680" s="6">
        <v>40.835060119628913</v>
      </c>
      <c r="F680" s="6">
        <v>50.603839874267578</v>
      </c>
      <c r="G680" s="6">
        <v>575.8369140625</v>
      </c>
      <c r="H680" s="6">
        <v>573.21472167968761</v>
      </c>
      <c r="I680" s="6">
        <v>812.09423828125</v>
      </c>
      <c r="J680" s="6">
        <v>828.30078125000011</v>
      </c>
      <c r="K680" s="6">
        <v>833.364990234375</v>
      </c>
      <c r="L680" s="6">
        <v>8753.8115234375</v>
      </c>
      <c r="M680" s="6">
        <v>0</v>
      </c>
      <c r="N680" s="6">
        <v>8745.8291015625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</row>
    <row r="681" spans="1:23" s="6" customFormat="1" ht="12.75" x14ac:dyDescent="0.2">
      <c r="A681" s="5">
        <f t="shared" si="10"/>
        <v>45938.07291666502</v>
      </c>
      <c r="B681" s="6">
        <v>206.84988403320313</v>
      </c>
      <c r="C681" s="6">
        <v>205.14828491210938</v>
      </c>
      <c r="D681" s="6">
        <v>50.664569854736328</v>
      </c>
      <c r="E681" s="6">
        <v>40.818019866943359</v>
      </c>
      <c r="F681" s="6">
        <v>50.584056854248047</v>
      </c>
      <c r="G681" s="6">
        <v>575.7801513671875</v>
      </c>
      <c r="H681" s="6">
        <v>573.34637451171875</v>
      </c>
      <c r="I681" s="6">
        <v>885.354248046875</v>
      </c>
      <c r="J681" s="6">
        <v>841.6793212890625</v>
      </c>
      <c r="K681" s="6">
        <v>822.2459716796875</v>
      </c>
      <c r="L681" s="6">
        <v>8776.921875</v>
      </c>
      <c r="M681" s="6">
        <v>0</v>
      </c>
      <c r="N681" s="6">
        <v>8773.08984375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</row>
    <row r="682" spans="1:23" s="6" customFormat="1" ht="12.75" x14ac:dyDescent="0.2">
      <c r="A682" s="5">
        <f t="shared" si="10"/>
        <v>45938.083333331684</v>
      </c>
      <c r="B682" s="6">
        <v>206.18632507324219</v>
      </c>
      <c r="C682" s="6">
        <v>204.49055480957031</v>
      </c>
      <c r="D682" s="6">
        <v>50.649112701416016</v>
      </c>
      <c r="E682" s="6">
        <v>40.872783660888672</v>
      </c>
      <c r="F682" s="6">
        <v>50.568332672119141</v>
      </c>
      <c r="G682" s="6">
        <v>575.82635498046875</v>
      </c>
      <c r="H682" s="6">
        <v>573.0753173828125</v>
      </c>
      <c r="I682" s="6">
        <v>876.53118896484375</v>
      </c>
      <c r="J682" s="6">
        <v>886.879150390625</v>
      </c>
      <c r="K682" s="6">
        <v>848.06591796875</v>
      </c>
      <c r="L682" s="6">
        <v>8808.1171875</v>
      </c>
      <c r="M682" s="6">
        <v>0</v>
      </c>
      <c r="N682" s="6">
        <v>8798.2900390625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</row>
    <row r="683" spans="1:23" s="6" customFormat="1" ht="12.75" x14ac:dyDescent="0.2">
      <c r="A683" s="5">
        <f t="shared" si="10"/>
        <v>45938.093749998348</v>
      </c>
      <c r="B683" s="6">
        <v>205.89033508300784</v>
      </c>
      <c r="C683" s="6">
        <v>203.63261413574219</v>
      </c>
      <c r="D683" s="6">
        <v>50.622711181640625</v>
      </c>
      <c r="E683" s="6">
        <v>40.866947174072266</v>
      </c>
      <c r="F683" s="6">
        <v>50.513328552246094</v>
      </c>
      <c r="G683" s="6">
        <v>575.703125</v>
      </c>
      <c r="H683" s="6">
        <v>572.95697021484375</v>
      </c>
      <c r="I683" s="6">
        <v>877.72064208984375</v>
      </c>
      <c r="J683" s="6">
        <v>888.12939453125011</v>
      </c>
      <c r="K683" s="6">
        <v>837.6842041015625</v>
      </c>
      <c r="L683" s="6">
        <v>8778.0263671875</v>
      </c>
      <c r="M683" s="6">
        <v>0</v>
      </c>
      <c r="N683" s="6">
        <v>8769.927734375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</row>
    <row r="684" spans="1:23" s="6" customFormat="1" ht="12.75" x14ac:dyDescent="0.2">
      <c r="A684" s="5">
        <f t="shared" si="10"/>
        <v>45938.104166665013</v>
      </c>
      <c r="B684" s="6">
        <v>204.94221496582031</v>
      </c>
      <c r="C684" s="6">
        <v>202.53404235839844</v>
      </c>
      <c r="D684" s="6">
        <v>50.620296478271484</v>
      </c>
      <c r="E684" s="6">
        <v>40.859607696533203</v>
      </c>
      <c r="F684" s="6">
        <v>50.481632232666016</v>
      </c>
      <c r="G684" s="6">
        <v>575.7110595703125</v>
      </c>
      <c r="H684" s="6">
        <v>572.90576171875</v>
      </c>
      <c r="I684" s="6">
        <v>877.8206787109375</v>
      </c>
      <c r="J684" s="6">
        <v>888.08502197265625</v>
      </c>
      <c r="K684" s="6">
        <v>837.63720703125</v>
      </c>
      <c r="L684" s="6">
        <v>8025.6904296875009</v>
      </c>
      <c r="M684" s="6">
        <v>0</v>
      </c>
      <c r="N684" s="6">
        <v>8022.68701171875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</row>
    <row r="685" spans="1:23" s="6" customFormat="1" ht="12.75" x14ac:dyDescent="0.2">
      <c r="A685" s="5">
        <f t="shared" si="10"/>
        <v>45938.114583331677</v>
      </c>
      <c r="B685" s="6">
        <v>204.43011474609378</v>
      </c>
      <c r="C685" s="6">
        <v>201.83439636230469</v>
      </c>
      <c r="D685" s="6">
        <v>50.526931762695313</v>
      </c>
      <c r="E685" s="6">
        <v>40.763236999511719</v>
      </c>
      <c r="F685" s="6">
        <v>50.365531921386719</v>
      </c>
      <c r="G685" s="6">
        <v>575.66510009765625</v>
      </c>
      <c r="H685" s="6">
        <v>572.7174072265625</v>
      </c>
      <c r="I685" s="6">
        <v>877.20855712890625</v>
      </c>
      <c r="J685" s="6">
        <v>887.45782470703125</v>
      </c>
      <c r="K685" s="6">
        <v>837.074462890625</v>
      </c>
      <c r="L685" s="6">
        <v>7334.23486328125</v>
      </c>
      <c r="M685" s="6">
        <v>0</v>
      </c>
      <c r="N685" s="6">
        <v>7337.37744140625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</row>
    <row r="686" spans="1:23" s="6" customFormat="1" ht="12.75" x14ac:dyDescent="0.2">
      <c r="A686" s="5">
        <f t="shared" si="10"/>
        <v>45938.124999998341</v>
      </c>
      <c r="B686" s="6">
        <v>203.34422302246094</v>
      </c>
      <c r="C686" s="6">
        <v>200.7586669921875</v>
      </c>
      <c r="D686" s="6">
        <v>50.480167388916016</v>
      </c>
      <c r="E686" s="6">
        <v>40.734214782714844</v>
      </c>
      <c r="F686" s="6">
        <v>50.318897247314453</v>
      </c>
      <c r="G686" s="6">
        <v>575.587646484375</v>
      </c>
      <c r="H686" s="6">
        <v>572.49700927734386</v>
      </c>
      <c r="I686" s="6">
        <v>877.0718994140625</v>
      </c>
      <c r="J686" s="6">
        <v>887.44879150390636</v>
      </c>
      <c r="K686" s="6">
        <v>836.990478515625</v>
      </c>
      <c r="L686" s="6">
        <v>7294.4580078125009</v>
      </c>
      <c r="M686" s="6">
        <v>0</v>
      </c>
      <c r="N686" s="6">
        <v>7286.8461914062509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</row>
    <row r="687" spans="1:23" s="6" customFormat="1" ht="12.75" x14ac:dyDescent="0.2">
      <c r="A687" s="5">
        <f t="shared" si="10"/>
        <v>45938.135416665005</v>
      </c>
      <c r="B687" s="6">
        <v>202.78656005859375</v>
      </c>
      <c r="C687" s="6">
        <v>200.19956970214844</v>
      </c>
      <c r="D687" s="6">
        <v>50.492069244384773</v>
      </c>
      <c r="E687" s="6">
        <v>40.751605987548828</v>
      </c>
      <c r="F687" s="6">
        <v>50.34429931640625</v>
      </c>
      <c r="G687" s="6">
        <v>575.67413330078125</v>
      </c>
      <c r="H687" s="6">
        <v>572.4837646484375</v>
      </c>
      <c r="I687" s="6">
        <v>877.31292724609375</v>
      </c>
      <c r="J687" s="6">
        <v>887.9791259765625</v>
      </c>
      <c r="K687" s="6">
        <v>837.4263916015625</v>
      </c>
      <c r="L687" s="6">
        <v>7488.65283203125</v>
      </c>
      <c r="M687" s="6">
        <v>0</v>
      </c>
      <c r="N687" s="6">
        <v>7463.9287109375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</row>
    <row r="688" spans="1:23" s="6" customFormat="1" ht="12.75" x14ac:dyDescent="0.2">
      <c r="A688" s="5">
        <f t="shared" si="10"/>
        <v>45938.14583333167</v>
      </c>
      <c r="B688" s="6">
        <v>202.44941711425781</v>
      </c>
      <c r="C688" s="6">
        <v>199.66183471679688</v>
      </c>
      <c r="D688" s="6">
        <v>50.410732269287116</v>
      </c>
      <c r="E688" s="6">
        <v>40.678787231445313</v>
      </c>
      <c r="F688" s="6">
        <v>50.258926391601563</v>
      </c>
      <c r="G688" s="6">
        <v>575.66326904296875</v>
      </c>
      <c r="H688" s="6">
        <v>572.33636474609375</v>
      </c>
      <c r="I688" s="6">
        <v>877.21295166015625</v>
      </c>
      <c r="J688" s="6">
        <v>887.68756103515625</v>
      </c>
      <c r="K688" s="6">
        <v>837.17041015625</v>
      </c>
      <c r="L688" s="6">
        <v>7478.79443359375</v>
      </c>
      <c r="M688" s="6">
        <v>0</v>
      </c>
      <c r="N688" s="6">
        <v>7476.5712890625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</row>
    <row r="689" spans="1:23" s="6" customFormat="1" ht="12.75" x14ac:dyDescent="0.2">
      <c r="A689" s="5">
        <f t="shared" si="10"/>
        <v>45938.156249998334</v>
      </c>
      <c r="B689" s="6">
        <v>208.00613403320313</v>
      </c>
      <c r="C689" s="6">
        <v>206.61308288574222</v>
      </c>
      <c r="D689" s="6">
        <v>50.3433837890625</v>
      </c>
      <c r="E689" s="6">
        <v>40.617279052734375</v>
      </c>
      <c r="F689" s="6">
        <v>50.156097412109375</v>
      </c>
      <c r="G689" s="6">
        <v>575.553955078125</v>
      </c>
      <c r="H689" s="6">
        <v>572.27984619140625</v>
      </c>
      <c r="I689" s="6">
        <v>876.6866455078125</v>
      </c>
      <c r="J689" s="6">
        <v>887.3258056640625</v>
      </c>
      <c r="K689" s="6">
        <v>836.98614501953125</v>
      </c>
      <c r="L689" s="6">
        <v>7191.150390625</v>
      </c>
      <c r="M689" s="6">
        <v>0</v>
      </c>
      <c r="N689" s="6">
        <v>7189.55029296875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</row>
    <row r="690" spans="1:23" s="6" customFormat="1" ht="12.75" x14ac:dyDescent="0.2">
      <c r="A690" s="5">
        <f t="shared" si="10"/>
        <v>45938.166666664998</v>
      </c>
      <c r="B690" s="6">
        <v>209.04412841796878</v>
      </c>
      <c r="C690" s="6">
        <v>208.23139953613281</v>
      </c>
      <c r="D690" s="6">
        <v>50.382980346679688</v>
      </c>
      <c r="E690" s="6">
        <v>40.647342681884766</v>
      </c>
      <c r="F690" s="6">
        <v>50.202507019042969</v>
      </c>
      <c r="G690" s="6">
        <v>575.623046875</v>
      </c>
      <c r="H690" s="6">
        <v>572.286865234375</v>
      </c>
      <c r="I690" s="6">
        <v>877.303466796875</v>
      </c>
      <c r="J690" s="6">
        <v>888.04931640625011</v>
      </c>
      <c r="K690" s="6">
        <v>837.37896728515625</v>
      </c>
      <c r="L690" s="6">
        <v>7560.82568359375</v>
      </c>
      <c r="M690" s="6">
        <v>0</v>
      </c>
      <c r="N690" s="6">
        <v>7533.40771484375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</row>
    <row r="691" spans="1:23" s="6" customFormat="1" ht="12.75" x14ac:dyDescent="0.2">
      <c r="A691" s="5">
        <f t="shared" si="10"/>
        <v>45938.177083331662</v>
      </c>
      <c r="B691" s="6">
        <v>208.48530578613281</v>
      </c>
      <c r="C691" s="6">
        <v>207.40505981445313</v>
      </c>
      <c r="D691" s="6">
        <v>50.297740936279297</v>
      </c>
      <c r="E691" s="6">
        <v>40.609626770019531</v>
      </c>
      <c r="F691" s="6">
        <v>50.12579345703125</v>
      </c>
      <c r="G691" s="6">
        <v>575.68731689453125</v>
      </c>
      <c r="H691" s="6">
        <v>571.97509765625</v>
      </c>
      <c r="I691" s="6">
        <v>877.20489501953125</v>
      </c>
      <c r="J691" s="6">
        <v>887.78228759765636</v>
      </c>
      <c r="K691" s="6">
        <v>837.22735595703125</v>
      </c>
      <c r="L691" s="6">
        <v>7531.0263671875</v>
      </c>
      <c r="M691" s="6">
        <v>0</v>
      </c>
      <c r="N691" s="6">
        <v>7523.05419921875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</row>
    <row r="692" spans="1:23" s="6" customFormat="1" ht="12.75" x14ac:dyDescent="0.2">
      <c r="A692" s="5">
        <f t="shared" si="10"/>
        <v>45938.187499998327</v>
      </c>
      <c r="B692" s="6">
        <v>207.94268798828125</v>
      </c>
      <c r="C692" s="6">
        <v>206.69065856933594</v>
      </c>
      <c r="D692" s="6">
        <v>50.250980377197266</v>
      </c>
      <c r="E692" s="6">
        <v>40.562526702880859</v>
      </c>
      <c r="F692" s="6">
        <v>50.051666259765625</v>
      </c>
      <c r="G692" s="6">
        <v>575.70611572265625</v>
      </c>
      <c r="H692" s="6">
        <v>571.93975830078125</v>
      </c>
      <c r="I692" s="6">
        <v>876.9764404296875</v>
      </c>
      <c r="J692" s="6">
        <v>887.89678955078125</v>
      </c>
      <c r="K692" s="6">
        <v>837.22503662109386</v>
      </c>
      <c r="L692" s="6">
        <v>7536.9501953125</v>
      </c>
      <c r="M692" s="6">
        <v>0</v>
      </c>
      <c r="N692" s="6">
        <v>7527.16015625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</row>
    <row r="693" spans="1:23" s="6" customFormat="1" ht="12.75" x14ac:dyDescent="0.2">
      <c r="A693" s="5">
        <f t="shared" si="10"/>
        <v>45938.197916664991</v>
      </c>
      <c r="B693" s="6">
        <v>207.42826843261719</v>
      </c>
      <c r="C693" s="6">
        <v>205.92095947265625</v>
      </c>
      <c r="D693" s="6">
        <v>50.194103240966797</v>
      </c>
      <c r="E693" s="6">
        <v>40.513423919677734</v>
      </c>
      <c r="F693" s="6">
        <v>50.000156402587891</v>
      </c>
      <c r="G693" s="6">
        <v>575.61004638671875</v>
      </c>
      <c r="H693" s="6">
        <v>571.9339599609375</v>
      </c>
      <c r="I693" s="6">
        <v>876.9776611328125</v>
      </c>
      <c r="J693" s="6">
        <v>887.7464599609375</v>
      </c>
      <c r="K693" s="6">
        <v>837.12548828125</v>
      </c>
      <c r="L693" s="6">
        <v>7512.56103515625</v>
      </c>
      <c r="M693" s="6">
        <v>0</v>
      </c>
      <c r="N693" s="6">
        <v>7504.033203125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</row>
    <row r="694" spans="1:23" s="6" customFormat="1" ht="12.75" x14ac:dyDescent="0.2">
      <c r="A694" s="5">
        <f t="shared" si="10"/>
        <v>45938.208333331655</v>
      </c>
      <c r="B694" s="6">
        <v>207.1087646484375</v>
      </c>
      <c r="C694" s="6">
        <v>205.46348571777347</v>
      </c>
      <c r="D694" s="6">
        <v>50.16436767578125</v>
      </c>
      <c r="E694" s="6">
        <v>40.509624481201172</v>
      </c>
      <c r="F694" s="6">
        <v>49.967487335205078</v>
      </c>
      <c r="G694" s="6">
        <v>575.61737060546875</v>
      </c>
      <c r="H694" s="6">
        <v>571.88525390625</v>
      </c>
      <c r="I694" s="6">
        <v>876.97369384765625</v>
      </c>
      <c r="J694" s="6">
        <v>887.77813720703125</v>
      </c>
      <c r="K694" s="6">
        <v>837.15435791015625</v>
      </c>
      <c r="L694" s="6">
        <v>7567.7978515625</v>
      </c>
      <c r="M694" s="6">
        <v>0</v>
      </c>
      <c r="N694" s="6">
        <v>7556.4033203125009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</row>
    <row r="695" spans="1:23" s="6" customFormat="1" ht="12.75" x14ac:dyDescent="0.2">
      <c r="A695" s="5">
        <f t="shared" si="10"/>
        <v>45938.218749998319</v>
      </c>
      <c r="B695" s="6">
        <v>206.36250305175781</v>
      </c>
      <c r="C695" s="6">
        <v>204.64178466796875</v>
      </c>
      <c r="D695" s="6">
        <v>50.157585144042969</v>
      </c>
      <c r="E695" s="6">
        <v>40.467498779296875</v>
      </c>
      <c r="F695" s="6">
        <v>49.919803619384766</v>
      </c>
      <c r="G695" s="6">
        <v>575.7459716796875</v>
      </c>
      <c r="H695" s="6">
        <v>571.86737060546875</v>
      </c>
      <c r="I695" s="6">
        <v>877.0638427734375</v>
      </c>
      <c r="J695" s="6">
        <v>887.97576904296886</v>
      </c>
      <c r="K695" s="6">
        <v>837.17779541015625</v>
      </c>
      <c r="L695" s="6">
        <v>7656.0458984375</v>
      </c>
      <c r="M695" s="6">
        <v>0</v>
      </c>
      <c r="N695" s="6">
        <v>7640.79052734375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</row>
    <row r="696" spans="1:23" s="6" customFormat="1" ht="12.75" x14ac:dyDescent="0.2">
      <c r="A696" s="5">
        <f t="shared" si="10"/>
        <v>45938.229166664983</v>
      </c>
      <c r="B696" s="6">
        <v>207.65257263183597</v>
      </c>
      <c r="C696" s="6">
        <v>205.92832946777347</v>
      </c>
      <c r="D696" s="6">
        <v>50.039894104003906</v>
      </c>
      <c r="E696" s="6">
        <v>40.375755310058594</v>
      </c>
      <c r="F696" s="6">
        <v>49.808017730712891</v>
      </c>
      <c r="G696" s="6">
        <v>575.90313720703125</v>
      </c>
      <c r="H696" s="6">
        <v>571.79425048828125</v>
      </c>
      <c r="I696" s="6">
        <v>876.84710693359375</v>
      </c>
      <c r="J696" s="6">
        <v>887.6851806640625</v>
      </c>
      <c r="K696" s="6">
        <v>837.14556884765625</v>
      </c>
      <c r="L696" s="6">
        <v>7544.45703125</v>
      </c>
      <c r="M696" s="6">
        <v>0</v>
      </c>
      <c r="N696" s="6">
        <v>7534.84814453125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</row>
    <row r="697" spans="1:23" s="6" customFormat="1" ht="12.75" x14ac:dyDescent="0.2">
      <c r="A697" s="5">
        <f t="shared" si="10"/>
        <v>45938.239583331648</v>
      </c>
      <c r="B697" s="6">
        <v>207.61250305175781</v>
      </c>
      <c r="C697" s="6">
        <v>205.924072265625</v>
      </c>
      <c r="D697" s="6">
        <v>50.618038177490234</v>
      </c>
      <c r="E697" s="6">
        <v>40.864547729492188</v>
      </c>
      <c r="F697" s="6">
        <v>50.459236145019538</v>
      </c>
      <c r="G697" s="6">
        <v>576.041748046875</v>
      </c>
      <c r="H697" s="6">
        <v>571.799560546875</v>
      </c>
      <c r="I697" s="6">
        <v>876.87286376953125</v>
      </c>
      <c r="J697" s="6">
        <v>887.68414306640625</v>
      </c>
      <c r="K697" s="6">
        <v>837.25994873046875</v>
      </c>
      <c r="L697" s="6">
        <v>7505.7963867187509</v>
      </c>
      <c r="M697" s="6">
        <v>0</v>
      </c>
      <c r="N697" s="6">
        <v>7492.82177734375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</row>
    <row r="698" spans="1:23" s="6" customFormat="1" ht="12.75" x14ac:dyDescent="0.2">
      <c r="A698" s="5">
        <f t="shared" si="10"/>
        <v>45938.249999998312</v>
      </c>
      <c r="B698" s="6">
        <v>207.27391052246094</v>
      </c>
      <c r="C698" s="6">
        <v>205.400634765625</v>
      </c>
      <c r="D698" s="6">
        <v>50.810699462890632</v>
      </c>
      <c r="E698" s="6">
        <v>41.065078735351563</v>
      </c>
      <c r="F698" s="6">
        <v>50.7496337890625</v>
      </c>
      <c r="G698" s="6">
        <v>575.859619140625</v>
      </c>
      <c r="H698" s="6">
        <v>571.17535400390625</v>
      </c>
      <c r="I698" s="6">
        <v>882.52178955078136</v>
      </c>
      <c r="J698" s="6">
        <v>887.66217041015625</v>
      </c>
      <c r="K698" s="6">
        <v>837.32635498046886</v>
      </c>
      <c r="L698" s="6">
        <v>7464.59033203125</v>
      </c>
      <c r="M698" s="6">
        <v>0</v>
      </c>
      <c r="N698" s="6">
        <v>7459.62841796875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</row>
    <row r="699" spans="1:23" s="6" customFormat="1" ht="12.75" x14ac:dyDescent="0.2">
      <c r="A699" s="5">
        <f t="shared" si="10"/>
        <v>45938.260416664976</v>
      </c>
      <c r="B699" s="6">
        <v>206.11244201660156</v>
      </c>
      <c r="C699" s="6">
        <v>203.86328125</v>
      </c>
      <c r="D699" s="6">
        <v>50.764343261718757</v>
      </c>
      <c r="E699" s="6">
        <v>40.994232177734375</v>
      </c>
      <c r="F699" s="6">
        <v>50.665706634521491</v>
      </c>
      <c r="G699" s="6">
        <v>575.98101806640625</v>
      </c>
      <c r="H699" s="6">
        <v>571.00000000000011</v>
      </c>
      <c r="I699" s="6">
        <v>885.04742431640625</v>
      </c>
      <c r="J699" s="6">
        <v>887.4666748046875</v>
      </c>
      <c r="K699" s="6">
        <v>837.14813232421886</v>
      </c>
      <c r="L699" s="6">
        <v>7327.22607421875</v>
      </c>
      <c r="M699" s="6">
        <v>0</v>
      </c>
      <c r="N699" s="6">
        <v>7325.3955078125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</row>
    <row r="700" spans="1:23" s="6" customFormat="1" ht="12.75" x14ac:dyDescent="0.2">
      <c r="A700" s="5">
        <f t="shared" si="10"/>
        <v>45938.27083333164</v>
      </c>
      <c r="B700" s="6">
        <v>204.76133728027344</v>
      </c>
      <c r="C700" s="6">
        <v>202.2783203125</v>
      </c>
      <c r="D700" s="6">
        <v>50.761756896972656</v>
      </c>
      <c r="E700" s="6">
        <v>41.0032958984375</v>
      </c>
      <c r="F700" s="6">
        <v>50.679134368896484</v>
      </c>
      <c r="G700" s="6">
        <v>576.09893798828125</v>
      </c>
      <c r="H700" s="6">
        <v>570.96453857421875</v>
      </c>
      <c r="I700" s="6">
        <v>886.18292236328125</v>
      </c>
      <c r="J700" s="6">
        <v>887.74365234375</v>
      </c>
      <c r="K700" s="6">
        <v>837.3861083984375</v>
      </c>
      <c r="L700" s="6">
        <v>7529.96923828125</v>
      </c>
      <c r="M700" s="6">
        <v>0</v>
      </c>
      <c r="N700" s="6">
        <v>7513.23974609375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</row>
    <row r="701" spans="1:23" s="6" customFormat="1" ht="12.75" x14ac:dyDescent="0.2">
      <c r="A701" s="5">
        <f t="shared" si="10"/>
        <v>45938.281249998305</v>
      </c>
      <c r="B701" s="6">
        <v>203.63674926757813</v>
      </c>
      <c r="C701" s="6">
        <v>200.99978637695313</v>
      </c>
      <c r="D701" s="6">
        <v>50.692916870117195</v>
      </c>
      <c r="E701" s="6">
        <v>40.914871215820313</v>
      </c>
      <c r="F701" s="6">
        <v>50.575958251953132</v>
      </c>
      <c r="G701" s="6">
        <v>576.09710693359375</v>
      </c>
      <c r="H701" s="6">
        <v>570.70416259765625</v>
      </c>
      <c r="I701" s="6">
        <v>884.89923095703125</v>
      </c>
      <c r="J701" s="6">
        <v>886.95703125</v>
      </c>
      <c r="K701" s="6">
        <v>836.80920410156261</v>
      </c>
      <c r="L701" s="6">
        <v>7400.7041015625</v>
      </c>
      <c r="M701" s="6">
        <v>0</v>
      </c>
      <c r="N701" s="6">
        <v>7397.11279296875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</row>
    <row r="702" spans="1:23" s="6" customFormat="1" ht="12.75" x14ac:dyDescent="0.2">
      <c r="A702" s="5">
        <f t="shared" si="10"/>
        <v>45938.291666664969</v>
      </c>
      <c r="B702" s="6">
        <v>202.96701049804688</v>
      </c>
      <c r="C702" s="6">
        <v>200.24644470214844</v>
      </c>
      <c r="D702" s="6">
        <v>50.657447814941406</v>
      </c>
      <c r="E702" s="6">
        <v>40.890640258789063</v>
      </c>
      <c r="F702" s="6">
        <v>50.540077209472656</v>
      </c>
      <c r="G702" s="6">
        <v>576.0950927734375</v>
      </c>
      <c r="H702" s="6">
        <v>570.54248046875</v>
      </c>
      <c r="I702" s="6">
        <v>881.01879882812511</v>
      </c>
      <c r="J702" s="6">
        <v>883.48126220703125</v>
      </c>
      <c r="K702" s="6">
        <v>843.40960693359375</v>
      </c>
      <c r="L702" s="6">
        <v>7279.86376953125</v>
      </c>
      <c r="M702" s="6">
        <v>0</v>
      </c>
      <c r="N702" s="6">
        <v>7277.640625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</row>
    <row r="703" spans="1:23" s="6" customFormat="1" ht="12.75" x14ac:dyDescent="0.2">
      <c r="A703" s="5">
        <f t="shared" si="10"/>
        <v>45938.302083331633</v>
      </c>
      <c r="B703" s="6">
        <v>202.02601623535156</v>
      </c>
      <c r="C703" s="6">
        <v>199.17854309082031</v>
      </c>
      <c r="D703" s="6">
        <v>50.619953155517578</v>
      </c>
      <c r="E703" s="6">
        <v>40.843826293945313</v>
      </c>
      <c r="F703" s="6">
        <v>50.460727691650391</v>
      </c>
      <c r="G703" s="6">
        <v>575.98260498046875</v>
      </c>
      <c r="H703" s="6">
        <v>570.24188232421875</v>
      </c>
      <c r="I703" s="6">
        <v>868.728515625</v>
      </c>
      <c r="J703" s="6">
        <v>864.173583984375</v>
      </c>
      <c r="K703" s="6">
        <v>858.27069091796886</v>
      </c>
      <c r="L703" s="6">
        <v>7146.9609375</v>
      </c>
      <c r="M703" s="6">
        <v>0</v>
      </c>
      <c r="N703" s="6">
        <v>7130.5908203125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</row>
    <row r="704" spans="1:23" s="6" customFormat="1" ht="12.75" x14ac:dyDescent="0.2">
      <c r="A704" s="5">
        <f t="shared" si="10"/>
        <v>45938.312499998297</v>
      </c>
      <c r="B704" s="6">
        <v>204.08450317382813</v>
      </c>
      <c r="C704" s="6">
        <v>201.67481994628909</v>
      </c>
      <c r="D704" s="6">
        <v>50.676921844482422</v>
      </c>
      <c r="E704" s="6">
        <v>40.918014526367188</v>
      </c>
      <c r="F704" s="6">
        <v>50.561214447021484</v>
      </c>
      <c r="G704" s="6">
        <v>575.8875732421875</v>
      </c>
      <c r="H704" s="6">
        <v>569.97442626953125</v>
      </c>
      <c r="I704" s="6">
        <v>871.89007568359375</v>
      </c>
      <c r="J704" s="6">
        <v>846.075927734375</v>
      </c>
      <c r="K704" s="6">
        <v>849.15008544921875</v>
      </c>
      <c r="L704" s="6">
        <v>7637.9985351562509</v>
      </c>
      <c r="M704" s="6">
        <v>0</v>
      </c>
      <c r="N704" s="6">
        <v>7608.63330078125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</row>
    <row r="705" spans="1:23" s="6" customFormat="1" ht="12.75" x14ac:dyDescent="0.2">
      <c r="A705" s="5">
        <f t="shared" si="10"/>
        <v>45938.322916664962</v>
      </c>
      <c r="B705" s="6">
        <v>206.26847839355469</v>
      </c>
      <c r="C705" s="6">
        <v>204.22224426269531</v>
      </c>
      <c r="D705" s="6">
        <v>50.485450744628906</v>
      </c>
      <c r="E705" s="6">
        <v>40.735263824462898</v>
      </c>
      <c r="F705" s="6">
        <v>50.373218536376953</v>
      </c>
      <c r="G705" s="6">
        <v>575.73992919921875</v>
      </c>
      <c r="H705" s="6">
        <v>569.5582275390625</v>
      </c>
      <c r="I705" s="6">
        <v>889.59820556640625</v>
      </c>
      <c r="J705" s="6">
        <v>885.61004638671886</v>
      </c>
      <c r="K705" s="6">
        <v>881.89385986328125</v>
      </c>
      <c r="L705" s="6">
        <v>9363.7177734375</v>
      </c>
      <c r="M705" s="6">
        <v>0</v>
      </c>
      <c r="N705" s="6">
        <v>9349.1357421875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</row>
    <row r="706" spans="1:23" s="6" customFormat="1" ht="12.75" x14ac:dyDescent="0.2">
      <c r="A706" s="5">
        <f t="shared" si="10"/>
        <v>45938.333333331626</v>
      </c>
      <c r="B706" s="6">
        <v>205.23695373535156</v>
      </c>
      <c r="C706" s="6">
        <v>202.95297241210938</v>
      </c>
      <c r="D706" s="6">
        <v>50.440746307373047</v>
      </c>
      <c r="E706" s="6">
        <v>40.711597442626953</v>
      </c>
      <c r="F706" s="6">
        <v>50.330463409423828</v>
      </c>
      <c r="G706" s="6">
        <v>575.81201171875</v>
      </c>
      <c r="H706" s="6">
        <v>569.40472412109375</v>
      </c>
      <c r="I706" s="6">
        <v>1037.491943359375</v>
      </c>
      <c r="J706" s="6">
        <v>1054.4447021484375</v>
      </c>
      <c r="K706" s="6">
        <v>1055.7176513671875</v>
      </c>
      <c r="L706" s="6">
        <v>10029.336914062502</v>
      </c>
      <c r="M706" s="6">
        <v>0</v>
      </c>
      <c r="N706" s="6">
        <v>10015.917968750002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</row>
    <row r="707" spans="1:23" s="6" customFormat="1" ht="12.75" x14ac:dyDescent="0.2">
      <c r="A707" s="5">
        <f t="shared" si="10"/>
        <v>45938.34374999829</v>
      </c>
      <c r="B707" s="6">
        <v>204.2918701171875</v>
      </c>
      <c r="C707" s="6">
        <v>201.9312744140625</v>
      </c>
      <c r="D707" s="6">
        <v>50.400680541992188</v>
      </c>
      <c r="E707" s="6">
        <v>40.669563293457038</v>
      </c>
      <c r="F707" s="6">
        <v>50.267814636230469</v>
      </c>
      <c r="G707" s="6">
        <v>575.9647216796875</v>
      </c>
      <c r="H707" s="6">
        <v>569.0860595703125</v>
      </c>
      <c r="I707" s="6">
        <v>1061.1455078125</v>
      </c>
      <c r="J707" s="6">
        <v>1067.433837890625</v>
      </c>
      <c r="K707" s="6">
        <v>1071.4477539062502</v>
      </c>
      <c r="L707" s="6">
        <v>10080.240234375002</v>
      </c>
      <c r="M707" s="6">
        <v>0</v>
      </c>
      <c r="N707" s="6">
        <v>10063.7060546875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</row>
    <row r="708" spans="1:23" s="6" customFormat="1" ht="12.75" x14ac:dyDescent="0.2">
      <c r="A708" s="5">
        <f t="shared" si="10"/>
        <v>45938.354166664954</v>
      </c>
      <c r="B708" s="6">
        <v>203.12991333007813</v>
      </c>
      <c r="C708" s="6">
        <v>200.53227233886719</v>
      </c>
      <c r="D708" s="6">
        <v>50.347030639648438</v>
      </c>
      <c r="E708" s="6">
        <v>40.618297576904297</v>
      </c>
      <c r="F708" s="6">
        <v>50.208583831787109</v>
      </c>
      <c r="G708" s="6">
        <v>575.93682861328125</v>
      </c>
      <c r="H708" s="6">
        <v>568.5767822265625</v>
      </c>
      <c r="I708" s="6">
        <v>1062.1324462890625</v>
      </c>
      <c r="J708" s="6">
        <v>1067.4720458984375</v>
      </c>
      <c r="K708" s="6">
        <v>1071.52490234375</v>
      </c>
      <c r="L708" s="6">
        <v>10079.833984375</v>
      </c>
      <c r="M708" s="6">
        <v>0</v>
      </c>
      <c r="N708" s="6">
        <v>10066.8056640625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</row>
    <row r="709" spans="1:23" s="6" customFormat="1" ht="12.75" x14ac:dyDescent="0.2">
      <c r="A709" s="5">
        <f t="shared" ref="A709:A772" si="11">+A708+1/96</f>
        <v>45938.364583331619</v>
      </c>
      <c r="B709" s="6">
        <v>201.77992248535156</v>
      </c>
      <c r="C709" s="6">
        <v>199.06147766113284</v>
      </c>
      <c r="D709" s="6">
        <v>50.740730285644531</v>
      </c>
      <c r="E709" s="6">
        <v>41.003887176513672</v>
      </c>
      <c r="F709" s="6">
        <v>50.700111389160156</v>
      </c>
      <c r="G709" s="6">
        <v>575.83502197265625</v>
      </c>
      <c r="H709" s="6">
        <v>568.10906982421875</v>
      </c>
      <c r="I709" s="6">
        <v>1061.9356689453125</v>
      </c>
      <c r="J709" s="6">
        <v>1067.435546875</v>
      </c>
      <c r="K709" s="6">
        <v>1071.517578125</v>
      </c>
      <c r="L709" s="6">
        <v>10081.01171875</v>
      </c>
      <c r="M709" s="6">
        <v>0</v>
      </c>
      <c r="N709" s="6">
        <v>10064.970703125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</row>
    <row r="710" spans="1:23" s="6" customFormat="1" ht="12.75" x14ac:dyDescent="0.2">
      <c r="A710" s="5">
        <f t="shared" si="11"/>
        <v>45938.374999998283</v>
      </c>
      <c r="B710" s="6">
        <v>200.24978637695313</v>
      </c>
      <c r="C710" s="6">
        <v>197.27694702148438</v>
      </c>
      <c r="D710" s="6">
        <v>50.745323181152344</v>
      </c>
      <c r="E710" s="6">
        <v>41.025436401367188</v>
      </c>
      <c r="F710" s="6">
        <v>50.731948852539063</v>
      </c>
      <c r="G710" s="6">
        <v>575.868896484375</v>
      </c>
      <c r="H710" s="6">
        <v>567.49395751953125</v>
      </c>
      <c r="I710" s="6">
        <v>1061.95361328125</v>
      </c>
      <c r="J710" s="6">
        <v>1067.432373046875</v>
      </c>
      <c r="K710" s="6">
        <v>1071.50244140625</v>
      </c>
      <c r="L710" s="6">
        <v>10063.8701171875</v>
      </c>
      <c r="M710" s="6">
        <v>0</v>
      </c>
      <c r="N710" s="6">
        <v>10049.498046875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</row>
    <row r="711" spans="1:23" s="6" customFormat="1" ht="12.75" x14ac:dyDescent="0.2">
      <c r="A711" s="5">
        <f t="shared" si="11"/>
        <v>45938.385416664947</v>
      </c>
      <c r="B711" s="6">
        <v>197.47854614257813</v>
      </c>
      <c r="C711" s="6">
        <v>193.51319885253906</v>
      </c>
      <c r="D711" s="6">
        <v>50.688339233398438</v>
      </c>
      <c r="E711" s="6">
        <v>41.001094818115234</v>
      </c>
      <c r="F711" s="6">
        <v>50.707736968994148</v>
      </c>
      <c r="G711" s="6">
        <v>575.86083984375</v>
      </c>
      <c r="H711" s="6">
        <v>566.96234130859375</v>
      </c>
      <c r="I711" s="6">
        <v>1062.345703125</v>
      </c>
      <c r="J711" s="6">
        <v>1068.0185546875</v>
      </c>
      <c r="K711" s="6">
        <v>1071.8516845703125</v>
      </c>
      <c r="L711" s="6">
        <v>10094.11328125</v>
      </c>
      <c r="M711" s="6">
        <v>0</v>
      </c>
      <c r="N711" s="6">
        <v>10076.9208984375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</row>
    <row r="712" spans="1:23" s="6" customFormat="1" ht="12.75" x14ac:dyDescent="0.2">
      <c r="A712" s="5">
        <f t="shared" si="11"/>
        <v>45938.395833331611</v>
      </c>
      <c r="B712" s="6">
        <v>195.02027893066406</v>
      </c>
      <c r="C712" s="6">
        <v>190.26481628417969</v>
      </c>
      <c r="D712" s="6">
        <v>50.603878021240234</v>
      </c>
      <c r="E712" s="6">
        <v>40.886837005615234</v>
      </c>
      <c r="F712" s="6">
        <v>50.588134765625</v>
      </c>
      <c r="G712" s="6">
        <v>575.70147705078125</v>
      </c>
      <c r="H712" s="6">
        <v>566.087158203125</v>
      </c>
      <c r="I712" s="6">
        <v>1062.484375</v>
      </c>
      <c r="J712" s="6">
        <v>1068.059814453125</v>
      </c>
      <c r="K712" s="6">
        <v>1071.8444824218752</v>
      </c>
      <c r="L712" s="6">
        <v>10074.476562500002</v>
      </c>
      <c r="M712" s="6">
        <v>0</v>
      </c>
      <c r="N712" s="6">
        <v>10059.046875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</row>
    <row r="713" spans="1:23" s="6" customFormat="1" ht="12.75" x14ac:dyDescent="0.2">
      <c r="A713" s="5">
        <f t="shared" si="11"/>
        <v>45938.406249998276</v>
      </c>
      <c r="B713" s="6">
        <v>199.70416259765625</v>
      </c>
      <c r="C713" s="6">
        <v>196.65028381347656</v>
      </c>
      <c r="D713" s="6">
        <v>50.575401306152344</v>
      </c>
      <c r="E713" s="6">
        <v>40.789394378662109</v>
      </c>
      <c r="F713" s="6">
        <v>50.471763610839844</v>
      </c>
      <c r="G713" s="6">
        <v>575.53558349609375</v>
      </c>
      <c r="H713" s="6">
        <v>565.91357421875</v>
      </c>
      <c r="I713" s="6">
        <v>1062.73486328125</v>
      </c>
      <c r="J713" s="6">
        <v>1067.945068359375</v>
      </c>
      <c r="K713" s="6">
        <v>1071.9190673828125</v>
      </c>
      <c r="L713" s="6">
        <v>10096.169921875002</v>
      </c>
      <c r="M713" s="6">
        <v>0</v>
      </c>
      <c r="N713" s="6">
        <v>10079.3720703125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</row>
    <row r="714" spans="1:23" s="6" customFormat="1" ht="12.75" x14ac:dyDescent="0.2">
      <c r="A714" s="5">
        <f t="shared" si="11"/>
        <v>45938.41666666494</v>
      </c>
      <c r="B714" s="6">
        <v>199.86828613281253</v>
      </c>
      <c r="C714" s="6">
        <v>197.44479370117188</v>
      </c>
      <c r="D714" s="6">
        <v>50.516563415527344</v>
      </c>
      <c r="E714" s="6">
        <v>40.674625396728516</v>
      </c>
      <c r="F714" s="6">
        <v>50.382015228271484</v>
      </c>
      <c r="G714" s="6">
        <v>575.19451904296886</v>
      </c>
      <c r="H714" s="6">
        <v>579.51483154296875</v>
      </c>
      <c r="I714" s="6">
        <v>1062.8807373046875</v>
      </c>
      <c r="J714" s="6">
        <v>1067.85498046875</v>
      </c>
      <c r="K714" s="6">
        <v>1071.8577880859375</v>
      </c>
      <c r="L714" s="6">
        <v>10066.599609375</v>
      </c>
      <c r="M714" s="6">
        <v>0</v>
      </c>
      <c r="N714" s="6">
        <v>10049.7587890625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</row>
    <row r="715" spans="1:23" s="6" customFormat="1" ht="12.75" x14ac:dyDescent="0.2">
      <c r="A715" s="5">
        <f t="shared" si="11"/>
        <v>45938.427083331604</v>
      </c>
      <c r="B715" s="6">
        <v>199.92253112792969</v>
      </c>
      <c r="C715" s="6">
        <v>195.93452453613281</v>
      </c>
      <c r="D715" s="6">
        <v>50.467254638671875</v>
      </c>
      <c r="E715" s="6">
        <v>40.580844879150391</v>
      </c>
      <c r="F715" s="6">
        <v>50.276084899902344</v>
      </c>
      <c r="G715" s="6">
        <v>575.278076171875</v>
      </c>
      <c r="H715" s="6">
        <v>581.36102294921875</v>
      </c>
      <c r="I715" s="6">
        <v>1063.0928955078125</v>
      </c>
      <c r="J715" s="6">
        <v>1068.0850830078125</v>
      </c>
      <c r="K715" s="6">
        <v>1072.0555419921875</v>
      </c>
      <c r="L715" s="6">
        <v>10065.849609375</v>
      </c>
      <c r="M715" s="6">
        <v>0</v>
      </c>
      <c r="N715" s="6">
        <v>10050.0849609375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</row>
    <row r="716" spans="1:23" s="6" customFormat="1" ht="12.75" x14ac:dyDescent="0.2">
      <c r="A716" s="5">
        <f t="shared" si="11"/>
        <v>45938.437499998268</v>
      </c>
      <c r="B716" s="6">
        <v>196.89166259765625</v>
      </c>
      <c r="C716" s="6">
        <v>191.43763732910156</v>
      </c>
      <c r="D716" s="6">
        <v>50.399593353271484</v>
      </c>
      <c r="E716" s="6">
        <v>40.489295959472656</v>
      </c>
      <c r="F716" s="6">
        <v>50.204246520996094</v>
      </c>
      <c r="G716" s="6">
        <v>575.49310302734375</v>
      </c>
      <c r="H716" s="6">
        <v>581.43902587890625</v>
      </c>
      <c r="I716" s="6">
        <v>1062.685302734375</v>
      </c>
      <c r="J716" s="6">
        <v>1067.647705078125</v>
      </c>
      <c r="K716" s="6">
        <v>1071.62109375</v>
      </c>
      <c r="L716" s="6">
        <v>10086.90625</v>
      </c>
      <c r="M716" s="6">
        <v>0</v>
      </c>
      <c r="N716" s="6">
        <v>10069.7392578125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</row>
    <row r="717" spans="1:23" s="6" customFormat="1" ht="12.75" x14ac:dyDescent="0.2">
      <c r="A717" s="5">
        <f t="shared" si="11"/>
        <v>45938.447916664933</v>
      </c>
      <c r="B717" s="6">
        <v>194.9119873046875</v>
      </c>
      <c r="C717" s="6">
        <v>188.7518310546875</v>
      </c>
      <c r="D717" s="6">
        <v>50.301952362060547</v>
      </c>
      <c r="E717" s="6">
        <v>40.397571563720703</v>
      </c>
      <c r="F717" s="6">
        <v>50.116508483886719</v>
      </c>
      <c r="G717" s="6">
        <v>575.135009765625</v>
      </c>
      <c r="H717" s="6">
        <v>581.24371337890625</v>
      </c>
      <c r="I717" s="6">
        <v>1063.186767578125</v>
      </c>
      <c r="J717" s="6">
        <v>1069.617919921875</v>
      </c>
      <c r="K717" s="6">
        <v>1074.818603515625</v>
      </c>
      <c r="L717" s="6">
        <v>10019.46875</v>
      </c>
      <c r="M717" s="6">
        <v>0</v>
      </c>
      <c r="N717" s="6">
        <v>10006.408203125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</row>
    <row r="718" spans="1:23" s="6" customFormat="1" ht="12.75" x14ac:dyDescent="0.2">
      <c r="A718" s="5">
        <f t="shared" si="11"/>
        <v>45938.458333331597</v>
      </c>
      <c r="B718" s="6">
        <v>192.37379455566406</v>
      </c>
      <c r="C718" s="6">
        <v>186.5762939453125</v>
      </c>
      <c r="D718" s="6">
        <v>50.236663818359375</v>
      </c>
      <c r="E718" s="6">
        <v>40.335254669189453</v>
      </c>
      <c r="F718" s="6">
        <v>50.029590606689453</v>
      </c>
      <c r="G718" s="6">
        <v>574.88397216796875</v>
      </c>
      <c r="H718" s="6">
        <v>581.0167236328125</v>
      </c>
      <c r="I718" s="6">
        <v>1063.1817626953127</v>
      </c>
      <c r="J718" s="6">
        <v>1075.5587158203125</v>
      </c>
      <c r="K718" s="6">
        <v>1094.2135009765625</v>
      </c>
      <c r="L718" s="6">
        <v>10085.5869140625</v>
      </c>
      <c r="M718" s="6">
        <v>0</v>
      </c>
      <c r="N718" s="6">
        <v>10067.7041015625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</row>
    <row r="719" spans="1:23" s="6" customFormat="1" ht="12.75" x14ac:dyDescent="0.2">
      <c r="A719" s="5">
        <f t="shared" si="11"/>
        <v>45938.468749998261</v>
      </c>
      <c r="B719" s="6">
        <v>190.14164733886719</v>
      </c>
      <c r="C719" s="6">
        <v>186.82295227050781</v>
      </c>
      <c r="D719" s="6">
        <v>50.097965240478516</v>
      </c>
      <c r="E719" s="6">
        <v>40.217006683349609</v>
      </c>
      <c r="F719" s="6">
        <v>49.883796691894531</v>
      </c>
      <c r="G719" s="6">
        <v>577.55914306640625</v>
      </c>
      <c r="H719" s="6">
        <v>580.85711669921875</v>
      </c>
      <c r="I719" s="6">
        <v>1062.810546875</v>
      </c>
      <c r="J719" s="6">
        <v>1074.819580078125</v>
      </c>
      <c r="K719" s="6">
        <v>1093.85400390625</v>
      </c>
      <c r="L719" s="6">
        <v>10044.691406250002</v>
      </c>
      <c r="M719" s="6">
        <v>0</v>
      </c>
      <c r="N719" s="6">
        <v>10027.3671875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</row>
    <row r="720" spans="1:23" s="6" customFormat="1" ht="12.75" x14ac:dyDescent="0.2">
      <c r="A720" s="5">
        <f t="shared" si="11"/>
        <v>45938.479166664925</v>
      </c>
      <c r="B720" s="6">
        <v>197.97361755371094</v>
      </c>
      <c r="C720" s="6">
        <v>193.61808776855469</v>
      </c>
      <c r="D720" s="6">
        <v>49.752738952636719</v>
      </c>
      <c r="E720" s="6">
        <v>39.877571105957038</v>
      </c>
      <c r="F720" s="6">
        <v>49.523204803466804</v>
      </c>
      <c r="G720" s="6">
        <v>579.68310546875</v>
      </c>
      <c r="H720" s="6">
        <v>580.65179443359375</v>
      </c>
      <c r="I720" s="6">
        <v>1063.5601806640625</v>
      </c>
      <c r="J720" s="6">
        <v>1074.9869384765625</v>
      </c>
      <c r="K720" s="6">
        <v>1093.8719482421875</v>
      </c>
      <c r="L720" s="6">
        <v>10071.6220703125</v>
      </c>
      <c r="M720" s="6">
        <v>0</v>
      </c>
      <c r="N720" s="6">
        <v>10051.8515625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</row>
    <row r="721" spans="1:23" s="6" customFormat="1" ht="12.75" x14ac:dyDescent="0.2">
      <c r="A721" s="5">
        <f t="shared" si="11"/>
        <v>45938.48958333159</v>
      </c>
      <c r="B721" s="6">
        <v>189.86578369140625</v>
      </c>
      <c r="C721" s="6">
        <v>183.46502685546875</v>
      </c>
      <c r="D721" s="6">
        <v>49.703868865966797</v>
      </c>
      <c r="E721" s="6">
        <v>39.792720794677734</v>
      </c>
      <c r="F721" s="6">
        <v>49.472213745117195</v>
      </c>
      <c r="G721" s="6">
        <v>579.8057861328125</v>
      </c>
      <c r="H721" s="6">
        <v>580.6160888671875</v>
      </c>
      <c r="I721" s="6">
        <v>1063.4176025390625</v>
      </c>
      <c r="J721" s="6">
        <v>1074.6662597656252</v>
      </c>
      <c r="K721" s="6">
        <v>1094.0738525390625</v>
      </c>
      <c r="L721" s="6">
        <v>10097.6796875</v>
      </c>
      <c r="M721" s="6">
        <v>0</v>
      </c>
      <c r="N721" s="6">
        <v>10079.205078125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</row>
    <row r="722" spans="1:23" s="6" customFormat="1" ht="12.75" x14ac:dyDescent="0.2">
      <c r="A722" s="5">
        <f t="shared" si="11"/>
        <v>45938.499999998254</v>
      </c>
      <c r="B722" s="6">
        <v>183.23466491699219</v>
      </c>
      <c r="C722" s="6">
        <v>179.18806457519531</v>
      </c>
      <c r="D722" s="6">
        <v>50.605075836181641</v>
      </c>
      <c r="E722" s="6">
        <v>40.580806732177734</v>
      </c>
      <c r="F722" s="6">
        <v>50.474822998046875</v>
      </c>
      <c r="G722" s="6">
        <v>579.7764892578125</v>
      </c>
      <c r="H722" s="6">
        <v>580.54217529296886</v>
      </c>
      <c r="I722" s="6">
        <v>1063.33349609375</v>
      </c>
      <c r="J722" s="6">
        <v>1074.658447265625</v>
      </c>
      <c r="K722" s="6">
        <v>1093.9952392578125</v>
      </c>
      <c r="L722" s="6">
        <v>10079.2177734375</v>
      </c>
      <c r="M722" s="6">
        <v>0</v>
      </c>
      <c r="N722" s="6">
        <v>10062.333984375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</row>
    <row r="723" spans="1:23" s="6" customFormat="1" ht="12.75" x14ac:dyDescent="0.2">
      <c r="A723" s="5">
        <f t="shared" si="11"/>
        <v>45938.510416664918</v>
      </c>
      <c r="B723" s="6">
        <v>178.50395202636719</v>
      </c>
      <c r="C723" s="6">
        <v>175.64898681640625</v>
      </c>
      <c r="D723" s="6">
        <v>50.6932373046875</v>
      </c>
      <c r="E723" s="6">
        <v>40.677974700927741</v>
      </c>
      <c r="F723" s="6">
        <v>50.634223937988281</v>
      </c>
      <c r="G723" s="6">
        <v>579.55816650390625</v>
      </c>
      <c r="H723" s="6">
        <v>580.2581787109375</v>
      </c>
      <c r="I723" s="6">
        <v>1063.7562255859377</v>
      </c>
      <c r="J723" s="6">
        <v>1074.5888671875002</v>
      </c>
      <c r="K723" s="6">
        <v>1094.0970458984375</v>
      </c>
      <c r="L723" s="6">
        <v>10031.26171875</v>
      </c>
      <c r="M723" s="6">
        <v>0</v>
      </c>
      <c r="N723" s="6">
        <v>10015.3896484375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</row>
    <row r="724" spans="1:23" s="6" customFormat="1" ht="12.75" x14ac:dyDescent="0.2">
      <c r="A724" s="5">
        <f t="shared" si="11"/>
        <v>45938.520833331582</v>
      </c>
      <c r="B724" s="6">
        <v>197.83799743652344</v>
      </c>
      <c r="C724" s="6">
        <v>192.11154174804688</v>
      </c>
      <c r="D724" s="6">
        <v>50.679855346679688</v>
      </c>
      <c r="E724" s="6">
        <v>40.680393218994148</v>
      </c>
      <c r="F724" s="6">
        <v>50.641979217529297</v>
      </c>
      <c r="G724" s="6">
        <v>579.42144775390625</v>
      </c>
      <c r="H724" s="6">
        <v>580.02862548828125</v>
      </c>
      <c r="I724" s="6">
        <v>1064.276611328125</v>
      </c>
      <c r="J724" s="6">
        <v>1074.8122558593752</v>
      </c>
      <c r="K724" s="6">
        <v>1094.330322265625</v>
      </c>
      <c r="L724" s="6">
        <v>10130.9873046875</v>
      </c>
      <c r="M724" s="6">
        <v>0</v>
      </c>
      <c r="N724" s="6">
        <v>10110.302734375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</row>
    <row r="725" spans="1:23" s="6" customFormat="1" ht="12.75" x14ac:dyDescent="0.2">
      <c r="A725" s="5">
        <f t="shared" si="11"/>
        <v>45938.531249998246</v>
      </c>
      <c r="B725" s="6">
        <v>197.0543212890625</v>
      </c>
      <c r="C725" s="6">
        <v>190.98982238769531</v>
      </c>
      <c r="D725" s="6">
        <v>50.64544677734375</v>
      </c>
      <c r="E725" s="6">
        <v>40.641117095947266</v>
      </c>
      <c r="F725" s="6">
        <v>50.574436187744141</v>
      </c>
      <c r="G725" s="6">
        <v>578.80126953125</v>
      </c>
      <c r="H725" s="6">
        <v>579.408203125</v>
      </c>
      <c r="I725" s="6">
        <v>1064.0546875</v>
      </c>
      <c r="J725" s="6">
        <v>1074.6195068359375</v>
      </c>
      <c r="K725" s="6">
        <v>1094.13818359375</v>
      </c>
      <c r="L725" s="6">
        <v>10166.4599609375</v>
      </c>
      <c r="M725" s="6">
        <v>0</v>
      </c>
      <c r="N725" s="6">
        <v>10149.986328125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</row>
    <row r="726" spans="1:23" s="6" customFormat="1" ht="12.75" x14ac:dyDescent="0.2">
      <c r="A726" s="5">
        <f t="shared" si="11"/>
        <v>45938.541666664911</v>
      </c>
      <c r="B726" s="6">
        <v>194.20793151855469</v>
      </c>
      <c r="C726" s="6">
        <v>188.55914306640625</v>
      </c>
      <c r="D726" s="6">
        <v>50.568099975585938</v>
      </c>
      <c r="E726" s="6">
        <v>40.581954956054688</v>
      </c>
      <c r="F726" s="6">
        <v>50.48272705078125</v>
      </c>
      <c r="G726" s="6">
        <v>578.34747314453125</v>
      </c>
      <c r="H726" s="6">
        <v>578.9482421875</v>
      </c>
      <c r="I726" s="6">
        <v>1063.94775390625</v>
      </c>
      <c r="J726" s="6">
        <v>1074.2847900390627</v>
      </c>
      <c r="K726" s="6">
        <v>1093.8970947265625</v>
      </c>
      <c r="L726" s="6">
        <v>10062.4072265625</v>
      </c>
      <c r="M726" s="6">
        <v>0</v>
      </c>
      <c r="N726" s="6">
        <v>10049.8955078125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</row>
    <row r="727" spans="1:23" s="6" customFormat="1" ht="12.75" x14ac:dyDescent="0.2">
      <c r="A727" s="5">
        <f t="shared" si="11"/>
        <v>45938.552083331575</v>
      </c>
      <c r="B727" s="6">
        <v>193.8074951171875</v>
      </c>
      <c r="C727" s="6">
        <v>188.10472106933594</v>
      </c>
      <c r="D727" s="6">
        <v>50.487735748291016</v>
      </c>
      <c r="E727" s="6">
        <v>40.489025115966797</v>
      </c>
      <c r="F727" s="6">
        <v>50.370361328125</v>
      </c>
      <c r="G727" s="6">
        <v>577.42999267578125</v>
      </c>
      <c r="H727" s="6">
        <v>577.9066162109375</v>
      </c>
      <c r="I727" s="6">
        <v>1063.4073486328125</v>
      </c>
      <c r="J727" s="6">
        <v>1073.8702392578125</v>
      </c>
      <c r="K727" s="6">
        <v>1093.4212646484375</v>
      </c>
      <c r="L727" s="6">
        <v>9898.7822265625018</v>
      </c>
      <c r="M727" s="6">
        <v>0</v>
      </c>
      <c r="N727" s="6">
        <v>9891.5537109375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</row>
    <row r="728" spans="1:23" s="6" customFormat="1" ht="12.75" x14ac:dyDescent="0.2">
      <c r="A728" s="5">
        <f t="shared" si="11"/>
        <v>45938.562499998239</v>
      </c>
      <c r="B728" s="6">
        <v>196.92276000976563</v>
      </c>
      <c r="C728" s="6">
        <v>192.58348083496094</v>
      </c>
      <c r="D728" s="6">
        <v>50.412330627441406</v>
      </c>
      <c r="E728" s="6">
        <v>40.413536071777351</v>
      </c>
      <c r="F728" s="6">
        <v>50.286159515380859</v>
      </c>
      <c r="G728" s="6">
        <v>576.58648681640625</v>
      </c>
      <c r="H728" s="6">
        <v>576.7535400390625</v>
      </c>
      <c r="I728" s="6">
        <v>1063.2685546875</v>
      </c>
      <c r="J728" s="6">
        <v>1073.770263671875</v>
      </c>
      <c r="K728" s="6">
        <v>1093.3310546875</v>
      </c>
      <c r="L728" s="6">
        <v>9881.8994140625</v>
      </c>
      <c r="M728" s="6">
        <v>0</v>
      </c>
      <c r="N728" s="6">
        <v>9858.326171875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</row>
    <row r="729" spans="1:23" s="6" customFormat="1" ht="12.75" x14ac:dyDescent="0.2">
      <c r="A729" s="5">
        <f t="shared" si="11"/>
        <v>45938.572916664903</v>
      </c>
      <c r="B729" s="6">
        <v>195.45219421386719</v>
      </c>
      <c r="C729" s="6">
        <v>191.02365112304688</v>
      </c>
      <c r="D729" s="6">
        <v>50.299022674560547</v>
      </c>
      <c r="E729" s="6">
        <v>40.365684509277344</v>
      </c>
      <c r="F729" s="6">
        <v>50.228343963623054</v>
      </c>
      <c r="G729" s="6">
        <v>577.939697265625</v>
      </c>
      <c r="H729" s="6">
        <v>578.38330078125</v>
      </c>
      <c r="I729" s="6">
        <v>1064.2706298828127</v>
      </c>
      <c r="J729" s="6">
        <v>1073.955810546875</v>
      </c>
      <c r="K729" s="6">
        <v>1081.8302001953127</v>
      </c>
      <c r="L729" s="6">
        <v>10071.207031250002</v>
      </c>
      <c r="M729" s="6">
        <v>0</v>
      </c>
      <c r="N729" s="6">
        <v>10049.016601562502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</row>
    <row r="730" spans="1:23" s="6" customFormat="1" ht="12.75" x14ac:dyDescent="0.2">
      <c r="A730" s="5">
        <f t="shared" si="11"/>
        <v>45938.583333331568</v>
      </c>
      <c r="B730" s="6">
        <v>199.26123046875</v>
      </c>
      <c r="C730" s="6">
        <v>195.20217895507813</v>
      </c>
      <c r="D730" s="6">
        <v>50.198093414306641</v>
      </c>
      <c r="E730" s="6">
        <v>40.278579711914063</v>
      </c>
      <c r="F730" s="6">
        <v>50.096736907958991</v>
      </c>
      <c r="G730" s="6">
        <v>580.59637451171875</v>
      </c>
      <c r="H730" s="6">
        <v>581.01995849609375</v>
      </c>
      <c r="I730" s="6">
        <v>1065.689208984375</v>
      </c>
      <c r="J730" s="6">
        <v>1074.5953369140627</v>
      </c>
      <c r="K730" s="6">
        <v>1053.8270263671875</v>
      </c>
      <c r="L730" s="6">
        <v>10059.2470703125</v>
      </c>
      <c r="M730" s="6">
        <v>0</v>
      </c>
      <c r="N730" s="6">
        <v>10042.59375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</row>
    <row r="731" spans="1:23" s="6" customFormat="1" ht="12.75" x14ac:dyDescent="0.2">
      <c r="A731" s="5">
        <f t="shared" si="11"/>
        <v>45938.593749998232</v>
      </c>
      <c r="B731" s="6">
        <v>194.20478820800781</v>
      </c>
      <c r="C731" s="6">
        <v>190.17387390136719</v>
      </c>
      <c r="D731" s="6">
        <v>50.312591552734375</v>
      </c>
      <c r="E731" s="6">
        <v>40.280879974365234</v>
      </c>
      <c r="F731" s="6">
        <v>50.199382781982422</v>
      </c>
      <c r="G731" s="6">
        <v>580.978759765625</v>
      </c>
      <c r="H731" s="6">
        <v>581.17425537109375</v>
      </c>
      <c r="I731" s="6">
        <v>1065.356689453125</v>
      </c>
      <c r="J731" s="6">
        <v>1074.4805908203125</v>
      </c>
      <c r="K731" s="6">
        <v>1053.7052001953125</v>
      </c>
      <c r="L731" s="6">
        <v>10024.227539062502</v>
      </c>
      <c r="M731" s="6">
        <v>0</v>
      </c>
      <c r="N731" s="6">
        <v>10005.19921875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</row>
    <row r="732" spans="1:23" s="6" customFormat="1" ht="12.75" x14ac:dyDescent="0.2">
      <c r="A732" s="5">
        <f t="shared" si="11"/>
        <v>45938.604166664896</v>
      </c>
      <c r="B732" s="6">
        <v>177.0478515625</v>
      </c>
      <c r="C732" s="6">
        <v>175.49758911132813</v>
      </c>
      <c r="D732" s="6">
        <v>50.575794219970703</v>
      </c>
      <c r="E732" s="6">
        <v>40.486419677734375</v>
      </c>
      <c r="F732" s="6">
        <v>50.565975189208984</v>
      </c>
      <c r="G732" s="6">
        <v>581.1290283203125</v>
      </c>
      <c r="H732" s="6">
        <v>581.20623779296875</v>
      </c>
      <c r="I732" s="6">
        <v>1064.8741455078125</v>
      </c>
      <c r="J732" s="6">
        <v>1074.1556396484375</v>
      </c>
      <c r="K732" s="6">
        <v>1053.5614013671875</v>
      </c>
      <c r="L732" s="6">
        <v>10056.203125</v>
      </c>
      <c r="M732" s="6">
        <v>0</v>
      </c>
      <c r="N732" s="6">
        <v>10042.408203125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</row>
    <row r="733" spans="1:23" s="6" customFormat="1" ht="12.75" x14ac:dyDescent="0.2">
      <c r="A733" s="5">
        <f t="shared" si="11"/>
        <v>45938.61458333156</v>
      </c>
      <c r="B733" s="6">
        <v>169.73870849609378</v>
      </c>
      <c r="C733" s="6">
        <v>169.7828369140625</v>
      </c>
      <c r="D733" s="6">
        <v>50.45964431762696</v>
      </c>
      <c r="E733" s="6">
        <v>40.359085083007813</v>
      </c>
      <c r="F733" s="6">
        <v>50.436851501464844</v>
      </c>
      <c r="G733" s="6">
        <v>581.23681640625</v>
      </c>
      <c r="H733" s="6">
        <v>581.16790771484375</v>
      </c>
      <c r="I733" s="6">
        <v>1064.58251953125</v>
      </c>
      <c r="J733" s="6">
        <v>1073.945068359375</v>
      </c>
      <c r="K733" s="6">
        <v>1053.3533935546875</v>
      </c>
      <c r="L733" s="6">
        <v>10045.379882812502</v>
      </c>
      <c r="M733" s="6">
        <v>0</v>
      </c>
      <c r="N733" s="6">
        <v>10012.6328125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</row>
    <row r="734" spans="1:23" s="6" customFormat="1" ht="12.75" x14ac:dyDescent="0.2">
      <c r="A734" s="5">
        <f t="shared" si="11"/>
        <v>45938.624999998225</v>
      </c>
      <c r="B734" s="6">
        <v>167.73652648925781</v>
      </c>
      <c r="C734" s="6">
        <v>166.74334716796875</v>
      </c>
      <c r="D734" s="6">
        <v>50.411392211914063</v>
      </c>
      <c r="E734" s="6">
        <v>40.302219390869141</v>
      </c>
      <c r="F734" s="6">
        <v>50.326835632324219</v>
      </c>
      <c r="G734" s="6">
        <v>581.28314208984375</v>
      </c>
      <c r="H734" s="6">
        <v>581.16833496093761</v>
      </c>
      <c r="I734" s="6">
        <v>1064.4547119140625</v>
      </c>
      <c r="J734" s="6">
        <v>1073.8994140625</v>
      </c>
      <c r="K734" s="6">
        <v>1053.3603515625</v>
      </c>
      <c r="L734" s="6">
        <v>10014.8037109375</v>
      </c>
      <c r="M734" s="6">
        <v>0</v>
      </c>
      <c r="N734" s="6">
        <v>10010.59375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</row>
    <row r="735" spans="1:23" s="6" customFormat="1" ht="12.75" x14ac:dyDescent="0.2">
      <c r="A735" s="5">
        <f t="shared" si="11"/>
        <v>45938.635416664889</v>
      </c>
      <c r="B735" s="6">
        <v>164.71987915039063</v>
      </c>
      <c r="C735" s="6">
        <v>163.82661437988284</v>
      </c>
      <c r="D735" s="6">
        <v>50.380584716796875</v>
      </c>
      <c r="E735" s="6">
        <v>40.247669219970703</v>
      </c>
      <c r="F735" s="6">
        <v>50.259147644042969</v>
      </c>
      <c r="G735" s="6">
        <v>581.236328125</v>
      </c>
      <c r="H735" s="6">
        <v>581.1048583984375</v>
      </c>
      <c r="I735" s="6">
        <v>1064.654541015625</v>
      </c>
      <c r="J735" s="6">
        <v>1074.2264404296875</v>
      </c>
      <c r="K735" s="6">
        <v>1053.6226806640625</v>
      </c>
      <c r="L735" s="6">
        <v>10055.5341796875</v>
      </c>
      <c r="M735" s="6">
        <v>0</v>
      </c>
      <c r="N735" s="6">
        <v>10036.421875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</row>
    <row r="736" spans="1:23" s="6" customFormat="1" ht="12.75" x14ac:dyDescent="0.2">
      <c r="A736" s="5">
        <f t="shared" si="11"/>
        <v>45938.645833331553</v>
      </c>
      <c r="B736" s="6">
        <v>177.93194580078125</v>
      </c>
      <c r="C736" s="6">
        <v>174.90167236328125</v>
      </c>
      <c r="D736" s="6">
        <v>50.296920776367188</v>
      </c>
      <c r="E736" s="6">
        <v>40.198162078857422</v>
      </c>
      <c r="F736" s="6">
        <v>50.183654785156257</v>
      </c>
      <c r="G736" s="6">
        <v>581.06671142578125</v>
      </c>
      <c r="H736" s="6">
        <v>580.9674072265625</v>
      </c>
      <c r="I736" s="6">
        <v>1066.4588623046875</v>
      </c>
      <c r="J736" s="6">
        <v>1074.0367431640625</v>
      </c>
      <c r="K736" s="6">
        <v>1053.3344726562502</v>
      </c>
      <c r="L736" s="6">
        <v>9985.630859375</v>
      </c>
      <c r="M736" s="6">
        <v>0</v>
      </c>
      <c r="N736" s="6">
        <v>9972.037109375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</row>
    <row r="737" spans="1:23" s="6" customFormat="1" ht="12.75" x14ac:dyDescent="0.2">
      <c r="A737" s="5">
        <f t="shared" si="11"/>
        <v>45938.656249998217</v>
      </c>
      <c r="B737" s="6">
        <v>205.3428955078125</v>
      </c>
      <c r="C737" s="6">
        <v>199.73817443847659</v>
      </c>
      <c r="D737" s="6">
        <v>50.167263031005859</v>
      </c>
      <c r="E737" s="6">
        <v>40.147357940673835</v>
      </c>
      <c r="F737" s="6">
        <v>50.099502563476563</v>
      </c>
      <c r="G737" s="6">
        <v>580.99810791015625</v>
      </c>
      <c r="H737" s="6">
        <v>580.8052978515625</v>
      </c>
      <c r="I737" s="6">
        <v>1065.286376953125</v>
      </c>
      <c r="J737" s="6">
        <v>1073.58642578125</v>
      </c>
      <c r="K737" s="6">
        <v>1053.140380859375</v>
      </c>
      <c r="L737" s="6">
        <v>9931.1259765625</v>
      </c>
      <c r="M737" s="6">
        <v>0</v>
      </c>
      <c r="N737" s="6">
        <v>9915.7548828125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</row>
    <row r="738" spans="1:23" s="6" customFormat="1" ht="12.75" x14ac:dyDescent="0.2">
      <c r="A738" s="5">
        <f t="shared" si="11"/>
        <v>45938.666666664882</v>
      </c>
      <c r="B738" s="6">
        <v>204.10475158691406</v>
      </c>
      <c r="C738" s="6">
        <v>198.31761169433597</v>
      </c>
      <c r="D738" s="6">
        <v>50.648899078369141</v>
      </c>
      <c r="E738" s="6">
        <v>40.547214508056641</v>
      </c>
      <c r="F738" s="6">
        <v>50.561862945556641</v>
      </c>
      <c r="G738" s="6">
        <v>581.1234130859375</v>
      </c>
      <c r="H738" s="6">
        <v>580.84033203125</v>
      </c>
      <c r="I738" s="6">
        <v>1063.9156494140625</v>
      </c>
      <c r="J738" s="6">
        <v>1072.9298095703125</v>
      </c>
      <c r="K738" s="6">
        <v>1052.444580078125</v>
      </c>
      <c r="L738" s="6">
        <v>10059.87890625</v>
      </c>
      <c r="M738" s="6">
        <v>0</v>
      </c>
      <c r="N738" s="6">
        <v>10035.33203125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</row>
    <row r="739" spans="1:23" s="6" customFormat="1" ht="12.75" x14ac:dyDescent="0.2">
      <c r="A739" s="5">
        <f t="shared" si="11"/>
        <v>45938.677083331546</v>
      </c>
      <c r="B739" s="6">
        <v>203.24929809570313</v>
      </c>
      <c r="C739" s="6">
        <v>197.348876953125</v>
      </c>
      <c r="D739" s="6">
        <v>50.740219116210938</v>
      </c>
      <c r="E739" s="6">
        <v>40.696277618408203</v>
      </c>
      <c r="F739" s="6">
        <v>50.757957458496094</v>
      </c>
      <c r="G739" s="6">
        <v>581.36029052734375</v>
      </c>
      <c r="H739" s="6">
        <v>580.9913330078125</v>
      </c>
      <c r="I739" s="6">
        <v>1066.3961181640625</v>
      </c>
      <c r="J739" s="6">
        <v>1074.72900390625</v>
      </c>
      <c r="K739" s="6">
        <v>1054.092529296875</v>
      </c>
      <c r="L739" s="6">
        <v>10083.5703125</v>
      </c>
      <c r="M739" s="6">
        <v>0</v>
      </c>
      <c r="N739" s="6">
        <v>10070.003906250002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</row>
    <row r="740" spans="1:23" s="6" customFormat="1" ht="12.75" x14ac:dyDescent="0.2">
      <c r="A740" s="5">
        <f t="shared" si="11"/>
        <v>45938.68749999821</v>
      </c>
      <c r="B740" s="6">
        <v>205.2257080078125</v>
      </c>
      <c r="C740" s="6">
        <v>199.68989562988281</v>
      </c>
      <c r="D740" s="6">
        <v>50.738521575927734</v>
      </c>
      <c r="E740" s="6">
        <v>40.708938598632813</v>
      </c>
      <c r="F740" s="6">
        <v>50.768253326416016</v>
      </c>
      <c r="G740" s="6">
        <v>581.24560546875</v>
      </c>
      <c r="H740" s="6">
        <v>580.9398193359375</v>
      </c>
      <c r="I740" s="6">
        <v>1066.6466064453127</v>
      </c>
      <c r="J740" s="6">
        <v>1075.10888671875</v>
      </c>
      <c r="K740" s="6">
        <v>1054.4674072265625</v>
      </c>
      <c r="L740" s="6">
        <v>10072.728515625</v>
      </c>
      <c r="M740" s="6">
        <v>0</v>
      </c>
      <c r="N740" s="6">
        <v>10052.5322265625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</row>
    <row r="741" spans="1:23" s="6" customFormat="1" ht="12.75" x14ac:dyDescent="0.2">
      <c r="A741" s="5">
        <f t="shared" si="11"/>
        <v>45938.697916664874</v>
      </c>
      <c r="B741" s="6">
        <v>208.3730163574219</v>
      </c>
      <c r="C741" s="6">
        <v>203.16163635253906</v>
      </c>
      <c r="D741" s="6">
        <v>50.709636688232422</v>
      </c>
      <c r="E741" s="6">
        <v>40.704936981201172</v>
      </c>
      <c r="F741" s="6">
        <v>50.739238739013679</v>
      </c>
      <c r="G741" s="6">
        <v>581.09088134765625</v>
      </c>
      <c r="H741" s="6">
        <v>580.65509033203125</v>
      </c>
      <c r="I741" s="6">
        <v>1066.6014404296875</v>
      </c>
      <c r="J741" s="6">
        <v>1075.1978759765625</v>
      </c>
      <c r="K741" s="6">
        <v>1054.43212890625</v>
      </c>
      <c r="L741" s="6">
        <v>10143.36328125</v>
      </c>
      <c r="M741" s="6">
        <v>0</v>
      </c>
      <c r="N741" s="6">
        <v>10124.923828125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</row>
    <row r="742" spans="1:23" s="6" customFormat="1" ht="12.75" x14ac:dyDescent="0.2">
      <c r="A742" s="5">
        <f t="shared" si="11"/>
        <v>45938.708333331539</v>
      </c>
      <c r="B742" s="6">
        <v>207.80229187011719</v>
      </c>
      <c r="C742" s="6">
        <v>202.65751647949219</v>
      </c>
      <c r="D742" s="6">
        <v>50.644252777099609</v>
      </c>
      <c r="E742" s="6">
        <v>40.667633056640625</v>
      </c>
      <c r="F742" s="6">
        <v>50.662155151367188</v>
      </c>
      <c r="G742" s="6">
        <v>580.6796875</v>
      </c>
      <c r="H742" s="6">
        <v>583.8712158203125</v>
      </c>
      <c r="I742" s="6">
        <v>1065.931884765625</v>
      </c>
      <c r="J742" s="6">
        <v>1074.3522949218752</v>
      </c>
      <c r="K742" s="6">
        <v>1053.5008544921875</v>
      </c>
      <c r="L742" s="6">
        <v>10072.1337890625</v>
      </c>
      <c r="M742" s="6">
        <v>0</v>
      </c>
      <c r="N742" s="6">
        <v>10055.5224609375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</row>
    <row r="743" spans="1:23" s="6" customFormat="1" ht="12.75" x14ac:dyDescent="0.2">
      <c r="A743" s="5">
        <f t="shared" si="11"/>
        <v>45938.718749998203</v>
      </c>
      <c r="B743" s="6">
        <v>206.97453308105469</v>
      </c>
      <c r="C743" s="6">
        <v>201.72215270996094</v>
      </c>
      <c r="D743" s="6">
        <v>50.634342193603516</v>
      </c>
      <c r="E743" s="6">
        <v>40.68450927734375</v>
      </c>
      <c r="F743" s="6">
        <v>50.625114440917969</v>
      </c>
      <c r="G743" s="6">
        <v>581.166259765625</v>
      </c>
      <c r="H743" s="6">
        <v>581.39117431640625</v>
      </c>
      <c r="I743" s="6">
        <v>1065.2623291015625</v>
      </c>
      <c r="J743" s="6">
        <v>1073.1112060546875</v>
      </c>
      <c r="K743" s="6">
        <v>1052.2718505859375</v>
      </c>
      <c r="L743" s="6">
        <v>10215.1650390625</v>
      </c>
      <c r="M743" s="6">
        <v>0</v>
      </c>
      <c r="N743" s="6">
        <v>10192.9091796875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</row>
    <row r="744" spans="1:23" s="6" customFormat="1" ht="12.75" x14ac:dyDescent="0.2">
      <c r="A744" s="5">
        <f t="shared" si="11"/>
        <v>45938.729166664867</v>
      </c>
      <c r="B744" s="6">
        <v>205.40287780761719</v>
      </c>
      <c r="C744" s="6">
        <v>200.56410217285156</v>
      </c>
      <c r="D744" s="6">
        <v>50.581077575683594</v>
      </c>
      <c r="E744" s="6">
        <v>40.620986938476563</v>
      </c>
      <c r="F744" s="6">
        <v>50.533821105957031</v>
      </c>
      <c r="G744" s="6">
        <v>581.3082275390625</v>
      </c>
      <c r="H744" s="6">
        <v>580.154296875</v>
      </c>
      <c r="I744" s="6">
        <v>1065.0164794921875</v>
      </c>
      <c r="J744" s="6">
        <v>1072.6522216796875</v>
      </c>
      <c r="K744" s="6">
        <v>1051.8565673828125</v>
      </c>
      <c r="L744" s="6">
        <v>10086.919921875</v>
      </c>
      <c r="M744" s="6">
        <v>0</v>
      </c>
      <c r="N744" s="6">
        <v>10073.43359375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</row>
    <row r="745" spans="1:23" s="6" customFormat="1" ht="12.75" x14ac:dyDescent="0.2">
      <c r="A745" s="5">
        <f t="shared" si="11"/>
        <v>45938.739583331531</v>
      </c>
      <c r="B745" s="6">
        <v>204.59660339355472</v>
      </c>
      <c r="C745" s="6">
        <v>199.64036560058594</v>
      </c>
      <c r="D745" s="6">
        <v>50.528701782226563</v>
      </c>
      <c r="E745" s="6">
        <v>40.561798095703132</v>
      </c>
      <c r="F745" s="6">
        <v>50.445735931396484</v>
      </c>
      <c r="G745" s="6">
        <v>581.156982421875</v>
      </c>
      <c r="H745" s="6">
        <v>579.41247558593761</v>
      </c>
      <c r="I745" s="6">
        <v>1064.8692626953125</v>
      </c>
      <c r="J745" s="6">
        <v>1072.5966796875</v>
      </c>
      <c r="K745" s="6">
        <v>1051.7342529296875</v>
      </c>
      <c r="L745" s="6">
        <v>10061.0537109375</v>
      </c>
      <c r="M745" s="6">
        <v>0</v>
      </c>
      <c r="N745" s="6">
        <v>10043.863281250002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</row>
    <row r="746" spans="1:23" s="6" customFormat="1" ht="12.75" x14ac:dyDescent="0.2">
      <c r="A746" s="5">
        <f t="shared" si="11"/>
        <v>45938.749999998196</v>
      </c>
      <c r="B746" s="6">
        <v>204.64686584472659</v>
      </c>
      <c r="C746" s="6">
        <v>199.40509033203125</v>
      </c>
      <c r="D746" s="6">
        <v>50.501827239990234</v>
      </c>
      <c r="E746" s="6">
        <v>40.540355682373047</v>
      </c>
      <c r="F746" s="6">
        <v>50.382862091064453</v>
      </c>
      <c r="G746" s="6">
        <v>581.10211181640625</v>
      </c>
      <c r="H746" s="6">
        <v>579.15606689453125</v>
      </c>
      <c r="I746" s="6">
        <v>1064.588623046875</v>
      </c>
      <c r="J746" s="6">
        <v>1072.772216796875</v>
      </c>
      <c r="K746" s="6">
        <v>1051.6513671875</v>
      </c>
      <c r="L746" s="6">
        <v>10092.423828125</v>
      </c>
      <c r="M746" s="6">
        <v>0</v>
      </c>
      <c r="N746" s="6">
        <v>10071.345703125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</row>
    <row r="747" spans="1:23" s="6" customFormat="1" ht="12.75" x14ac:dyDescent="0.2">
      <c r="A747" s="5">
        <f t="shared" si="11"/>
        <v>45938.76041666486</v>
      </c>
      <c r="B747" s="6">
        <v>206.79861450195313</v>
      </c>
      <c r="C747" s="6">
        <v>202.04393005371094</v>
      </c>
      <c r="D747" s="6">
        <v>50.483192443847656</v>
      </c>
      <c r="E747" s="6">
        <v>40.539955139160156</v>
      </c>
      <c r="F747" s="6">
        <v>50.378681182861335</v>
      </c>
      <c r="G747" s="6">
        <v>581.109130859375</v>
      </c>
      <c r="H747" s="6">
        <v>579.131103515625</v>
      </c>
      <c r="I747" s="6">
        <v>1064.639404296875</v>
      </c>
      <c r="J747" s="6">
        <v>1073.09326171875</v>
      </c>
      <c r="K747" s="6">
        <v>1051.435546875</v>
      </c>
      <c r="L747" s="6">
        <v>10628.505859375</v>
      </c>
      <c r="M747" s="6">
        <v>3375.36279296875</v>
      </c>
      <c r="N747" s="6">
        <v>10610.3330078125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</row>
    <row r="748" spans="1:23" s="6" customFormat="1" ht="12.75" x14ac:dyDescent="0.2">
      <c r="A748" s="5">
        <f t="shared" si="11"/>
        <v>45938.770833331524</v>
      </c>
      <c r="B748" s="6">
        <v>209.57579040527344</v>
      </c>
      <c r="C748" s="6">
        <v>205.18295288085938</v>
      </c>
      <c r="D748" s="6">
        <v>50.146217346191406</v>
      </c>
      <c r="E748" s="6">
        <v>40.158233642578125</v>
      </c>
      <c r="F748" s="6">
        <v>49.9920654296875</v>
      </c>
      <c r="G748" s="6">
        <v>581.20513916015625</v>
      </c>
      <c r="H748" s="6">
        <v>578.99005126953125</v>
      </c>
      <c r="I748" s="6">
        <v>1064.6224365234375</v>
      </c>
      <c r="J748" s="6">
        <v>1073.055419921875</v>
      </c>
      <c r="K748" s="6">
        <v>1057.0343017578125</v>
      </c>
      <c r="L748" s="6">
        <v>9314.763671875</v>
      </c>
      <c r="M748" s="6">
        <v>9337.1201171875</v>
      </c>
      <c r="N748" s="6">
        <v>9291.791015625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</row>
    <row r="749" spans="1:23" s="6" customFormat="1" ht="12.75" x14ac:dyDescent="0.2">
      <c r="A749" s="5">
        <f t="shared" si="11"/>
        <v>45938.781249998188</v>
      </c>
      <c r="B749" s="6">
        <v>208.98030090332031</v>
      </c>
      <c r="C749" s="6">
        <v>204.36593627929688</v>
      </c>
      <c r="D749" s="6">
        <v>50.305118560791016</v>
      </c>
      <c r="E749" s="6">
        <v>40.288440704345703</v>
      </c>
      <c r="F749" s="6">
        <v>50.168682098388672</v>
      </c>
      <c r="G749" s="6">
        <v>581.1268310546875</v>
      </c>
      <c r="H749" s="6">
        <v>578.72821044921875</v>
      </c>
      <c r="I749" s="6">
        <v>1100.7716064453125</v>
      </c>
      <c r="J749" s="6">
        <v>1123.3245849609375</v>
      </c>
      <c r="K749" s="6">
        <v>1134.716552734375</v>
      </c>
      <c r="L749" s="6">
        <v>9303.1982421875</v>
      </c>
      <c r="M749" s="6">
        <v>9315.8828125</v>
      </c>
      <c r="N749" s="6">
        <v>9286.314453125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</row>
    <row r="750" spans="1:23" s="6" customFormat="1" ht="12.75" x14ac:dyDescent="0.2">
      <c r="A750" s="5">
        <f t="shared" si="11"/>
        <v>45938.791666664853</v>
      </c>
      <c r="B750" s="6">
        <v>208.19410705566406</v>
      </c>
      <c r="C750" s="6">
        <v>203.37942504882813</v>
      </c>
      <c r="D750" s="6">
        <v>50.730587005615241</v>
      </c>
      <c r="E750" s="6">
        <v>40.708633422851563</v>
      </c>
      <c r="F750" s="6">
        <v>50.7498779296875</v>
      </c>
      <c r="G750" s="6">
        <v>581.22015380859375</v>
      </c>
      <c r="H750" s="6">
        <v>578.5987548828125</v>
      </c>
      <c r="I750" s="6">
        <v>1147.7598876953125</v>
      </c>
      <c r="J750" s="6">
        <v>1152.800537109375</v>
      </c>
      <c r="K750" s="6">
        <v>1162.82470703125</v>
      </c>
      <c r="L750" s="6">
        <v>9318.0439453125</v>
      </c>
      <c r="M750" s="6">
        <v>9327.8388671875</v>
      </c>
      <c r="N750" s="6">
        <v>9302.6982421875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</row>
    <row r="751" spans="1:23" s="6" customFormat="1" ht="12.75" x14ac:dyDescent="0.2">
      <c r="A751" s="5">
        <f t="shared" si="11"/>
        <v>45938.802083331517</v>
      </c>
      <c r="B751" s="6">
        <v>207.1358642578125</v>
      </c>
      <c r="C751" s="6">
        <v>202.21672058105469</v>
      </c>
      <c r="D751" s="6">
        <v>50.686988830566406</v>
      </c>
      <c r="E751" s="6">
        <v>40.691707611083984</v>
      </c>
      <c r="F751" s="6">
        <v>50.725364685058594</v>
      </c>
      <c r="G751" s="6">
        <v>581.29205322265636</v>
      </c>
      <c r="H751" s="6">
        <v>578.50543212890625</v>
      </c>
      <c r="I751" s="6">
        <v>1148.2440185546875</v>
      </c>
      <c r="J751" s="6">
        <v>1168.4388427734375</v>
      </c>
      <c r="K751" s="6">
        <v>1162.8802490234375</v>
      </c>
      <c r="L751" s="6">
        <v>9325.9345703125</v>
      </c>
      <c r="M751" s="6">
        <v>9334.7529296875</v>
      </c>
      <c r="N751" s="6">
        <v>9311.5107421875018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</row>
    <row r="752" spans="1:23" s="6" customFormat="1" ht="12.75" x14ac:dyDescent="0.2">
      <c r="A752" s="5">
        <f t="shared" si="11"/>
        <v>45938.812499998181</v>
      </c>
      <c r="B752" s="6">
        <v>206.50141906738281</v>
      </c>
      <c r="C752" s="6">
        <v>201.34150695800781</v>
      </c>
      <c r="D752" s="6">
        <v>50.666759490966804</v>
      </c>
      <c r="E752" s="6">
        <v>40.701404571533203</v>
      </c>
      <c r="F752" s="6">
        <v>50.699298858642578</v>
      </c>
      <c r="G752" s="6">
        <v>581.17718505859375</v>
      </c>
      <c r="H752" s="6">
        <v>578.42584228515625</v>
      </c>
      <c r="I752" s="6">
        <v>1148.5394287109377</v>
      </c>
      <c r="J752" s="6">
        <v>1168.4827880859375</v>
      </c>
      <c r="K752" s="6">
        <v>1162.8765869140625</v>
      </c>
      <c r="L752" s="6">
        <v>9331.9921875000018</v>
      </c>
      <c r="M752" s="6">
        <v>9340.896484375</v>
      </c>
      <c r="N752" s="6">
        <v>9317.537109375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</row>
    <row r="753" spans="1:23" s="6" customFormat="1" ht="12.75" x14ac:dyDescent="0.2">
      <c r="A753" s="5">
        <f t="shared" si="11"/>
        <v>45938.822916664845</v>
      </c>
      <c r="B753" s="6">
        <v>205.84927368164063</v>
      </c>
      <c r="C753" s="6">
        <v>200.6532897949219</v>
      </c>
      <c r="D753" s="6">
        <v>50.66094970703125</v>
      </c>
      <c r="E753" s="6">
        <v>40.681049346923828</v>
      </c>
      <c r="F753" s="6">
        <v>50.640487670898438</v>
      </c>
      <c r="G753" s="6">
        <v>581.08612060546875</v>
      </c>
      <c r="H753" s="6">
        <v>578.15203857421875</v>
      </c>
      <c r="I753" s="6">
        <v>1148.87109375</v>
      </c>
      <c r="J753" s="6">
        <v>1168.4224853515625</v>
      </c>
      <c r="K753" s="6">
        <v>1162.6043701171875</v>
      </c>
      <c r="L753" s="6">
        <v>9331.9990234375</v>
      </c>
      <c r="M753" s="6">
        <v>9341.1396484375</v>
      </c>
      <c r="N753" s="6">
        <v>9316.779296875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</row>
    <row r="754" spans="1:23" s="6" customFormat="1" ht="12.75" x14ac:dyDescent="0.2">
      <c r="A754" s="5">
        <f t="shared" si="11"/>
        <v>45938.833333331509</v>
      </c>
      <c r="B754" s="6">
        <v>204.92987060546875</v>
      </c>
      <c r="C754" s="6">
        <v>199.51545715332031</v>
      </c>
      <c r="D754" s="6">
        <v>50.611347198486335</v>
      </c>
      <c r="E754" s="6">
        <v>40.643268585205085</v>
      </c>
      <c r="F754" s="6">
        <v>50.585376739501953</v>
      </c>
      <c r="G754" s="6">
        <v>580.98602294921875</v>
      </c>
      <c r="H754" s="6">
        <v>577.83074951171875</v>
      </c>
      <c r="I754" s="6">
        <v>1148.3087158203125</v>
      </c>
      <c r="J754" s="6">
        <v>1167.7216796875</v>
      </c>
      <c r="K754" s="6">
        <v>1161.9197998046875</v>
      </c>
      <c r="L754" s="6">
        <v>9310.1875</v>
      </c>
      <c r="M754" s="6">
        <v>9319.48828125</v>
      </c>
      <c r="N754" s="6">
        <v>9295.5009765625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</row>
    <row r="755" spans="1:23" s="6" customFormat="1" ht="12.75" x14ac:dyDescent="0.2">
      <c r="A755" s="5">
        <f t="shared" si="11"/>
        <v>45938.843749998174</v>
      </c>
      <c r="B755" s="6">
        <v>203.93447875976565</v>
      </c>
      <c r="C755" s="6">
        <v>198.27276611328125</v>
      </c>
      <c r="D755" s="6">
        <v>50.557964324951172</v>
      </c>
      <c r="E755" s="6">
        <v>40.604110717773438</v>
      </c>
      <c r="F755" s="6">
        <v>50.538787841796875</v>
      </c>
      <c r="G755" s="6">
        <v>581.02410888671875</v>
      </c>
      <c r="H755" s="6">
        <v>577.65173339843761</v>
      </c>
      <c r="I755" s="6">
        <v>1148.3438720703125</v>
      </c>
      <c r="J755" s="6">
        <v>1167.489013671875</v>
      </c>
      <c r="K755" s="6">
        <v>1161.6979980468752</v>
      </c>
      <c r="L755" s="6">
        <v>9302.3505859375</v>
      </c>
      <c r="M755" s="6">
        <v>9312.8671875</v>
      </c>
      <c r="N755" s="6">
        <v>9285.041015625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</row>
    <row r="756" spans="1:23" s="6" customFormat="1" ht="12.75" x14ac:dyDescent="0.2">
      <c r="A756" s="5">
        <f t="shared" si="11"/>
        <v>45938.854166664838</v>
      </c>
      <c r="B756" s="6">
        <v>202.43006896972656</v>
      </c>
      <c r="C756" s="6">
        <v>196.61459350585938</v>
      </c>
      <c r="D756" s="6">
        <v>50.503677368164063</v>
      </c>
      <c r="E756" s="6">
        <v>40.581912994384766</v>
      </c>
      <c r="F756" s="6">
        <v>50.463260650634766</v>
      </c>
      <c r="G756" s="6">
        <v>580.906982421875</v>
      </c>
      <c r="H756" s="6">
        <v>577.395751953125</v>
      </c>
      <c r="I756" s="6">
        <v>1148.6109619140625</v>
      </c>
      <c r="J756" s="6">
        <v>1167.3218994140625</v>
      </c>
      <c r="K756" s="6">
        <v>1161.6458740234375</v>
      </c>
      <c r="L756" s="6">
        <v>9348.8857421875</v>
      </c>
      <c r="M756" s="6">
        <v>9357.5439453125</v>
      </c>
      <c r="N756" s="6">
        <v>9331.0849609375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</row>
    <row r="757" spans="1:23" s="6" customFormat="1" ht="12.75" x14ac:dyDescent="0.2">
      <c r="A757" s="5">
        <f t="shared" si="11"/>
        <v>45938.864583331502</v>
      </c>
      <c r="B757" s="6">
        <v>201.17832946777344</v>
      </c>
      <c r="C757" s="6">
        <v>195.13975524902344</v>
      </c>
      <c r="D757" s="6">
        <v>50.477344512939453</v>
      </c>
      <c r="E757" s="6">
        <v>40.564517974853516</v>
      </c>
      <c r="F757" s="6">
        <v>50.428043365478516</v>
      </c>
      <c r="G757" s="6">
        <v>580.077392578125</v>
      </c>
      <c r="H757" s="6">
        <v>580.44628906250011</v>
      </c>
      <c r="I757" s="6">
        <v>1149.3082275390625</v>
      </c>
      <c r="J757" s="6">
        <v>1167.99365234375</v>
      </c>
      <c r="K757" s="6">
        <v>1162.4600830078125</v>
      </c>
      <c r="L757" s="6">
        <v>9348.091796875</v>
      </c>
      <c r="M757" s="6">
        <v>9355.146484375</v>
      </c>
      <c r="N757" s="6">
        <v>9332.5927734375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</row>
    <row r="758" spans="1:23" s="6" customFormat="1" ht="12.75" x14ac:dyDescent="0.2">
      <c r="A758" s="5">
        <f t="shared" si="11"/>
        <v>45938.874999998166</v>
      </c>
      <c r="B758" s="6">
        <v>200.14648437500003</v>
      </c>
      <c r="C758" s="6">
        <v>193.52987670898438</v>
      </c>
      <c r="D758" s="6">
        <v>50.448913574218757</v>
      </c>
      <c r="E758" s="6">
        <v>40.545948028564453</v>
      </c>
      <c r="F758" s="6">
        <v>50.380397796630859</v>
      </c>
      <c r="G758" s="6">
        <v>580.5020751953125</v>
      </c>
      <c r="H758" s="6">
        <v>583.16802978515625</v>
      </c>
      <c r="I758" s="6">
        <v>1149.44970703125</v>
      </c>
      <c r="J758" s="6">
        <v>1168.302978515625</v>
      </c>
      <c r="K758" s="6">
        <v>1162.5042724609375</v>
      </c>
      <c r="L758" s="6">
        <v>9339.6025390625</v>
      </c>
      <c r="M758" s="6">
        <v>9359.0625</v>
      </c>
      <c r="N758" s="6">
        <v>9322.3603515625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</row>
    <row r="759" spans="1:23" s="6" customFormat="1" ht="12.75" x14ac:dyDescent="0.2">
      <c r="A759" s="5">
        <f t="shared" si="11"/>
        <v>45938.885416664831</v>
      </c>
      <c r="B759" s="6">
        <v>198.99205017089844</v>
      </c>
      <c r="C759" s="6">
        <v>193.11076354980469</v>
      </c>
      <c r="D759" s="6">
        <v>50.373760223388672</v>
      </c>
      <c r="E759" s="6">
        <v>40.48797607421875</v>
      </c>
      <c r="F759" s="6">
        <v>50.305622100830078</v>
      </c>
      <c r="G759" s="6">
        <v>580.73028564453125</v>
      </c>
      <c r="H759" s="6">
        <v>580.1229248046875</v>
      </c>
      <c r="I759" s="6">
        <v>1150.1259765625</v>
      </c>
      <c r="J759" s="6">
        <v>1168.8192138671875</v>
      </c>
      <c r="K759" s="6">
        <v>1162.98046875</v>
      </c>
      <c r="L759" s="6">
        <v>8985.935546875</v>
      </c>
      <c r="M759" s="6">
        <v>6373.68212890625</v>
      </c>
      <c r="N759" s="6">
        <v>8942.99609375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</row>
    <row r="760" spans="1:23" s="6" customFormat="1" ht="12.75" x14ac:dyDescent="0.2">
      <c r="A760" s="5">
        <f t="shared" si="11"/>
        <v>45938.895833331495</v>
      </c>
      <c r="B760" s="6">
        <v>208.54310607910156</v>
      </c>
      <c r="C760" s="6">
        <v>204.13240051269531</v>
      </c>
      <c r="D760" s="6">
        <v>50.241188049316406</v>
      </c>
      <c r="E760" s="6">
        <v>40.368179321289063</v>
      </c>
      <c r="F760" s="6">
        <v>50.175823211669929</v>
      </c>
      <c r="G760" s="6">
        <v>580.93304443359375</v>
      </c>
      <c r="H760" s="6">
        <v>577.561767578125</v>
      </c>
      <c r="I760" s="6">
        <v>1150.1458740234375</v>
      </c>
      <c r="J760" s="6">
        <v>1168.7125244140625</v>
      </c>
      <c r="K760" s="6">
        <v>1163.189453125</v>
      </c>
      <c r="L760" s="6">
        <v>10078.5439453125</v>
      </c>
      <c r="M760" s="6">
        <v>0</v>
      </c>
      <c r="N760" s="6">
        <v>9953.4833984375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</row>
    <row r="761" spans="1:23" s="6" customFormat="1" ht="12.75" x14ac:dyDescent="0.2">
      <c r="A761" s="5">
        <f t="shared" si="11"/>
        <v>45938.906249998159</v>
      </c>
      <c r="B761" s="6">
        <v>208.23089599609375</v>
      </c>
      <c r="C761" s="6">
        <v>203.71147155761719</v>
      </c>
      <c r="D761" s="6">
        <v>50.059310913085938</v>
      </c>
      <c r="E761" s="6">
        <v>40.216632843017578</v>
      </c>
      <c r="F761" s="6">
        <v>49.967330932617188</v>
      </c>
      <c r="G761" s="6">
        <v>581.03155517578136</v>
      </c>
      <c r="H761" s="6">
        <v>576.90252685546875</v>
      </c>
      <c r="I761" s="6">
        <v>1150.21875</v>
      </c>
      <c r="J761" s="6">
        <v>1168.8707275390627</v>
      </c>
      <c r="K761" s="6">
        <v>1163.4315185546875</v>
      </c>
      <c r="L761" s="6">
        <v>10073.6455078125</v>
      </c>
      <c r="M761" s="6">
        <v>0</v>
      </c>
      <c r="N761" s="6">
        <v>9929.015625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</row>
    <row r="762" spans="1:23" s="6" customFormat="1" ht="12.75" x14ac:dyDescent="0.2">
      <c r="A762" s="5">
        <f t="shared" si="11"/>
        <v>45938.916666664823</v>
      </c>
      <c r="B762" s="6">
        <v>207.55891418457031</v>
      </c>
      <c r="C762" s="6">
        <v>202.98008728027344</v>
      </c>
      <c r="D762" s="6">
        <v>50.711254119873047</v>
      </c>
      <c r="E762" s="6">
        <v>40.818878173828125</v>
      </c>
      <c r="F762" s="6">
        <v>50.768657684326172</v>
      </c>
      <c r="G762" s="6">
        <v>580.9324951171875</v>
      </c>
      <c r="H762" s="6">
        <v>576.1309814453125</v>
      </c>
      <c r="I762" s="6">
        <v>1149.731689453125</v>
      </c>
      <c r="J762" s="6">
        <v>1168.849365234375</v>
      </c>
      <c r="K762" s="6">
        <v>1163.4532470703125</v>
      </c>
      <c r="L762" s="6">
        <v>10061.515625</v>
      </c>
      <c r="M762" s="6">
        <v>0</v>
      </c>
      <c r="N762" s="6">
        <v>9917.3681640625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</row>
    <row r="763" spans="1:23" s="6" customFormat="1" ht="12.75" x14ac:dyDescent="0.2">
      <c r="A763" s="5">
        <f t="shared" si="11"/>
        <v>45938.927083331488</v>
      </c>
      <c r="B763" s="6">
        <v>207.09829711914063</v>
      </c>
      <c r="C763" s="6">
        <v>202.3258972167969</v>
      </c>
      <c r="D763" s="6">
        <v>50.7242431640625</v>
      </c>
      <c r="E763" s="6">
        <v>40.840896606445313</v>
      </c>
      <c r="F763" s="6">
        <v>50.804206848144531</v>
      </c>
      <c r="G763" s="6">
        <v>581.2247314453125</v>
      </c>
      <c r="H763" s="6">
        <v>575.95111083984375</v>
      </c>
      <c r="I763" s="6">
        <v>1150.197509765625</v>
      </c>
      <c r="J763" s="6">
        <v>1168.9810791015625</v>
      </c>
      <c r="K763" s="6">
        <v>1163.689453125</v>
      </c>
      <c r="L763" s="6">
        <v>10094.783203125</v>
      </c>
      <c r="M763" s="6">
        <v>0</v>
      </c>
      <c r="N763" s="6">
        <v>9949.5107421875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</row>
    <row r="764" spans="1:23" s="6" customFormat="1" ht="12.75" x14ac:dyDescent="0.2">
      <c r="A764" s="5">
        <f t="shared" si="11"/>
        <v>45938.937499998152</v>
      </c>
      <c r="B764" s="6">
        <v>206.13246154785156</v>
      </c>
      <c r="C764" s="6">
        <v>201.43013000488284</v>
      </c>
      <c r="D764" s="6">
        <v>50.722240447998047</v>
      </c>
      <c r="E764" s="6">
        <v>40.842681884765625</v>
      </c>
      <c r="F764" s="6">
        <v>50.800693511962891</v>
      </c>
      <c r="G764" s="6">
        <v>581.16650390625</v>
      </c>
      <c r="H764" s="6">
        <v>575.3975830078125</v>
      </c>
      <c r="I764" s="6">
        <v>1149.994140625</v>
      </c>
      <c r="J764" s="6">
        <v>1168.9951171875</v>
      </c>
      <c r="K764" s="6">
        <v>1163.8015136718752</v>
      </c>
      <c r="L764" s="6">
        <v>10128.033203125</v>
      </c>
      <c r="M764" s="6">
        <v>0</v>
      </c>
      <c r="N764" s="6">
        <v>9981.7626953125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</row>
    <row r="765" spans="1:23" s="6" customFormat="1" ht="12.75" x14ac:dyDescent="0.2">
      <c r="A765" s="5">
        <f t="shared" si="11"/>
        <v>45938.947916664816</v>
      </c>
      <c r="B765" s="6">
        <v>204.83866882324219</v>
      </c>
      <c r="C765" s="6">
        <v>199.83525085449219</v>
      </c>
      <c r="D765" s="6">
        <v>50.658412933349609</v>
      </c>
      <c r="E765" s="6">
        <v>40.762432098388672</v>
      </c>
      <c r="F765" s="6">
        <v>50.710536956787109</v>
      </c>
      <c r="G765" s="6">
        <v>581.1934814453125</v>
      </c>
      <c r="H765" s="6">
        <v>575.22076416015625</v>
      </c>
      <c r="I765" s="6">
        <v>1148.9849853515625</v>
      </c>
      <c r="J765" s="6">
        <v>1168.0433349609375</v>
      </c>
      <c r="K765" s="6">
        <v>1198.68603515625</v>
      </c>
      <c r="L765" s="6">
        <v>9991.931640625</v>
      </c>
      <c r="M765" s="6">
        <v>0</v>
      </c>
      <c r="N765" s="6">
        <v>9854.6884765625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</row>
    <row r="766" spans="1:23" s="6" customFormat="1" ht="12.75" x14ac:dyDescent="0.2">
      <c r="A766" s="5">
        <f t="shared" si="11"/>
        <v>45938.95833333148</v>
      </c>
      <c r="B766" s="6">
        <v>203.56524658203125</v>
      </c>
      <c r="C766" s="6">
        <v>198.64854431152344</v>
      </c>
      <c r="D766" s="6">
        <v>50.661773681640625</v>
      </c>
      <c r="E766" s="6">
        <v>40.74739074707032</v>
      </c>
      <c r="F766" s="6">
        <v>50.684177398681641</v>
      </c>
      <c r="G766" s="6">
        <v>581.16845703125</v>
      </c>
      <c r="H766" s="6">
        <v>574.98382568359375</v>
      </c>
      <c r="I766" s="6">
        <v>1147.0032958984375</v>
      </c>
      <c r="J766" s="6">
        <v>1165.9931640625</v>
      </c>
      <c r="K766" s="6">
        <v>1212.134033203125</v>
      </c>
      <c r="L766" s="6">
        <v>10050.19140625</v>
      </c>
      <c r="M766" s="6">
        <v>0</v>
      </c>
      <c r="N766" s="6">
        <v>9906.0224609375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</row>
    <row r="767" spans="1:23" s="6" customFormat="1" ht="12.75" x14ac:dyDescent="0.2">
      <c r="A767" s="5">
        <f t="shared" si="11"/>
        <v>45938.968749998145</v>
      </c>
      <c r="B767" s="6">
        <v>205.44197082519534</v>
      </c>
      <c r="C767" s="6">
        <v>200.53312683105472</v>
      </c>
      <c r="D767" s="6">
        <v>50.540546417236328</v>
      </c>
      <c r="E767" s="6">
        <v>40.68226623535157</v>
      </c>
      <c r="F767" s="6">
        <v>50.609397888183594</v>
      </c>
      <c r="G767" s="6">
        <v>581.157958984375</v>
      </c>
      <c r="H767" s="6">
        <v>574.7613525390625</v>
      </c>
      <c r="I767" s="6">
        <v>1122.9425048828125</v>
      </c>
      <c r="J767" s="6">
        <v>1142.265380859375</v>
      </c>
      <c r="K767" s="6">
        <v>1189.230712890625</v>
      </c>
      <c r="L767" s="6">
        <v>9916.9892578125</v>
      </c>
      <c r="M767" s="6">
        <v>0</v>
      </c>
      <c r="N767" s="6">
        <v>9779.478515625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</row>
    <row r="768" spans="1:23" s="6" customFormat="1" ht="12.75" x14ac:dyDescent="0.2">
      <c r="A768" s="5">
        <f t="shared" si="11"/>
        <v>45938.979166664809</v>
      </c>
      <c r="B768" s="6">
        <v>206.43898010253906</v>
      </c>
      <c r="C768" s="6">
        <v>201.5430908203125</v>
      </c>
      <c r="D768" s="6">
        <v>50.509929656982422</v>
      </c>
      <c r="E768" s="6">
        <v>40.644859313964844</v>
      </c>
      <c r="F768" s="6">
        <v>50.578044891357422</v>
      </c>
      <c r="G768" s="6">
        <v>581.1890869140625</v>
      </c>
      <c r="H768" s="6">
        <v>574.5919189453125</v>
      </c>
      <c r="I768" s="6">
        <v>1044.244384765625</v>
      </c>
      <c r="J768" s="6">
        <v>1081.829833984375</v>
      </c>
      <c r="K768" s="6">
        <v>1148.92578125</v>
      </c>
      <c r="L768" s="6">
        <v>9995.6982421875</v>
      </c>
      <c r="M768" s="6">
        <v>0</v>
      </c>
      <c r="N768" s="6">
        <v>10196.4677734375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</row>
    <row r="769" spans="1:23" s="6" customFormat="1" ht="12.75" x14ac:dyDescent="0.2">
      <c r="A769" s="5">
        <f t="shared" si="11"/>
        <v>45938.989583331473</v>
      </c>
      <c r="B769" s="6">
        <v>204.22468566894531</v>
      </c>
      <c r="C769" s="6">
        <v>201.55668640136722</v>
      </c>
      <c r="D769" s="6">
        <v>50.472450256347663</v>
      </c>
      <c r="E769" s="6">
        <v>40.624404907226563</v>
      </c>
      <c r="F769" s="6">
        <v>50.53857421875</v>
      </c>
      <c r="G769" s="6">
        <v>581.23931884765625</v>
      </c>
      <c r="H769" s="6">
        <v>574.32965087890625</v>
      </c>
      <c r="I769" s="6">
        <v>1050.9248046875</v>
      </c>
      <c r="J769" s="6">
        <v>1003.7381591796875</v>
      </c>
      <c r="K769" s="6">
        <v>1058.7337646484375</v>
      </c>
      <c r="L769" s="6">
        <v>10010.94140625</v>
      </c>
      <c r="M769" s="6">
        <v>0</v>
      </c>
      <c r="N769" s="6">
        <v>10137.123046875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</row>
    <row r="770" spans="1:23" s="6" customFormat="1" ht="12.75" x14ac:dyDescent="0.2">
      <c r="A770" s="5">
        <f t="shared" si="11"/>
        <v>45938.999999998137</v>
      </c>
      <c r="B770" s="6">
        <v>203.8059997558594</v>
      </c>
      <c r="C770" s="6">
        <v>199.09945678710938</v>
      </c>
      <c r="D770" s="6">
        <v>50.436878204345703</v>
      </c>
      <c r="E770" s="6">
        <v>40.566688537597656</v>
      </c>
      <c r="F770" s="6">
        <v>50.503646850585945</v>
      </c>
      <c r="G770" s="6">
        <v>581.17767333984375</v>
      </c>
      <c r="H770" s="6">
        <v>574.17303466796875</v>
      </c>
      <c r="I770" s="6">
        <v>1136.563720703125</v>
      </c>
      <c r="J770" s="6">
        <v>1063.4641113281252</v>
      </c>
      <c r="K770" s="6">
        <v>1120.7396240234375</v>
      </c>
      <c r="L770" s="6">
        <v>10156.470703125</v>
      </c>
      <c r="M770" s="6">
        <v>0</v>
      </c>
      <c r="N770" s="6">
        <v>10023.4345703125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</row>
    <row r="771" spans="1:23" s="6" customFormat="1" ht="12.75" x14ac:dyDescent="0.2">
      <c r="A771" s="5">
        <f t="shared" si="11"/>
        <v>45939.010416664802</v>
      </c>
      <c r="B771" s="6">
        <v>206.953369140625</v>
      </c>
      <c r="C771" s="6">
        <v>202.33808898925781</v>
      </c>
      <c r="D771" s="6">
        <v>50.428806304931641</v>
      </c>
      <c r="E771" s="6">
        <v>40.536384582519531</v>
      </c>
      <c r="F771" s="6">
        <v>50.473453521728516</v>
      </c>
      <c r="G771" s="6">
        <v>581.16058349609375</v>
      </c>
      <c r="H771" s="6">
        <v>574.05157470703125</v>
      </c>
      <c r="I771" s="6">
        <v>1131.1123046875</v>
      </c>
      <c r="J771" s="6">
        <v>1084.7915039062502</v>
      </c>
      <c r="K771" s="6">
        <v>1144.17138671875</v>
      </c>
      <c r="L771" s="6">
        <v>10391.08203125</v>
      </c>
      <c r="M771" s="6">
        <v>0</v>
      </c>
      <c r="N771" s="6">
        <v>10387.6181640625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</row>
    <row r="772" spans="1:23" s="6" customFormat="1" ht="12.75" x14ac:dyDescent="0.2">
      <c r="A772" s="5">
        <f t="shared" si="11"/>
        <v>45939.020833331466</v>
      </c>
      <c r="B772" s="6">
        <v>206.35362243652344</v>
      </c>
      <c r="C772" s="6">
        <v>203.37113952636719</v>
      </c>
      <c r="D772" s="6">
        <v>50.361709594726563</v>
      </c>
      <c r="E772" s="6">
        <v>40.466297149658203</v>
      </c>
      <c r="F772" s="6">
        <v>50.354061126708984</v>
      </c>
      <c r="G772" s="6">
        <v>580.97222900390625</v>
      </c>
      <c r="H772" s="6">
        <v>573.638916015625</v>
      </c>
      <c r="I772" s="6">
        <v>1126.513916015625</v>
      </c>
      <c r="J772" s="6">
        <v>1139.0804443359375</v>
      </c>
      <c r="K772" s="6">
        <v>1115.9697265625</v>
      </c>
      <c r="L772" s="6">
        <v>10025.334960937502</v>
      </c>
      <c r="M772" s="6">
        <v>0</v>
      </c>
      <c r="N772" s="6">
        <v>10034.2958984375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</row>
    <row r="773" spans="1:23" s="6" customFormat="1" ht="12.75" x14ac:dyDescent="0.2">
      <c r="A773" s="5">
        <f t="shared" ref="A773:A836" si="12">+A772+1/96</f>
        <v>45939.03124999813</v>
      </c>
      <c r="B773" s="6">
        <v>205.52095031738281</v>
      </c>
      <c r="C773" s="6">
        <v>202.37799072265625</v>
      </c>
      <c r="D773" s="6">
        <v>50.367927551269531</v>
      </c>
      <c r="E773" s="6">
        <v>40.446926116943359</v>
      </c>
      <c r="F773" s="6">
        <v>50.303836822509766</v>
      </c>
      <c r="G773" s="6">
        <v>580.9141845703125</v>
      </c>
      <c r="H773" s="6">
        <v>573.5213623046875</v>
      </c>
      <c r="I773" s="6">
        <v>1129.2864990234375</v>
      </c>
      <c r="J773" s="6">
        <v>1141.656005859375</v>
      </c>
      <c r="K773" s="6">
        <v>1089.7740478515625</v>
      </c>
      <c r="L773" s="6">
        <v>10022.6474609375</v>
      </c>
      <c r="M773" s="6">
        <v>0</v>
      </c>
      <c r="N773" s="6">
        <v>10005.271484375002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</row>
    <row r="774" spans="1:23" s="6" customFormat="1" ht="12.75" x14ac:dyDescent="0.2">
      <c r="A774" s="5">
        <f t="shared" si="12"/>
        <v>45939.041666664794</v>
      </c>
      <c r="B774" s="6">
        <v>204.59133911132813</v>
      </c>
      <c r="C774" s="6">
        <v>201.55622863769531</v>
      </c>
      <c r="D774" s="6">
        <v>50.321697235107422</v>
      </c>
      <c r="E774" s="6">
        <v>40.41497802734375</v>
      </c>
      <c r="F774" s="6">
        <v>50.245819091796875</v>
      </c>
      <c r="G774" s="6">
        <v>580.8428955078125</v>
      </c>
      <c r="H774" s="6">
        <v>573.48468017578125</v>
      </c>
      <c r="I774" s="6">
        <v>1130.1777343750002</v>
      </c>
      <c r="J774" s="6">
        <v>1141.79052734375</v>
      </c>
      <c r="K774" s="6">
        <v>1090.28857421875</v>
      </c>
      <c r="L774" s="6">
        <v>10056.8154296875</v>
      </c>
      <c r="M774" s="6">
        <v>0</v>
      </c>
      <c r="N774" s="6">
        <v>10042.8173828125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</row>
    <row r="775" spans="1:23" s="6" customFormat="1" ht="12.75" x14ac:dyDescent="0.2">
      <c r="A775" s="5">
        <f t="shared" si="12"/>
        <v>45939.052083331459</v>
      </c>
      <c r="B775" s="6">
        <v>203.72425842285159</v>
      </c>
      <c r="C775" s="6">
        <v>200.50764465332034</v>
      </c>
      <c r="D775" s="6">
        <v>50.179355621337891</v>
      </c>
      <c r="E775" s="6">
        <v>40.317470550537109</v>
      </c>
      <c r="F775" s="6">
        <v>50.10106277465821</v>
      </c>
      <c r="G775" s="6">
        <v>581.16448974609375</v>
      </c>
      <c r="H775" s="6">
        <v>573.38385009765625</v>
      </c>
      <c r="I775" s="6">
        <v>1129.78369140625</v>
      </c>
      <c r="J775" s="6">
        <v>1141.5526123046875</v>
      </c>
      <c r="K775" s="6">
        <v>1090.11328125</v>
      </c>
      <c r="L775" s="6">
        <v>10035.412109375</v>
      </c>
      <c r="M775" s="6">
        <v>0</v>
      </c>
      <c r="N775" s="6">
        <v>10023.474609375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</row>
    <row r="776" spans="1:23" s="6" customFormat="1" ht="12.75" x14ac:dyDescent="0.2">
      <c r="A776" s="5">
        <f t="shared" si="12"/>
        <v>45939.062499998123</v>
      </c>
      <c r="B776" s="6">
        <v>202.49081420898438</v>
      </c>
      <c r="C776" s="6">
        <v>199.08123779296875</v>
      </c>
      <c r="D776" s="6">
        <v>50.083091735839844</v>
      </c>
      <c r="E776" s="6">
        <v>40.262405395507813</v>
      </c>
      <c r="F776" s="6">
        <v>50.026039123535156</v>
      </c>
      <c r="G776" s="6">
        <v>581.00262451171875</v>
      </c>
      <c r="H776" s="6">
        <v>573.0379638671875</v>
      </c>
      <c r="I776" s="6">
        <v>1128.6728515625</v>
      </c>
      <c r="J776" s="6">
        <v>1140.9136962890625</v>
      </c>
      <c r="K776" s="6">
        <v>1089.419189453125</v>
      </c>
      <c r="L776" s="6">
        <v>7634.24609375</v>
      </c>
      <c r="M776" s="6">
        <v>0</v>
      </c>
      <c r="N776" s="6">
        <v>7637.6953125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</row>
    <row r="777" spans="1:23" s="6" customFormat="1" ht="12.75" x14ac:dyDescent="0.2">
      <c r="A777" s="5">
        <f t="shared" si="12"/>
        <v>45939.072916664787</v>
      </c>
      <c r="B777" s="6">
        <v>201.73480224609375</v>
      </c>
      <c r="C777" s="6">
        <v>198.1905517578125</v>
      </c>
      <c r="D777" s="6">
        <v>50.014678955078125</v>
      </c>
      <c r="E777" s="6">
        <v>40.210964202880859</v>
      </c>
      <c r="F777" s="6">
        <v>49.968772888183601</v>
      </c>
      <c r="G777" s="6">
        <v>580.5428466796875</v>
      </c>
      <c r="H777" s="6">
        <v>572.85784912109375</v>
      </c>
      <c r="I777" s="6">
        <v>947.19775390625</v>
      </c>
      <c r="J777" s="6">
        <v>953.55810546875</v>
      </c>
      <c r="K777" s="6">
        <v>962.24859619140625</v>
      </c>
      <c r="L777" s="6">
        <v>7515.18408203125</v>
      </c>
      <c r="M777" s="6">
        <v>0</v>
      </c>
      <c r="N777" s="6">
        <v>7503.00927734375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</row>
    <row r="778" spans="1:23" s="6" customFormat="1" ht="12.75" x14ac:dyDescent="0.2">
      <c r="A778" s="5">
        <f t="shared" si="12"/>
        <v>45939.083333331451</v>
      </c>
      <c r="B778" s="6">
        <v>200.31546020507813</v>
      </c>
      <c r="C778" s="6">
        <v>196.59672546386719</v>
      </c>
      <c r="D778" s="6">
        <v>49.966079711914063</v>
      </c>
      <c r="E778" s="6">
        <v>40.157608032226563</v>
      </c>
      <c r="F778" s="6">
        <v>49.893600463867188</v>
      </c>
      <c r="G778" s="6">
        <v>580.8031005859375</v>
      </c>
      <c r="H778" s="6">
        <v>572.7132568359375</v>
      </c>
      <c r="I778" s="6">
        <v>881.14007568359375</v>
      </c>
      <c r="J778" s="6">
        <v>898.20068359375</v>
      </c>
      <c r="K778" s="6">
        <v>896.3212890625</v>
      </c>
      <c r="L778" s="6">
        <v>7518.61181640625</v>
      </c>
      <c r="M778" s="6">
        <v>0</v>
      </c>
      <c r="N778" s="6">
        <v>7506.6982421875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</row>
    <row r="779" spans="1:23" s="6" customFormat="1" ht="12.75" x14ac:dyDescent="0.2">
      <c r="A779" s="5">
        <f t="shared" si="12"/>
        <v>45939.093749998116</v>
      </c>
      <c r="B779" s="6">
        <v>198.96989440917969</v>
      </c>
      <c r="C779" s="6">
        <v>194.68869018554688</v>
      </c>
      <c r="D779" s="6">
        <v>49.965995788574219</v>
      </c>
      <c r="E779" s="6">
        <v>40.097332000732422</v>
      </c>
      <c r="F779" s="6">
        <v>49.830234527587891</v>
      </c>
      <c r="G779" s="6">
        <v>580.836669921875</v>
      </c>
      <c r="H779" s="6">
        <v>572.60919189453125</v>
      </c>
      <c r="I779" s="6">
        <v>882.2255859375</v>
      </c>
      <c r="J779" s="6">
        <v>899.22052001953125</v>
      </c>
      <c r="K779" s="6">
        <v>812.43878173828125</v>
      </c>
      <c r="L779" s="6">
        <v>7506.5185546875</v>
      </c>
      <c r="M779" s="6">
        <v>0</v>
      </c>
      <c r="N779" s="6">
        <v>7496.25537109375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</row>
    <row r="780" spans="1:23" s="6" customFormat="1" ht="12.75" x14ac:dyDescent="0.2">
      <c r="A780" s="5">
        <f t="shared" si="12"/>
        <v>45939.10416666478</v>
      </c>
      <c r="B780" s="6">
        <v>196.90219116210938</v>
      </c>
      <c r="C780" s="6">
        <v>192.60348510742188</v>
      </c>
      <c r="D780" s="6">
        <v>49.933822631835938</v>
      </c>
      <c r="E780" s="6">
        <v>40.104763031005859</v>
      </c>
      <c r="F780" s="6">
        <v>49.782924652099609</v>
      </c>
      <c r="G780" s="6">
        <v>580.909423828125</v>
      </c>
      <c r="H780" s="6">
        <v>572.60064697265625</v>
      </c>
      <c r="I780" s="6">
        <v>882.36724853515625</v>
      </c>
      <c r="J780" s="6">
        <v>899.37463378906261</v>
      </c>
      <c r="K780" s="6">
        <v>812.48779296875011</v>
      </c>
      <c r="L780" s="6">
        <v>7522.689453125</v>
      </c>
      <c r="M780" s="6">
        <v>0</v>
      </c>
      <c r="N780" s="6">
        <v>7508.955078125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</row>
    <row r="781" spans="1:23" s="6" customFormat="1" ht="12.75" x14ac:dyDescent="0.2">
      <c r="A781" s="5">
        <f t="shared" si="12"/>
        <v>45939.114583331444</v>
      </c>
      <c r="B781" s="6">
        <v>194.83929443359375</v>
      </c>
      <c r="C781" s="6">
        <v>189.65431213378906</v>
      </c>
      <c r="D781" s="6">
        <v>49.915859222412109</v>
      </c>
      <c r="E781" s="6">
        <v>40.051433563232422</v>
      </c>
      <c r="F781" s="6">
        <v>49.714374542236328</v>
      </c>
      <c r="G781" s="6">
        <v>580.91455078125</v>
      </c>
      <c r="H781" s="6">
        <v>572.45135498046875</v>
      </c>
      <c r="I781" s="6">
        <v>882.29052734375</v>
      </c>
      <c r="J781" s="6">
        <v>899.3846435546875</v>
      </c>
      <c r="K781" s="6">
        <v>812.42138671875</v>
      </c>
      <c r="L781" s="6">
        <v>7534.15087890625</v>
      </c>
      <c r="M781" s="6">
        <v>0</v>
      </c>
      <c r="N781" s="6">
        <v>7522.9365234375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</row>
    <row r="782" spans="1:23" s="6" customFormat="1" ht="12.75" x14ac:dyDescent="0.2">
      <c r="A782" s="5">
        <f t="shared" si="12"/>
        <v>45939.124999998108</v>
      </c>
      <c r="B782" s="6">
        <v>193.53616333007815</v>
      </c>
      <c r="C782" s="6">
        <v>188.3856201171875</v>
      </c>
      <c r="D782" s="6">
        <v>49.888858795166016</v>
      </c>
      <c r="E782" s="6">
        <v>39.982017517089844</v>
      </c>
      <c r="F782" s="6">
        <v>49.649993896484375</v>
      </c>
      <c r="G782" s="6">
        <v>580.859130859375</v>
      </c>
      <c r="H782" s="6">
        <v>572.315185546875</v>
      </c>
      <c r="I782" s="6">
        <v>882.40863037109375</v>
      </c>
      <c r="J782" s="6">
        <v>899.36529541015625</v>
      </c>
      <c r="K782" s="6">
        <v>812.41265869140625</v>
      </c>
      <c r="L782" s="6">
        <v>7549.50341796875</v>
      </c>
      <c r="M782" s="6">
        <v>0</v>
      </c>
      <c r="N782" s="6">
        <v>7529.6396484375009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</row>
    <row r="783" spans="1:23" s="6" customFormat="1" ht="12.75" x14ac:dyDescent="0.2">
      <c r="A783" s="5">
        <f t="shared" si="12"/>
        <v>45939.135416664772</v>
      </c>
      <c r="B783" s="6">
        <v>200.29240417480469</v>
      </c>
      <c r="C783" s="6">
        <v>195.48655700683597</v>
      </c>
      <c r="D783" s="6">
        <v>49.827358245849616</v>
      </c>
      <c r="E783" s="6">
        <v>39.951431274414063</v>
      </c>
      <c r="F783" s="6">
        <v>49.578495025634766</v>
      </c>
      <c r="G783" s="6">
        <v>580.79449462890636</v>
      </c>
      <c r="H783" s="6">
        <v>572.25140380859375</v>
      </c>
      <c r="I783" s="6">
        <v>882.244384765625</v>
      </c>
      <c r="J783" s="6">
        <v>899.21051025390625</v>
      </c>
      <c r="K783" s="6">
        <v>812.272705078125</v>
      </c>
      <c r="L783" s="6">
        <v>7529.3867187500009</v>
      </c>
      <c r="M783" s="6">
        <v>0</v>
      </c>
      <c r="N783" s="6">
        <v>7518.42431640625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</row>
    <row r="784" spans="1:23" s="6" customFormat="1" ht="12.75" x14ac:dyDescent="0.2">
      <c r="A784" s="5">
        <f t="shared" si="12"/>
        <v>45939.145833331437</v>
      </c>
      <c r="B784" s="6">
        <v>206.17259216308594</v>
      </c>
      <c r="C784" s="6">
        <v>203.10243225097656</v>
      </c>
      <c r="D784" s="6">
        <v>49.759445190429688</v>
      </c>
      <c r="E784" s="6">
        <v>39.890731811523438</v>
      </c>
      <c r="F784" s="6">
        <v>49.485950469970703</v>
      </c>
      <c r="G784" s="6">
        <v>580.68731689453125</v>
      </c>
      <c r="H784" s="6">
        <v>572.2210693359375</v>
      </c>
      <c r="I784" s="6">
        <v>882.40185546875</v>
      </c>
      <c r="J784" s="6">
        <v>899.2528076171875</v>
      </c>
      <c r="K784" s="6">
        <v>812.42529296875</v>
      </c>
      <c r="L784" s="6">
        <v>7559.9208984375</v>
      </c>
      <c r="M784" s="6">
        <v>0</v>
      </c>
      <c r="N784" s="6">
        <v>7548.6738281250009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</row>
    <row r="785" spans="1:23" s="6" customFormat="1" ht="12.75" x14ac:dyDescent="0.2">
      <c r="A785" s="5">
        <f t="shared" si="12"/>
        <v>45939.156249998101</v>
      </c>
      <c r="B785" s="6">
        <v>205.24258422851563</v>
      </c>
      <c r="C785" s="6">
        <v>202.25827026367188</v>
      </c>
      <c r="D785" s="6">
        <v>49.666587829589844</v>
      </c>
      <c r="E785" s="6">
        <v>39.821807861328125</v>
      </c>
      <c r="F785" s="6">
        <v>49.380859375</v>
      </c>
      <c r="G785" s="6">
        <v>580.81640625</v>
      </c>
      <c r="H785" s="6">
        <v>572.16754150390625</v>
      </c>
      <c r="I785" s="6">
        <v>882.1536865234375</v>
      </c>
      <c r="J785" s="6">
        <v>899.170166015625</v>
      </c>
      <c r="K785" s="6">
        <v>812.21258544921886</v>
      </c>
      <c r="L785" s="6">
        <v>7531.54150390625</v>
      </c>
      <c r="M785" s="6">
        <v>0</v>
      </c>
      <c r="N785" s="6">
        <v>7520.92626953125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</row>
    <row r="786" spans="1:23" s="6" customFormat="1" ht="12.75" x14ac:dyDescent="0.2">
      <c r="A786" s="5">
        <f t="shared" si="12"/>
        <v>45939.166666664765</v>
      </c>
      <c r="B786" s="6">
        <v>203.99856567382813</v>
      </c>
      <c r="C786" s="6">
        <v>200.94932556152344</v>
      </c>
      <c r="D786" s="6">
        <v>49.567790985107422</v>
      </c>
      <c r="E786" s="6">
        <v>39.760597229003906</v>
      </c>
      <c r="F786" s="6">
        <v>49.249324798583984</v>
      </c>
      <c r="G786" s="6">
        <v>580.8251953125</v>
      </c>
      <c r="H786" s="6">
        <v>572.1795654296875</v>
      </c>
      <c r="I786" s="6">
        <v>882.166259765625</v>
      </c>
      <c r="J786" s="6">
        <v>899.294921875</v>
      </c>
      <c r="K786" s="6">
        <v>812.12066650390625</v>
      </c>
      <c r="L786" s="6">
        <v>7551.2236328125</v>
      </c>
      <c r="M786" s="6">
        <v>0</v>
      </c>
      <c r="N786" s="6">
        <v>7539.10791015625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</row>
    <row r="787" spans="1:23" s="6" customFormat="1" ht="12.75" x14ac:dyDescent="0.2">
      <c r="A787" s="5">
        <f t="shared" si="12"/>
        <v>45939.177083331429</v>
      </c>
      <c r="B787" s="6">
        <v>203.51774597167969</v>
      </c>
      <c r="C787" s="6">
        <v>200.29946899414063</v>
      </c>
      <c r="D787" s="6">
        <v>49.469478607177734</v>
      </c>
      <c r="E787" s="6">
        <v>39.682460784912109</v>
      </c>
      <c r="F787" s="6">
        <v>49.188365936279297</v>
      </c>
      <c r="G787" s="6">
        <v>580.88769531250011</v>
      </c>
      <c r="H787" s="6">
        <v>572.1329345703125</v>
      </c>
      <c r="I787" s="6">
        <v>882.13848876953125</v>
      </c>
      <c r="J787" s="6">
        <v>899.23016357421886</v>
      </c>
      <c r="K787" s="6">
        <v>812.041015625</v>
      </c>
      <c r="L787" s="6">
        <v>7550.9365234375009</v>
      </c>
      <c r="M787" s="6">
        <v>0</v>
      </c>
      <c r="N787" s="6">
        <v>7540.1865234375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</row>
    <row r="788" spans="1:23" s="6" customFormat="1" ht="12.75" x14ac:dyDescent="0.2">
      <c r="A788" s="5">
        <f t="shared" si="12"/>
        <v>45939.187499998094</v>
      </c>
      <c r="B788" s="6">
        <v>202.4801025390625</v>
      </c>
      <c r="C788" s="6">
        <v>199.00125122070315</v>
      </c>
      <c r="D788" s="6">
        <v>49.367145538330078</v>
      </c>
      <c r="E788" s="6">
        <v>39.595043182373054</v>
      </c>
      <c r="F788" s="6">
        <v>49.101776123046875</v>
      </c>
      <c r="G788" s="6">
        <v>580.99383544921875</v>
      </c>
      <c r="H788" s="6">
        <v>572.08416748046875</v>
      </c>
      <c r="I788" s="6">
        <v>881.98895263671875</v>
      </c>
      <c r="J788" s="6">
        <v>899.18267822265625</v>
      </c>
      <c r="K788" s="6">
        <v>811.90484619140625</v>
      </c>
      <c r="L788" s="6">
        <v>7534.3623046875</v>
      </c>
      <c r="M788" s="6">
        <v>0</v>
      </c>
      <c r="N788" s="6">
        <v>7522.142578125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</row>
    <row r="789" spans="1:23" s="6" customFormat="1" ht="12.75" x14ac:dyDescent="0.2">
      <c r="A789" s="5">
        <f t="shared" si="12"/>
        <v>45939.197916664758</v>
      </c>
      <c r="B789" s="6">
        <v>201.05780029296875</v>
      </c>
      <c r="C789" s="6">
        <v>197.47052001953125</v>
      </c>
      <c r="D789" s="6">
        <v>49.349082946777344</v>
      </c>
      <c r="E789" s="6">
        <v>39.57928466796875</v>
      </c>
      <c r="F789" s="6">
        <v>49.047264099121094</v>
      </c>
      <c r="G789" s="6">
        <v>581.0389404296875</v>
      </c>
      <c r="H789" s="6">
        <v>572.08721923828125</v>
      </c>
      <c r="I789" s="6">
        <v>882.08917236328125</v>
      </c>
      <c r="J789" s="6">
        <v>899.27294921875</v>
      </c>
      <c r="K789" s="6">
        <v>811.93408203125011</v>
      </c>
      <c r="L789" s="6">
        <v>7536.39892578125</v>
      </c>
      <c r="M789" s="6">
        <v>0</v>
      </c>
      <c r="N789" s="6">
        <v>7523.6240234375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</row>
    <row r="790" spans="1:23" s="6" customFormat="1" ht="12.75" x14ac:dyDescent="0.2">
      <c r="A790" s="5">
        <f t="shared" si="12"/>
        <v>45939.208333331422</v>
      </c>
      <c r="B790" s="6">
        <v>203.70555114746094</v>
      </c>
      <c r="C790" s="6">
        <v>200.66415405273438</v>
      </c>
      <c r="D790" s="6">
        <v>49.273468017578125</v>
      </c>
      <c r="E790" s="6">
        <v>39.513736724853516</v>
      </c>
      <c r="F790" s="6">
        <v>48.99835205078125</v>
      </c>
      <c r="G790" s="6">
        <v>581.1060791015625</v>
      </c>
      <c r="H790" s="6">
        <v>571.8974609375</v>
      </c>
      <c r="I790" s="6">
        <v>882.04315185546875</v>
      </c>
      <c r="J790" s="6">
        <v>899.065673828125</v>
      </c>
      <c r="K790" s="6">
        <v>811.81622314453125</v>
      </c>
      <c r="L790" s="6">
        <v>7544.79296875</v>
      </c>
      <c r="M790" s="6">
        <v>0</v>
      </c>
      <c r="N790" s="6">
        <v>7541.12353515625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</row>
    <row r="791" spans="1:23" s="6" customFormat="1" ht="12.75" x14ac:dyDescent="0.2">
      <c r="A791" s="5">
        <f t="shared" si="12"/>
        <v>45939.218749998086</v>
      </c>
      <c r="B791" s="6">
        <v>204.26365661621094</v>
      </c>
      <c r="C791" s="6">
        <v>201.38119506835938</v>
      </c>
      <c r="D791" s="6">
        <v>49.218818664550781</v>
      </c>
      <c r="E791" s="6">
        <v>39.465293884277344</v>
      </c>
      <c r="F791" s="6">
        <v>48.947082519531257</v>
      </c>
      <c r="G791" s="6">
        <v>581.06939697265625</v>
      </c>
      <c r="H791" s="6">
        <v>571.83673095703125</v>
      </c>
      <c r="I791" s="6">
        <v>881.98046875</v>
      </c>
      <c r="J791" s="6">
        <v>898.9912109375</v>
      </c>
      <c r="K791" s="6">
        <v>811.684326171875</v>
      </c>
      <c r="L791" s="6">
        <v>7558.25390625</v>
      </c>
      <c r="M791" s="6">
        <v>0</v>
      </c>
      <c r="N791" s="6">
        <v>7544.74462890625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</row>
    <row r="792" spans="1:23" s="6" customFormat="1" ht="12.75" x14ac:dyDescent="0.2">
      <c r="A792" s="5">
        <f t="shared" si="12"/>
        <v>45939.229166664751</v>
      </c>
      <c r="B792" s="6">
        <v>203.82505798339844</v>
      </c>
      <c r="C792" s="6">
        <v>200.84611511230469</v>
      </c>
      <c r="D792" s="6">
        <v>49.142131805419922</v>
      </c>
      <c r="E792" s="6">
        <v>39.411945343017578</v>
      </c>
      <c r="F792" s="6">
        <v>48.857334136962898</v>
      </c>
      <c r="G792" s="6">
        <v>580.97467041015625</v>
      </c>
      <c r="H792" s="6">
        <v>571.65655517578125</v>
      </c>
      <c r="I792" s="6">
        <v>881.9285888671875</v>
      </c>
      <c r="J792" s="6">
        <v>898.94195556640625</v>
      </c>
      <c r="K792" s="6">
        <v>811.6561279296875</v>
      </c>
      <c r="L792" s="6">
        <v>7559.037109375</v>
      </c>
      <c r="M792" s="6">
        <v>0</v>
      </c>
      <c r="N792" s="6">
        <v>7544.81884765625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</row>
    <row r="793" spans="1:23" s="6" customFormat="1" ht="12.75" x14ac:dyDescent="0.2">
      <c r="A793" s="5">
        <f t="shared" si="12"/>
        <v>45939.239583331415</v>
      </c>
      <c r="B793" s="6">
        <v>205.26084899902344</v>
      </c>
      <c r="C793" s="6">
        <v>202.3844909667969</v>
      </c>
      <c r="D793" s="6">
        <v>49.027362823486328</v>
      </c>
      <c r="E793" s="6">
        <v>39.321796417236328</v>
      </c>
      <c r="F793" s="6">
        <v>48.755901336669922</v>
      </c>
      <c r="G793" s="6">
        <v>580.94683837890625</v>
      </c>
      <c r="H793" s="6">
        <v>571.0447998046875</v>
      </c>
      <c r="I793" s="6">
        <v>881.99542236328136</v>
      </c>
      <c r="J793" s="6">
        <v>899.02716064453125</v>
      </c>
      <c r="K793" s="6">
        <v>811.73577880859386</v>
      </c>
      <c r="L793" s="6">
        <v>7497.9296875</v>
      </c>
      <c r="M793" s="6">
        <v>0</v>
      </c>
      <c r="N793" s="6">
        <v>7486.3603515625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</row>
    <row r="794" spans="1:23" s="6" customFormat="1" ht="12.75" x14ac:dyDescent="0.2">
      <c r="A794" s="5">
        <f t="shared" si="12"/>
        <v>45939.249999998079</v>
      </c>
      <c r="B794" s="6">
        <v>206.95303344726563</v>
      </c>
      <c r="C794" s="6">
        <v>204.17868041992188</v>
      </c>
      <c r="D794" s="6">
        <v>48.899463653564453</v>
      </c>
      <c r="E794" s="6">
        <v>39.216590881347656</v>
      </c>
      <c r="F794" s="6">
        <v>48.657798767089844</v>
      </c>
      <c r="G794" s="6">
        <v>580.99151611328125</v>
      </c>
      <c r="H794" s="6">
        <v>570.64617919921875</v>
      </c>
      <c r="I794" s="6">
        <v>882.48114013671875</v>
      </c>
      <c r="J794" s="6">
        <v>899.6507568359375</v>
      </c>
      <c r="K794" s="6">
        <v>812.2493896484375</v>
      </c>
      <c r="L794" s="6">
        <v>7548.357421875</v>
      </c>
      <c r="M794" s="6">
        <v>0</v>
      </c>
      <c r="N794" s="6">
        <v>7534.013671875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</row>
    <row r="795" spans="1:23" s="6" customFormat="1" ht="12.75" x14ac:dyDescent="0.2">
      <c r="A795" s="5">
        <f t="shared" si="12"/>
        <v>45939.260416664743</v>
      </c>
      <c r="B795" s="6">
        <v>206.37326049804688</v>
      </c>
      <c r="C795" s="6">
        <v>203.44180297851563</v>
      </c>
      <c r="D795" s="6">
        <v>50.405864715576179</v>
      </c>
      <c r="E795" s="6">
        <v>40.483291625976563</v>
      </c>
      <c r="F795" s="6">
        <v>50.24132156372071</v>
      </c>
      <c r="G795" s="6">
        <v>580.85858154296875</v>
      </c>
      <c r="H795" s="6">
        <v>570.367919921875</v>
      </c>
      <c r="I795" s="6">
        <v>880.7115478515625</v>
      </c>
      <c r="J795" s="6">
        <v>888.3736572265625</v>
      </c>
      <c r="K795" s="6">
        <v>839.88543701171875</v>
      </c>
      <c r="L795" s="6">
        <v>7553.2197265625</v>
      </c>
      <c r="M795" s="6">
        <v>0</v>
      </c>
      <c r="N795" s="6">
        <v>7541.6416015625009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</row>
    <row r="796" spans="1:23" s="6" customFormat="1" ht="12.75" x14ac:dyDescent="0.2">
      <c r="A796" s="5">
        <f t="shared" si="12"/>
        <v>45939.270833331408</v>
      </c>
      <c r="B796" s="6">
        <v>205.61250305175781</v>
      </c>
      <c r="C796" s="6">
        <v>202.43055725097656</v>
      </c>
      <c r="D796" s="6">
        <v>50.869438171386719</v>
      </c>
      <c r="E796" s="6">
        <v>40.886352539062507</v>
      </c>
      <c r="F796" s="6">
        <v>50.764701843261719</v>
      </c>
      <c r="G796" s="6">
        <v>581.00115966796875</v>
      </c>
      <c r="H796" s="6">
        <v>570.1746826171875</v>
      </c>
      <c r="I796" s="6">
        <v>880.1951904296875</v>
      </c>
      <c r="J796" s="6">
        <v>887.33654785156261</v>
      </c>
      <c r="K796" s="6">
        <v>784.48992919921875</v>
      </c>
      <c r="L796" s="6">
        <v>7528.1845703125</v>
      </c>
      <c r="M796" s="6">
        <v>0</v>
      </c>
      <c r="N796" s="6">
        <v>7516.81640625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</row>
    <row r="797" spans="1:23" s="6" customFormat="1" ht="12.75" x14ac:dyDescent="0.2">
      <c r="A797" s="5">
        <f t="shared" si="12"/>
        <v>45939.281249998072</v>
      </c>
      <c r="B797" s="6">
        <v>204.80258178710938</v>
      </c>
      <c r="C797" s="6">
        <v>201.69123840332031</v>
      </c>
      <c r="D797" s="6">
        <v>50.8079833984375</v>
      </c>
      <c r="E797" s="6">
        <v>40.852378845214844</v>
      </c>
      <c r="F797" s="6">
        <v>50.722381591796882</v>
      </c>
      <c r="G797" s="6">
        <v>581.02044677734375</v>
      </c>
      <c r="H797" s="6">
        <v>569.9383544921875</v>
      </c>
      <c r="I797" s="6">
        <v>881.85919189453125</v>
      </c>
      <c r="J797" s="6">
        <v>888.386474609375</v>
      </c>
      <c r="K797" s="6">
        <v>787.4910888671875</v>
      </c>
      <c r="L797" s="6">
        <v>8360.1416015625</v>
      </c>
      <c r="M797" s="6">
        <v>0</v>
      </c>
      <c r="N797" s="6">
        <v>8322.9990234375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</row>
    <row r="798" spans="1:23" s="6" customFormat="1" ht="12.75" x14ac:dyDescent="0.2">
      <c r="A798" s="5">
        <f t="shared" si="12"/>
        <v>45939.291666664736</v>
      </c>
      <c r="B798" s="6">
        <v>203.90505981445313</v>
      </c>
      <c r="C798" s="6">
        <v>200.620849609375</v>
      </c>
      <c r="D798" s="6">
        <v>50.791400909423828</v>
      </c>
      <c r="E798" s="6">
        <v>40.847690582275391</v>
      </c>
      <c r="F798" s="6">
        <v>50.709941864013672</v>
      </c>
      <c r="G798" s="6">
        <v>580.99212646484375</v>
      </c>
      <c r="H798" s="6">
        <v>569.69635009765625</v>
      </c>
      <c r="I798" s="6">
        <v>944.53173828125</v>
      </c>
      <c r="J798" s="6">
        <v>948.9617919921875</v>
      </c>
      <c r="K798" s="6">
        <v>948.24542236328125</v>
      </c>
      <c r="L798" s="6">
        <v>9480.2255859375</v>
      </c>
      <c r="M798" s="6">
        <v>0</v>
      </c>
      <c r="N798" s="6">
        <v>9467.0751953125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</row>
    <row r="799" spans="1:23" s="6" customFormat="1" ht="12.75" x14ac:dyDescent="0.2">
      <c r="A799" s="5">
        <f t="shared" si="12"/>
        <v>45939.3020833314</v>
      </c>
      <c r="B799" s="6">
        <v>202.56869506835938</v>
      </c>
      <c r="C799" s="6">
        <v>199.12371826171875</v>
      </c>
      <c r="D799" s="6">
        <v>50.742752075195313</v>
      </c>
      <c r="E799" s="6">
        <v>40.814487457275398</v>
      </c>
      <c r="F799" s="6">
        <v>50.676326751708984</v>
      </c>
      <c r="G799" s="6">
        <v>581.0787353515625</v>
      </c>
      <c r="H799" s="6">
        <v>569.41229248046875</v>
      </c>
      <c r="I799" s="6">
        <v>1007.0514526367186</v>
      </c>
      <c r="J799" s="6">
        <v>1003.8135986328125</v>
      </c>
      <c r="K799" s="6">
        <v>1013.9075317382813</v>
      </c>
      <c r="L799" s="6">
        <v>9434.5703125</v>
      </c>
      <c r="M799" s="6">
        <v>0</v>
      </c>
      <c r="N799" s="6">
        <v>9420.83984375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</row>
    <row r="800" spans="1:23" s="6" customFormat="1" ht="12.75" x14ac:dyDescent="0.2">
      <c r="A800" s="5">
        <f t="shared" si="12"/>
        <v>45939.312499998065</v>
      </c>
      <c r="B800" s="6">
        <v>205.47671508789063</v>
      </c>
      <c r="C800" s="6">
        <v>202.40443420410156</v>
      </c>
      <c r="D800" s="6">
        <v>50.702777862548828</v>
      </c>
      <c r="E800" s="6">
        <v>40.777557373046875</v>
      </c>
      <c r="F800" s="6">
        <v>50.621479034423828</v>
      </c>
      <c r="G800" s="6">
        <v>580.970947265625</v>
      </c>
      <c r="H800" s="6">
        <v>568.8818359375</v>
      </c>
      <c r="I800" s="6">
        <v>1013.0205078125001</v>
      </c>
      <c r="J800" s="6">
        <v>1007.3828125</v>
      </c>
      <c r="K800" s="6">
        <v>1031.182373046875</v>
      </c>
      <c r="L800" s="6">
        <v>9435.52734375</v>
      </c>
      <c r="M800" s="6">
        <v>0</v>
      </c>
      <c r="N800" s="6">
        <v>9422.81640625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</row>
    <row r="801" spans="1:23" s="6" customFormat="1" ht="12.75" x14ac:dyDescent="0.2">
      <c r="A801" s="5">
        <f t="shared" si="12"/>
        <v>45939.322916664729</v>
      </c>
      <c r="B801" s="6">
        <v>205.53109741210938</v>
      </c>
      <c r="C801" s="6">
        <v>202.39649963378906</v>
      </c>
      <c r="D801" s="6">
        <v>50.66021728515625</v>
      </c>
      <c r="E801" s="6">
        <v>40.721126556396484</v>
      </c>
      <c r="F801" s="6">
        <v>50.557826995849609</v>
      </c>
      <c r="G801" s="6">
        <v>580.8037109375</v>
      </c>
      <c r="H801" s="6">
        <v>568.40899658203125</v>
      </c>
      <c r="I801" s="6">
        <v>1012.8709106445313</v>
      </c>
      <c r="J801" s="6">
        <v>1007.5457153320313</v>
      </c>
      <c r="K801" s="6">
        <v>1031.18310546875</v>
      </c>
      <c r="L801" s="6">
        <v>9447.5888671875</v>
      </c>
      <c r="M801" s="6">
        <v>0</v>
      </c>
      <c r="N801" s="6">
        <v>9433.4638671875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</row>
    <row r="802" spans="1:23" s="6" customFormat="1" ht="12.75" x14ac:dyDescent="0.2">
      <c r="A802" s="5">
        <f t="shared" si="12"/>
        <v>45939.333333331393</v>
      </c>
      <c r="B802" s="6">
        <v>204.31581115722659</v>
      </c>
      <c r="C802" s="6">
        <v>201.19427490234375</v>
      </c>
      <c r="D802" s="6">
        <v>50.62652587890625</v>
      </c>
      <c r="E802" s="6">
        <v>40.680221557617188</v>
      </c>
      <c r="F802" s="6">
        <v>50.499263763427734</v>
      </c>
      <c r="G802" s="6">
        <v>580.812255859375</v>
      </c>
      <c r="H802" s="6">
        <v>567.77972412109375</v>
      </c>
      <c r="I802" s="6">
        <v>1036.38134765625</v>
      </c>
      <c r="J802" s="6">
        <v>1040.6468505859375</v>
      </c>
      <c r="K802" s="6">
        <v>1046.15673828125</v>
      </c>
      <c r="L802" s="6">
        <v>9432.4931640625</v>
      </c>
      <c r="M802" s="6">
        <v>0</v>
      </c>
      <c r="N802" s="6">
        <v>9421.4052734375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</row>
    <row r="803" spans="1:23" s="6" customFormat="1" ht="12.75" x14ac:dyDescent="0.2">
      <c r="A803" s="5">
        <f t="shared" si="12"/>
        <v>45939.343749998057</v>
      </c>
      <c r="B803" s="6">
        <v>203.42967224121094</v>
      </c>
      <c r="C803" s="6">
        <v>200.05696105957031</v>
      </c>
      <c r="D803" s="6">
        <v>50.569114685058594</v>
      </c>
      <c r="E803" s="6">
        <v>40.625141143798828</v>
      </c>
      <c r="F803" s="6">
        <v>50.444179534912116</v>
      </c>
      <c r="G803" s="6">
        <v>580.69451904296875</v>
      </c>
      <c r="H803" s="6">
        <v>567.203857421875</v>
      </c>
      <c r="I803" s="6">
        <v>1050.2672119140625</v>
      </c>
      <c r="J803" s="6">
        <v>1063.59228515625</v>
      </c>
      <c r="K803" s="6">
        <v>1052.354736328125</v>
      </c>
      <c r="L803" s="6">
        <v>9456.4609375000018</v>
      </c>
      <c r="M803" s="6">
        <v>0</v>
      </c>
      <c r="N803" s="6">
        <v>9438.3486328125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</row>
    <row r="804" spans="1:23" s="6" customFormat="1" ht="12.75" x14ac:dyDescent="0.2">
      <c r="A804" s="5">
        <f t="shared" si="12"/>
        <v>45939.354166664722</v>
      </c>
      <c r="B804" s="6">
        <v>201.69010925292969</v>
      </c>
      <c r="C804" s="6">
        <v>198.07608032226563</v>
      </c>
      <c r="D804" s="6">
        <v>50.490596771240234</v>
      </c>
      <c r="E804" s="6">
        <v>40.531585693359382</v>
      </c>
      <c r="F804" s="6">
        <v>50.331188201904297</v>
      </c>
      <c r="G804" s="6">
        <v>580.5625</v>
      </c>
      <c r="H804" s="6">
        <v>566.181396484375</v>
      </c>
      <c r="I804" s="6">
        <v>1041.550537109375</v>
      </c>
      <c r="J804" s="6">
        <v>1064.009521484375</v>
      </c>
      <c r="K804" s="6">
        <v>1046.98583984375</v>
      </c>
      <c r="L804" s="6">
        <v>9419.6484375</v>
      </c>
      <c r="M804" s="6">
        <v>0</v>
      </c>
      <c r="N804" s="6">
        <v>9405.7080078125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</row>
    <row r="805" spans="1:23" s="6" customFormat="1" ht="12.75" x14ac:dyDescent="0.2">
      <c r="A805" s="5">
        <f t="shared" si="12"/>
        <v>45939.364583331386</v>
      </c>
      <c r="B805" s="6">
        <v>200.68754577636719</v>
      </c>
      <c r="C805" s="6">
        <v>196.75981140136719</v>
      </c>
      <c r="D805" s="6">
        <v>50.407058715820313</v>
      </c>
      <c r="E805" s="6">
        <v>40.454250335693359</v>
      </c>
      <c r="F805" s="6">
        <v>50.253715515136726</v>
      </c>
      <c r="G805" s="6">
        <v>580.49932861328125</v>
      </c>
      <c r="H805" s="6">
        <v>565.4205322265625</v>
      </c>
      <c r="I805" s="6">
        <v>1041.7557373046875</v>
      </c>
      <c r="J805" s="6">
        <v>1064.3795166015625</v>
      </c>
      <c r="K805" s="6">
        <v>1047.3585205078125</v>
      </c>
      <c r="L805" s="6">
        <v>9427.6708984375</v>
      </c>
      <c r="M805" s="6">
        <v>0</v>
      </c>
      <c r="N805" s="6">
        <v>9408.900390625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</row>
    <row r="806" spans="1:23" s="6" customFormat="1" ht="12.75" x14ac:dyDescent="0.2">
      <c r="A806" s="5">
        <f t="shared" si="12"/>
        <v>45939.37499999805</v>
      </c>
      <c r="B806" s="6">
        <v>204.28962707519531</v>
      </c>
      <c r="C806" s="6">
        <v>201.04714965820313</v>
      </c>
      <c r="D806" s="6">
        <v>50.273529052734375</v>
      </c>
      <c r="E806" s="6">
        <v>40.302677154541016</v>
      </c>
      <c r="F806" s="6">
        <v>50.079570770263679</v>
      </c>
      <c r="G806" s="6">
        <v>580.496826171875</v>
      </c>
      <c r="H806" s="6">
        <v>565.03619384765625</v>
      </c>
      <c r="I806" s="6">
        <v>1041.3001708984375</v>
      </c>
      <c r="J806" s="6">
        <v>1064.082275390625</v>
      </c>
      <c r="K806" s="6">
        <v>1047.3936767578125</v>
      </c>
      <c r="L806" s="6">
        <v>9430.71484375</v>
      </c>
      <c r="M806" s="6">
        <v>0</v>
      </c>
      <c r="N806" s="6">
        <v>9416.3232421875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</row>
    <row r="807" spans="1:23" s="6" customFormat="1" ht="12.75" x14ac:dyDescent="0.2">
      <c r="A807" s="5">
        <f t="shared" si="12"/>
        <v>45939.385416664714</v>
      </c>
      <c r="B807" s="6">
        <v>202.12544250488281</v>
      </c>
      <c r="C807" s="6">
        <v>198.78521728515625</v>
      </c>
      <c r="D807" s="6">
        <v>50.441215515136726</v>
      </c>
      <c r="E807" s="6">
        <v>40.393959045410156</v>
      </c>
      <c r="F807" s="6">
        <v>50.178398132324219</v>
      </c>
      <c r="G807" s="6">
        <v>580.72845458984375</v>
      </c>
      <c r="H807" s="6">
        <v>564.8055419921875</v>
      </c>
      <c r="I807" s="6">
        <v>1039.9237060546875</v>
      </c>
      <c r="J807" s="6">
        <v>1062.8642578125</v>
      </c>
      <c r="K807" s="6">
        <v>1046.4752197265625</v>
      </c>
      <c r="L807" s="6">
        <v>9424.2119140625</v>
      </c>
      <c r="M807" s="6">
        <v>0</v>
      </c>
      <c r="N807" s="6">
        <v>9412.529296875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</row>
    <row r="808" spans="1:23" s="6" customFormat="1" ht="12.75" x14ac:dyDescent="0.2">
      <c r="A808" s="5">
        <f t="shared" si="12"/>
        <v>45939.395833331379</v>
      </c>
      <c r="B808" s="6">
        <v>200.51432800292972</v>
      </c>
      <c r="C808" s="6">
        <v>197.03733825683594</v>
      </c>
      <c r="D808" s="6">
        <v>50.779109954833984</v>
      </c>
      <c r="E808" s="6">
        <v>40.771072387695313</v>
      </c>
      <c r="F808" s="6">
        <v>50.700702667236328</v>
      </c>
      <c r="G808" s="6">
        <v>580.387939453125</v>
      </c>
      <c r="H808" s="6">
        <v>566.32763671875</v>
      </c>
      <c r="I808" s="6">
        <v>1041.2935791015625</v>
      </c>
      <c r="J808" s="6">
        <v>1063.913330078125</v>
      </c>
      <c r="K808" s="6">
        <v>1047.425537109375</v>
      </c>
      <c r="L808" s="6">
        <v>9788.32421875</v>
      </c>
      <c r="M808" s="6">
        <v>0</v>
      </c>
      <c r="N808" s="6">
        <v>9776.5595703125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</row>
    <row r="809" spans="1:23" s="6" customFormat="1" ht="12.75" x14ac:dyDescent="0.2">
      <c r="A809" s="5">
        <f t="shared" si="12"/>
        <v>45939.406249998043</v>
      </c>
      <c r="B809" s="6">
        <v>199.43759155273438</v>
      </c>
      <c r="C809" s="6">
        <v>195.50837707519531</v>
      </c>
      <c r="D809" s="6">
        <v>50.735610961914063</v>
      </c>
      <c r="E809" s="6">
        <v>40.729183197021484</v>
      </c>
      <c r="F809" s="6">
        <v>50.677906036376953</v>
      </c>
      <c r="G809" s="6">
        <v>579.94055175781261</v>
      </c>
      <c r="H809" s="6">
        <v>578.33459472656261</v>
      </c>
      <c r="I809" s="6">
        <v>1043.22119140625</v>
      </c>
      <c r="J809" s="6">
        <v>1065.8280029296875</v>
      </c>
      <c r="K809" s="6">
        <v>1049.0546875</v>
      </c>
      <c r="L809" s="6">
        <v>10076.3876953125</v>
      </c>
      <c r="M809" s="6">
        <v>0</v>
      </c>
      <c r="N809" s="6">
        <v>10061.8212890625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</row>
    <row r="810" spans="1:23" s="6" customFormat="1" ht="12.75" x14ac:dyDescent="0.2">
      <c r="A810" s="5">
        <f t="shared" si="12"/>
        <v>45939.416666664707</v>
      </c>
      <c r="B810" s="6">
        <v>196.59066772460938</v>
      </c>
      <c r="C810" s="6">
        <v>191.88003540039065</v>
      </c>
      <c r="D810" s="6">
        <v>50.681011199951172</v>
      </c>
      <c r="E810" s="6">
        <v>40.669456481933594</v>
      </c>
      <c r="F810" s="6">
        <v>50.476661682128906</v>
      </c>
      <c r="G810" s="6">
        <v>580.17791748046875</v>
      </c>
      <c r="H810" s="6">
        <v>578.93890380859386</v>
      </c>
      <c r="I810" s="6">
        <v>1043.4371337890625</v>
      </c>
      <c r="J810" s="6">
        <v>1066.2855224609375</v>
      </c>
      <c r="K810" s="6">
        <v>1049.2423095703125</v>
      </c>
      <c r="L810" s="6">
        <v>10074.5087890625</v>
      </c>
      <c r="M810" s="6">
        <v>0</v>
      </c>
      <c r="N810" s="6">
        <v>10063.43359375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</row>
    <row r="811" spans="1:23" s="6" customFormat="1" ht="12.75" x14ac:dyDescent="0.2">
      <c r="A811" s="5">
        <f t="shared" si="12"/>
        <v>45939.427083331371</v>
      </c>
      <c r="B811" s="6">
        <v>196.3980712890625</v>
      </c>
      <c r="C811" s="6">
        <v>191.25363159179688</v>
      </c>
      <c r="D811" s="6">
        <v>50.641017913818359</v>
      </c>
      <c r="E811" s="6">
        <v>40.592987060546875</v>
      </c>
      <c r="F811" s="6">
        <v>50.300689697265625</v>
      </c>
      <c r="G811" s="6">
        <v>579.73919677734375</v>
      </c>
      <c r="H811" s="6">
        <v>579.4317626953125</v>
      </c>
      <c r="I811" s="6">
        <v>1043.0731201171875</v>
      </c>
      <c r="J811" s="6">
        <v>1066.480712890625</v>
      </c>
      <c r="K811" s="6">
        <v>1049.1951904296875</v>
      </c>
      <c r="L811" s="6">
        <v>10070.826171875</v>
      </c>
      <c r="M811" s="6">
        <v>0</v>
      </c>
      <c r="N811" s="6">
        <v>10058.201171875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</row>
    <row r="812" spans="1:23" s="6" customFormat="1" ht="12.75" x14ac:dyDescent="0.2">
      <c r="A812" s="5">
        <f t="shared" si="12"/>
        <v>45939.437499998035</v>
      </c>
      <c r="B812" s="6">
        <v>204.81752014160156</v>
      </c>
      <c r="C812" s="6">
        <v>201.6092529296875</v>
      </c>
      <c r="D812" s="6">
        <v>50.495723724365234</v>
      </c>
      <c r="E812" s="6">
        <v>40.490760803222656</v>
      </c>
      <c r="F812" s="6">
        <v>50.202835083007813</v>
      </c>
      <c r="G812" s="6">
        <v>579.93951416015625</v>
      </c>
      <c r="H812" s="6">
        <v>579.63348388671875</v>
      </c>
      <c r="I812" s="6">
        <v>1043.025146484375</v>
      </c>
      <c r="J812" s="6">
        <v>1066.377685546875</v>
      </c>
      <c r="K812" s="6">
        <v>1049.2342529296875</v>
      </c>
      <c r="L812" s="6">
        <v>10030.7783203125</v>
      </c>
      <c r="M812" s="6">
        <v>0</v>
      </c>
      <c r="N812" s="6">
        <v>10018.67578125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</row>
    <row r="813" spans="1:23" s="6" customFormat="1" ht="12.75" x14ac:dyDescent="0.2">
      <c r="A813" s="5">
        <f t="shared" si="12"/>
        <v>45939.4479166647</v>
      </c>
      <c r="B813" s="6">
        <v>202.82827758789063</v>
      </c>
      <c r="C813" s="6">
        <v>199.51391601562503</v>
      </c>
      <c r="D813" s="6">
        <v>50.454254150390625</v>
      </c>
      <c r="E813" s="6">
        <v>40.457344055175781</v>
      </c>
      <c r="F813" s="6">
        <v>50.160816192626953</v>
      </c>
      <c r="G813" s="6">
        <v>579.9034423828125</v>
      </c>
      <c r="H813" s="6">
        <v>579.733642578125</v>
      </c>
      <c r="I813" s="6">
        <v>1043.502197265625</v>
      </c>
      <c r="J813" s="6">
        <v>1066.623291015625</v>
      </c>
      <c r="K813" s="6">
        <v>1049.4444580078125</v>
      </c>
      <c r="L813" s="6">
        <v>10088.418945312502</v>
      </c>
      <c r="M813" s="6">
        <v>0</v>
      </c>
      <c r="N813" s="6">
        <v>10072.3955078125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</row>
    <row r="814" spans="1:23" s="6" customFormat="1" ht="12.75" x14ac:dyDescent="0.2">
      <c r="A814" s="5">
        <f t="shared" si="12"/>
        <v>45939.458333331364</v>
      </c>
      <c r="B814" s="6">
        <v>201.91203308105469</v>
      </c>
      <c r="C814" s="6">
        <v>198.56150817871094</v>
      </c>
      <c r="D814" s="6">
        <v>50.398658752441406</v>
      </c>
      <c r="E814" s="6">
        <v>40.416080474853516</v>
      </c>
      <c r="F814" s="6">
        <v>50.087230682373047</v>
      </c>
      <c r="G814" s="6">
        <v>579.923583984375</v>
      </c>
      <c r="H814" s="6">
        <v>579.63372802734386</v>
      </c>
      <c r="I814" s="6">
        <v>1043.0809326171875</v>
      </c>
      <c r="J814" s="6">
        <v>1066.384521484375</v>
      </c>
      <c r="K814" s="6">
        <v>1049.2266845703125</v>
      </c>
      <c r="L814" s="6">
        <v>10063.765625</v>
      </c>
      <c r="M814" s="6">
        <v>0</v>
      </c>
      <c r="N814" s="6">
        <v>10050.6337890625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</row>
    <row r="815" spans="1:23" s="6" customFormat="1" ht="12.75" x14ac:dyDescent="0.2">
      <c r="A815" s="5">
        <f t="shared" si="12"/>
        <v>45939.468749998028</v>
      </c>
      <c r="B815" s="6">
        <v>174.95896911621094</v>
      </c>
      <c r="C815" s="6">
        <v>173.60316467285156</v>
      </c>
      <c r="D815" s="6">
        <v>50.252452850341797</v>
      </c>
      <c r="E815" s="6">
        <v>40.284942626953125</v>
      </c>
      <c r="F815" s="6">
        <v>49.980663299560547</v>
      </c>
      <c r="G815" s="6">
        <v>580.132080078125</v>
      </c>
      <c r="H815" s="6">
        <v>579.48858642578125</v>
      </c>
      <c r="I815" s="6">
        <v>1042.5687255859375</v>
      </c>
      <c r="J815" s="6">
        <v>1066.3582763671875</v>
      </c>
      <c r="K815" s="6">
        <v>1049.291748046875</v>
      </c>
      <c r="L815" s="6">
        <v>10039.01953125</v>
      </c>
      <c r="M815" s="6">
        <v>0</v>
      </c>
      <c r="N815" s="6">
        <v>10026.023437500002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</row>
    <row r="816" spans="1:23" s="6" customFormat="1" ht="12.75" x14ac:dyDescent="0.2">
      <c r="A816" s="5">
        <f t="shared" si="12"/>
        <v>45939.479166664692</v>
      </c>
      <c r="B816" s="6">
        <v>196.17109680175781</v>
      </c>
      <c r="C816" s="6">
        <v>193.07902526855469</v>
      </c>
      <c r="D816" s="6">
        <v>49.813617706298828</v>
      </c>
      <c r="E816" s="6">
        <v>39.830776214599609</v>
      </c>
      <c r="F816" s="6">
        <v>49.692325592041016</v>
      </c>
      <c r="G816" s="6">
        <v>580.19378662109375</v>
      </c>
      <c r="H816" s="6">
        <v>579.36474609375</v>
      </c>
      <c r="I816" s="6">
        <v>1043.0091552734375</v>
      </c>
      <c r="J816" s="6">
        <v>1066.5561523437502</v>
      </c>
      <c r="K816" s="6">
        <v>1049.3115234375002</v>
      </c>
      <c r="L816" s="6">
        <v>10076.9951171875</v>
      </c>
      <c r="M816" s="6">
        <v>0</v>
      </c>
      <c r="N816" s="6">
        <v>10064.375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</row>
    <row r="817" spans="1:23" s="6" customFormat="1" ht="12.75" x14ac:dyDescent="0.2">
      <c r="A817" s="5">
        <f t="shared" si="12"/>
        <v>45939.489583331357</v>
      </c>
      <c r="B817" s="6">
        <v>200.66481018066406</v>
      </c>
      <c r="C817" s="6">
        <v>196.83010864257813</v>
      </c>
      <c r="D817" s="6">
        <v>49.714534759521484</v>
      </c>
      <c r="E817" s="6">
        <v>39.701953887939453</v>
      </c>
      <c r="F817" s="6">
        <v>49.545673370361328</v>
      </c>
      <c r="G817" s="6">
        <v>580.31939697265625</v>
      </c>
      <c r="H817" s="6">
        <v>579.4259033203125</v>
      </c>
      <c r="I817" s="6">
        <v>1043.536865234375</v>
      </c>
      <c r="J817" s="6">
        <v>1066.6204833984377</v>
      </c>
      <c r="K817" s="6">
        <v>1049.3548583984375</v>
      </c>
      <c r="L817" s="6">
        <v>10068.320312500002</v>
      </c>
      <c r="M817" s="6">
        <v>0</v>
      </c>
      <c r="N817" s="6">
        <v>10055.443359375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</row>
    <row r="818" spans="1:23" s="6" customFormat="1" ht="12.75" x14ac:dyDescent="0.2">
      <c r="A818" s="5">
        <f t="shared" si="12"/>
        <v>45939.499999998021</v>
      </c>
      <c r="B818" s="6">
        <v>198.53880310058594</v>
      </c>
      <c r="C818" s="6">
        <v>195.18374633789063</v>
      </c>
      <c r="D818" s="6">
        <v>50.270172119140625</v>
      </c>
      <c r="E818" s="6">
        <v>40.171638488769531</v>
      </c>
      <c r="F818" s="6">
        <v>50.096412658691406</v>
      </c>
      <c r="G818" s="6">
        <v>580.14697265625</v>
      </c>
      <c r="H818" s="6">
        <v>579.2845458984375</v>
      </c>
      <c r="I818" s="6">
        <v>1042.9920654296875</v>
      </c>
      <c r="J818" s="6">
        <v>1066.612060546875</v>
      </c>
      <c r="K818" s="6">
        <v>1049.478515625</v>
      </c>
      <c r="L818" s="6">
        <v>10065.4423828125</v>
      </c>
      <c r="M818" s="6">
        <v>0</v>
      </c>
      <c r="N818" s="6">
        <v>10054.0869140625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</row>
    <row r="819" spans="1:23" s="6" customFormat="1" ht="12.75" x14ac:dyDescent="0.2">
      <c r="A819" s="5">
        <f t="shared" si="12"/>
        <v>45939.510416664685</v>
      </c>
      <c r="B819" s="6">
        <v>196.47482299804688</v>
      </c>
      <c r="C819" s="6">
        <v>193.13746643066406</v>
      </c>
      <c r="D819" s="6">
        <v>50.739139556884773</v>
      </c>
      <c r="E819" s="6">
        <v>40.637733459472656</v>
      </c>
      <c r="F819" s="6">
        <v>50.702629089355469</v>
      </c>
      <c r="G819" s="6">
        <v>580.18939208984375</v>
      </c>
      <c r="H819" s="6">
        <v>579.23785400390625</v>
      </c>
      <c r="I819" s="6">
        <v>1042.9547119140625</v>
      </c>
      <c r="J819" s="6">
        <v>1066.4906005859375</v>
      </c>
      <c r="K819" s="6">
        <v>1049.5054931640625</v>
      </c>
      <c r="L819" s="6">
        <v>10038.5625</v>
      </c>
      <c r="M819" s="6">
        <v>0</v>
      </c>
      <c r="N819" s="6">
        <v>10026.4130859375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</row>
    <row r="820" spans="1:23" s="6" customFormat="1" ht="12.75" x14ac:dyDescent="0.2">
      <c r="A820" s="5">
        <f t="shared" si="12"/>
        <v>45939.520833331349</v>
      </c>
      <c r="B820" s="6">
        <v>197.23104858398438</v>
      </c>
      <c r="C820" s="6">
        <v>193.552490234375</v>
      </c>
      <c r="D820" s="6">
        <v>50.745742797851563</v>
      </c>
      <c r="E820" s="6">
        <v>40.601146697998047</v>
      </c>
      <c r="F820" s="6">
        <v>50.656566619873047</v>
      </c>
      <c r="G820" s="6">
        <v>580.20843505859375</v>
      </c>
      <c r="H820" s="6">
        <v>579.20526123046875</v>
      </c>
      <c r="I820" s="6">
        <v>1043.3023681640625</v>
      </c>
      <c r="J820" s="6">
        <v>1066.5322265625002</v>
      </c>
      <c r="K820" s="6">
        <v>1049.61474609375</v>
      </c>
      <c r="L820" s="6">
        <v>10067.4609375</v>
      </c>
      <c r="M820" s="6">
        <v>0</v>
      </c>
      <c r="N820" s="6">
        <v>10055.5751953125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</row>
    <row r="821" spans="1:23" s="6" customFormat="1" ht="12.75" x14ac:dyDescent="0.2">
      <c r="A821" s="5">
        <f t="shared" si="12"/>
        <v>45939.531249998014</v>
      </c>
      <c r="B821" s="6">
        <v>199.47251892089844</v>
      </c>
      <c r="C821" s="6">
        <v>196.01866149902344</v>
      </c>
      <c r="D821" s="6">
        <v>50.701175689697266</v>
      </c>
      <c r="E821" s="6">
        <v>40.546882629394531</v>
      </c>
      <c r="F821" s="6">
        <v>50.588977813720703</v>
      </c>
      <c r="G821" s="6">
        <v>580.44244384765636</v>
      </c>
      <c r="H821" s="6">
        <v>579.18499755859375</v>
      </c>
      <c r="I821" s="6">
        <v>1042.9716796875</v>
      </c>
      <c r="J821" s="6">
        <v>1066.6734619140625</v>
      </c>
      <c r="K821" s="6">
        <v>1049.6453857421875</v>
      </c>
      <c r="L821" s="6">
        <v>10050.2734375</v>
      </c>
      <c r="M821" s="6">
        <v>0</v>
      </c>
      <c r="N821" s="6">
        <v>10041.2138671875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</row>
    <row r="822" spans="1:23" s="6" customFormat="1" ht="12.75" x14ac:dyDescent="0.2">
      <c r="A822" s="5">
        <f t="shared" si="12"/>
        <v>45939.541666664678</v>
      </c>
      <c r="B822" s="6">
        <v>198.41838073730469</v>
      </c>
      <c r="C822" s="6">
        <v>194.55870056152344</v>
      </c>
      <c r="D822" s="6">
        <v>50.620361328125</v>
      </c>
      <c r="E822" s="6">
        <v>40.485111236572266</v>
      </c>
      <c r="F822" s="6">
        <v>50.517791748046875</v>
      </c>
      <c r="G822" s="6">
        <v>580.06085205078125</v>
      </c>
      <c r="H822" s="6">
        <v>578.93603515625</v>
      </c>
      <c r="I822" s="6">
        <v>1042.8583984375</v>
      </c>
      <c r="J822" s="6">
        <v>1066.5826416015625</v>
      </c>
      <c r="K822" s="6">
        <v>1049.7178955078125</v>
      </c>
      <c r="L822" s="6">
        <v>9974.2724609375</v>
      </c>
      <c r="M822" s="6">
        <v>0</v>
      </c>
      <c r="N822" s="6">
        <v>9970.369140625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</row>
    <row r="823" spans="1:23" s="6" customFormat="1" ht="12.75" x14ac:dyDescent="0.2">
      <c r="A823" s="5">
        <f t="shared" si="12"/>
        <v>45939.552083331342</v>
      </c>
      <c r="B823" s="6">
        <v>200.546142578125</v>
      </c>
      <c r="C823" s="6">
        <v>196.35440063476565</v>
      </c>
      <c r="D823" s="6">
        <v>50.588470458984375</v>
      </c>
      <c r="E823" s="6">
        <v>40.476356506347656</v>
      </c>
      <c r="F823" s="6">
        <v>50.491493225097656</v>
      </c>
      <c r="G823" s="6">
        <v>580.2127685546875</v>
      </c>
      <c r="H823" s="6">
        <v>578.8707275390625</v>
      </c>
      <c r="I823" s="6">
        <v>1042.6141357421875</v>
      </c>
      <c r="J823" s="6">
        <v>1066.9588623046875</v>
      </c>
      <c r="K823" s="6">
        <v>1049.871826171875</v>
      </c>
      <c r="L823" s="6">
        <v>10013.611328125</v>
      </c>
      <c r="M823" s="6">
        <v>0</v>
      </c>
      <c r="N823" s="6">
        <v>9998.0380859375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</row>
    <row r="824" spans="1:23" s="6" customFormat="1" ht="12.75" x14ac:dyDescent="0.2">
      <c r="A824" s="5">
        <f t="shared" si="12"/>
        <v>45939.562499998006</v>
      </c>
      <c r="B824" s="6">
        <v>202.60733032226563</v>
      </c>
      <c r="C824" s="6">
        <v>199.32171630859375</v>
      </c>
      <c r="D824" s="6">
        <v>50.377662658691413</v>
      </c>
      <c r="E824" s="6">
        <v>40.306980133056641</v>
      </c>
      <c r="F824" s="6">
        <v>50.277847290039063</v>
      </c>
      <c r="G824" s="6">
        <v>580.8531494140625</v>
      </c>
      <c r="H824" s="6">
        <v>579.23809814453136</v>
      </c>
      <c r="I824" s="6">
        <v>1042.2943115234375</v>
      </c>
      <c r="J824" s="6">
        <v>1066.9129638671875</v>
      </c>
      <c r="K824" s="6">
        <v>1049.70947265625</v>
      </c>
      <c r="L824" s="6">
        <v>10060.3095703125</v>
      </c>
      <c r="M824" s="6">
        <v>0</v>
      </c>
      <c r="N824" s="6">
        <v>10047.111328125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</row>
    <row r="825" spans="1:23" s="6" customFormat="1" ht="12.75" x14ac:dyDescent="0.2">
      <c r="A825" s="5">
        <f t="shared" si="12"/>
        <v>45939.572916664671</v>
      </c>
      <c r="B825" s="6">
        <v>199.4595947265625</v>
      </c>
      <c r="C825" s="6">
        <v>195.60581970214844</v>
      </c>
      <c r="D825" s="6">
        <v>50.177219390869148</v>
      </c>
      <c r="E825" s="6">
        <v>40.139755249023438</v>
      </c>
      <c r="F825" s="6">
        <v>50.076759338378906</v>
      </c>
      <c r="G825" s="6">
        <v>581.1600341796875</v>
      </c>
      <c r="H825" s="6">
        <v>579.32928466796875</v>
      </c>
      <c r="I825" s="6">
        <v>1042.4404296875</v>
      </c>
      <c r="J825" s="6">
        <v>1066.864501953125</v>
      </c>
      <c r="K825" s="6">
        <v>1049.7105712890625</v>
      </c>
      <c r="L825" s="6">
        <v>10062.7646484375</v>
      </c>
      <c r="M825" s="6">
        <v>0</v>
      </c>
      <c r="N825" s="6">
        <v>10049.4560546875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</row>
    <row r="826" spans="1:23" s="6" customFormat="1" ht="12.75" x14ac:dyDescent="0.2">
      <c r="A826" s="5">
        <f t="shared" si="12"/>
        <v>45939.583333331335</v>
      </c>
      <c r="B826" s="6">
        <v>199.03559875488281</v>
      </c>
      <c r="C826" s="6">
        <v>194.4241638183594</v>
      </c>
      <c r="D826" s="6">
        <v>49.986949920654297</v>
      </c>
      <c r="E826" s="6">
        <v>39.950111389160156</v>
      </c>
      <c r="F826" s="6">
        <v>49.862018585205078</v>
      </c>
      <c r="G826" s="6">
        <v>581.46075439453125</v>
      </c>
      <c r="H826" s="6">
        <v>579.42840576171875</v>
      </c>
      <c r="I826" s="6">
        <v>1042.073974609375</v>
      </c>
      <c r="J826" s="6">
        <v>1066.8076171875</v>
      </c>
      <c r="K826" s="6">
        <v>1049.5689697265625</v>
      </c>
      <c r="L826" s="6">
        <v>10059.728515625</v>
      </c>
      <c r="M826" s="6">
        <v>0</v>
      </c>
      <c r="N826" s="6">
        <v>10048.3212890625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</row>
    <row r="827" spans="1:23" s="6" customFormat="1" ht="12.75" x14ac:dyDescent="0.2">
      <c r="A827" s="5">
        <f t="shared" si="12"/>
        <v>45939.593749997999</v>
      </c>
      <c r="B827" s="6">
        <v>202.68434143066409</v>
      </c>
      <c r="C827" s="6">
        <v>199.21182250976563</v>
      </c>
      <c r="D827" s="6">
        <v>49.918323516845703</v>
      </c>
      <c r="E827" s="6">
        <v>39.847808837890625</v>
      </c>
      <c r="F827" s="6">
        <v>49.735885620117188</v>
      </c>
      <c r="G827" s="6">
        <v>581.5538330078125</v>
      </c>
      <c r="H827" s="6">
        <v>579.39343261718761</v>
      </c>
      <c r="I827" s="6">
        <v>1042.843505859375</v>
      </c>
      <c r="J827" s="6">
        <v>1067.099365234375</v>
      </c>
      <c r="K827" s="6">
        <v>1049.6821289062502</v>
      </c>
      <c r="L827" s="6">
        <v>10059.1181640625</v>
      </c>
      <c r="M827" s="6">
        <v>0</v>
      </c>
      <c r="N827" s="6">
        <v>10048.6123046875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</row>
    <row r="828" spans="1:23" s="6" customFormat="1" ht="12.75" x14ac:dyDescent="0.2">
      <c r="A828" s="5">
        <f t="shared" si="12"/>
        <v>45939.604166664663</v>
      </c>
      <c r="B828" s="6">
        <v>200.61631774902344</v>
      </c>
      <c r="C828" s="6">
        <v>197.19265747070313</v>
      </c>
      <c r="D828" s="6">
        <v>50.593257904052741</v>
      </c>
      <c r="E828" s="6">
        <v>40.558017730712898</v>
      </c>
      <c r="F828" s="6">
        <v>50.640773773193366</v>
      </c>
      <c r="G828" s="6">
        <v>581.48687744140625</v>
      </c>
      <c r="H828" s="6">
        <v>579.292724609375</v>
      </c>
      <c r="I828" s="6">
        <v>1042.5064697265625</v>
      </c>
      <c r="J828" s="6">
        <v>1067.054443359375</v>
      </c>
      <c r="K828" s="6">
        <v>1049.82177734375</v>
      </c>
      <c r="L828" s="6">
        <v>10080.9345703125</v>
      </c>
      <c r="M828" s="6">
        <v>0</v>
      </c>
      <c r="N828" s="6">
        <v>10068.9365234375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</row>
    <row r="829" spans="1:23" s="6" customFormat="1" ht="12.75" x14ac:dyDescent="0.2">
      <c r="A829" s="5">
        <f t="shared" si="12"/>
        <v>45939.614583331328</v>
      </c>
      <c r="B829" s="6">
        <v>199.77734375</v>
      </c>
      <c r="C829" s="6">
        <v>196.05097961425781</v>
      </c>
      <c r="D829" s="6">
        <v>50.570110321044922</v>
      </c>
      <c r="E829" s="6">
        <v>40.595268249511719</v>
      </c>
      <c r="F829" s="6">
        <v>50.715930938720703</v>
      </c>
      <c r="G829" s="6">
        <v>581.44281005859375</v>
      </c>
      <c r="H829" s="6">
        <v>579.164794921875</v>
      </c>
      <c r="I829" s="6">
        <v>1042.5543212890625</v>
      </c>
      <c r="J829" s="6">
        <v>1067.0013427734375</v>
      </c>
      <c r="K829" s="6">
        <v>1049.78369140625</v>
      </c>
      <c r="L829" s="6">
        <v>10073.24609375</v>
      </c>
      <c r="M829" s="6">
        <v>0</v>
      </c>
      <c r="N829" s="6">
        <v>10061.450195312502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</row>
    <row r="830" spans="1:23" s="6" customFormat="1" ht="12.75" x14ac:dyDescent="0.2">
      <c r="A830" s="5">
        <f t="shared" si="12"/>
        <v>45939.624999997992</v>
      </c>
      <c r="B830" s="6">
        <v>201.09495544433594</v>
      </c>
      <c r="C830" s="6">
        <v>197.8985290527344</v>
      </c>
      <c r="D830" s="6">
        <v>50.550453186035156</v>
      </c>
      <c r="E830" s="6">
        <v>40.568733215332031</v>
      </c>
      <c r="F830" s="6">
        <v>50.657588958740234</v>
      </c>
      <c r="G830" s="6">
        <v>581.368408203125</v>
      </c>
      <c r="H830" s="6">
        <v>579.0833740234375</v>
      </c>
      <c r="I830" s="6">
        <v>1042.3355712890625</v>
      </c>
      <c r="J830" s="6">
        <v>1066.6280517578125</v>
      </c>
      <c r="K830" s="6">
        <v>1049.6702880859375</v>
      </c>
      <c r="L830" s="6">
        <v>9970.9453125</v>
      </c>
      <c r="M830" s="6">
        <v>0</v>
      </c>
      <c r="N830" s="6">
        <v>9962.7802734375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</row>
    <row r="831" spans="1:23" s="6" customFormat="1" ht="12.75" x14ac:dyDescent="0.2">
      <c r="A831" s="5">
        <f t="shared" si="12"/>
        <v>45939.635416664656</v>
      </c>
      <c r="B831" s="6">
        <v>207.87924194335938</v>
      </c>
      <c r="C831" s="6">
        <v>205.42984008789065</v>
      </c>
      <c r="D831" s="6">
        <v>50.521705627441406</v>
      </c>
      <c r="E831" s="6">
        <v>40.546474456787109</v>
      </c>
      <c r="F831" s="6">
        <v>50.588424682617195</v>
      </c>
      <c r="G831" s="6">
        <v>581.48498535156261</v>
      </c>
      <c r="H831" s="6">
        <v>579.3797607421875</v>
      </c>
      <c r="I831" s="6">
        <v>1042.5410156250002</v>
      </c>
      <c r="J831" s="6">
        <v>1067.0015869140625</v>
      </c>
      <c r="K831" s="6">
        <v>1049.8917236328125</v>
      </c>
      <c r="L831" s="6">
        <v>10059.9609375</v>
      </c>
      <c r="M831" s="6">
        <v>0</v>
      </c>
      <c r="N831" s="6">
        <v>10043.8701171875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</row>
    <row r="832" spans="1:23" s="6" customFormat="1" ht="12.75" x14ac:dyDescent="0.2">
      <c r="A832" s="5">
        <f t="shared" si="12"/>
        <v>45939.64583333132</v>
      </c>
      <c r="B832" s="6">
        <v>206.890625</v>
      </c>
      <c r="C832" s="6">
        <v>204.14126586914063</v>
      </c>
      <c r="D832" s="6">
        <v>50.425174713134773</v>
      </c>
      <c r="E832" s="6">
        <v>40.479034423828125</v>
      </c>
      <c r="F832" s="6">
        <v>50.502006530761719</v>
      </c>
      <c r="G832" s="6">
        <v>581.24713134765625</v>
      </c>
      <c r="H832" s="6">
        <v>584.961181640625</v>
      </c>
      <c r="I832" s="6">
        <v>1042.40283203125</v>
      </c>
      <c r="J832" s="6">
        <v>1066.8795166015625</v>
      </c>
      <c r="K832" s="6">
        <v>1049.8154296875</v>
      </c>
      <c r="L832" s="6">
        <v>10066.533203125002</v>
      </c>
      <c r="M832" s="6">
        <v>0</v>
      </c>
      <c r="N832" s="6">
        <v>10054.2060546875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</row>
    <row r="833" spans="1:23" s="6" customFormat="1" ht="12.75" x14ac:dyDescent="0.2">
      <c r="A833" s="5">
        <f t="shared" si="12"/>
        <v>45939.656249997985</v>
      </c>
      <c r="B833" s="6">
        <v>205.65699768066406</v>
      </c>
      <c r="C833" s="6">
        <v>202.66270446777344</v>
      </c>
      <c r="D833" s="6">
        <v>50.421848297119141</v>
      </c>
      <c r="E833" s="6">
        <v>40.475227355957031</v>
      </c>
      <c r="F833" s="6">
        <v>50.423881530761726</v>
      </c>
      <c r="G833" s="6">
        <v>581.19427490234375</v>
      </c>
      <c r="H833" s="6">
        <v>582.65740966796875</v>
      </c>
      <c r="I833" s="6">
        <v>1042.50732421875</v>
      </c>
      <c r="J833" s="6">
        <v>1066.9088134765625</v>
      </c>
      <c r="K833" s="6">
        <v>1049.80712890625</v>
      </c>
      <c r="L833" s="6">
        <v>10062.732421875</v>
      </c>
      <c r="M833" s="6">
        <v>0</v>
      </c>
      <c r="N833" s="6">
        <v>10049.416015625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</row>
    <row r="834" spans="1:23" s="6" customFormat="1" ht="12.75" x14ac:dyDescent="0.2">
      <c r="A834" s="5">
        <f t="shared" si="12"/>
        <v>45939.666666664649</v>
      </c>
      <c r="B834" s="6">
        <v>205.11288452148438</v>
      </c>
      <c r="C834" s="6">
        <v>201.90983581542969</v>
      </c>
      <c r="D834" s="6">
        <v>50.374717712402344</v>
      </c>
      <c r="E834" s="6">
        <v>40.409564971923828</v>
      </c>
      <c r="F834" s="6">
        <v>50.322307586669922</v>
      </c>
      <c r="G834" s="6">
        <v>581.24481201171875</v>
      </c>
      <c r="H834" s="6">
        <v>581.66876220703125</v>
      </c>
      <c r="I834" s="6">
        <v>1042.7939453125</v>
      </c>
      <c r="J834" s="6">
        <v>1066.78662109375</v>
      </c>
      <c r="K834" s="6">
        <v>1049.732421875</v>
      </c>
      <c r="L834" s="6">
        <v>10062.259765625</v>
      </c>
      <c r="M834" s="6">
        <v>0</v>
      </c>
      <c r="N834" s="6">
        <v>10051.1640625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</row>
    <row r="835" spans="1:23" s="6" customFormat="1" ht="12.75" x14ac:dyDescent="0.2">
      <c r="A835" s="5">
        <f t="shared" si="12"/>
        <v>45939.677083331313</v>
      </c>
      <c r="B835" s="6">
        <v>204.12049865722656</v>
      </c>
      <c r="C835" s="6">
        <v>200.70223999023438</v>
      </c>
      <c r="D835" s="6">
        <v>50.315601348876953</v>
      </c>
      <c r="E835" s="6">
        <v>40.362834930419922</v>
      </c>
      <c r="F835" s="6">
        <v>50.243755340576172</v>
      </c>
      <c r="G835" s="6">
        <v>581.1839599609375</v>
      </c>
      <c r="H835" s="6">
        <v>581.45025634765625</v>
      </c>
      <c r="I835" s="6">
        <v>1043.5764160156252</v>
      </c>
      <c r="J835" s="6">
        <v>1066.770751953125</v>
      </c>
      <c r="K835" s="6">
        <v>1049.6741943359375</v>
      </c>
      <c r="L835" s="6">
        <v>10035.500976562502</v>
      </c>
      <c r="M835" s="6">
        <v>0</v>
      </c>
      <c r="N835" s="6">
        <v>10023.64453125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</row>
    <row r="836" spans="1:23" s="6" customFormat="1" ht="12.75" x14ac:dyDescent="0.2">
      <c r="A836" s="5">
        <f t="shared" si="12"/>
        <v>45939.687499997977</v>
      </c>
      <c r="B836" s="6">
        <v>204.22341918945313</v>
      </c>
      <c r="C836" s="6">
        <v>201.02082824707031</v>
      </c>
      <c r="D836" s="6">
        <v>50.261207580566406</v>
      </c>
      <c r="E836" s="6">
        <v>40.305213928222656</v>
      </c>
      <c r="F836" s="6">
        <v>50.202411651611328</v>
      </c>
      <c r="G836" s="6">
        <v>581.1444091796875</v>
      </c>
      <c r="H836" s="6">
        <v>581.399169921875</v>
      </c>
      <c r="I836" s="6">
        <v>1043.19189453125</v>
      </c>
      <c r="J836" s="6">
        <v>1066.723388671875</v>
      </c>
      <c r="K836" s="6">
        <v>1049.5350341796877</v>
      </c>
      <c r="L836" s="6">
        <v>10064.3173828125</v>
      </c>
      <c r="M836" s="6">
        <v>0</v>
      </c>
      <c r="N836" s="6">
        <v>10051.6298828125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</row>
    <row r="837" spans="1:23" s="6" customFormat="1" ht="12.75" x14ac:dyDescent="0.2">
      <c r="A837" s="5">
        <f t="shared" ref="A837:A900" si="13">+A836+1/96</f>
        <v>45939.697916664642</v>
      </c>
      <c r="B837" s="6">
        <v>207.81649780273438</v>
      </c>
      <c r="C837" s="6">
        <v>205.074951171875</v>
      </c>
      <c r="D837" s="6">
        <v>50.112712860107422</v>
      </c>
      <c r="E837" s="6">
        <v>40.191043853759766</v>
      </c>
      <c r="F837" s="6">
        <v>50.071945190429688</v>
      </c>
      <c r="G837" s="6">
        <v>581.29486083984375</v>
      </c>
      <c r="H837" s="6">
        <v>581.342041015625</v>
      </c>
      <c r="I837" s="6">
        <v>1042.983154296875</v>
      </c>
      <c r="J837" s="6">
        <v>1066.3463134765625</v>
      </c>
      <c r="K837" s="6">
        <v>1049.175537109375</v>
      </c>
      <c r="L837" s="6">
        <v>10091.3056640625</v>
      </c>
      <c r="M837" s="6">
        <v>0</v>
      </c>
      <c r="N837" s="6">
        <v>10078.8671875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</row>
    <row r="838" spans="1:23" s="6" customFormat="1" ht="12.75" x14ac:dyDescent="0.2">
      <c r="A838" s="5">
        <f t="shared" si="13"/>
        <v>45939.708333331306</v>
      </c>
      <c r="B838" s="6">
        <v>206.825927734375</v>
      </c>
      <c r="C838" s="6">
        <v>203.93960571289063</v>
      </c>
      <c r="D838" s="6">
        <v>49.916671752929688</v>
      </c>
      <c r="E838" s="6">
        <v>40.008777618408203</v>
      </c>
      <c r="F838" s="6">
        <v>49.858180999755866</v>
      </c>
      <c r="G838" s="6">
        <v>581.3406982421875</v>
      </c>
      <c r="H838" s="6">
        <v>581.3338623046875</v>
      </c>
      <c r="I838" s="6">
        <v>1020.1129150390624</v>
      </c>
      <c r="J838" s="6">
        <v>1064.3106689453125</v>
      </c>
      <c r="K838" s="6">
        <v>1049.3780517578127</v>
      </c>
      <c r="L838" s="6">
        <v>10064.8291015625</v>
      </c>
      <c r="M838" s="6">
        <v>0</v>
      </c>
      <c r="N838" s="6">
        <v>10053.396484375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</row>
    <row r="839" spans="1:23" s="6" customFormat="1" ht="12.75" x14ac:dyDescent="0.2">
      <c r="A839" s="5">
        <f t="shared" si="13"/>
        <v>45939.71874999797</v>
      </c>
      <c r="B839" s="6">
        <v>206.1033935546875</v>
      </c>
      <c r="C839" s="6">
        <v>203.07841491699219</v>
      </c>
      <c r="D839" s="6">
        <v>49.834995269775391</v>
      </c>
      <c r="E839" s="6">
        <v>39.953243255615234</v>
      </c>
      <c r="F839" s="6">
        <v>49.780132293701172</v>
      </c>
      <c r="G839" s="6">
        <v>581.193603515625</v>
      </c>
      <c r="H839" s="6">
        <v>583.43719482421875</v>
      </c>
      <c r="I839" s="6">
        <v>928.32861328125</v>
      </c>
      <c r="J839" s="6">
        <v>1066.8524169921875</v>
      </c>
      <c r="K839" s="6">
        <v>1063.0250244140625</v>
      </c>
      <c r="L839" s="6">
        <v>10063.6728515625</v>
      </c>
      <c r="M839" s="6">
        <v>0</v>
      </c>
      <c r="N839" s="6">
        <v>10050.2685546875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</row>
    <row r="840" spans="1:23" s="6" customFormat="1" ht="12.75" x14ac:dyDescent="0.2">
      <c r="A840" s="5">
        <f t="shared" si="13"/>
        <v>45939.729166664634</v>
      </c>
      <c r="B840" s="6">
        <v>205.87841796875</v>
      </c>
      <c r="C840" s="6">
        <v>202.67100524902344</v>
      </c>
      <c r="D840" s="6">
        <v>49.767074584960938</v>
      </c>
      <c r="E840" s="6">
        <v>39.914199829101563</v>
      </c>
      <c r="F840" s="6">
        <v>49.710956573486328</v>
      </c>
      <c r="G840" s="6">
        <v>580.33392333984375</v>
      </c>
      <c r="H840" s="6">
        <v>587.75299072265625</v>
      </c>
      <c r="I840" s="6">
        <v>928.6849365234375</v>
      </c>
      <c r="J840" s="6">
        <v>1067.1502685546875</v>
      </c>
      <c r="K840" s="6">
        <v>1063.30859375</v>
      </c>
      <c r="L840" s="6">
        <v>10089.9169921875</v>
      </c>
      <c r="M840" s="6">
        <v>0</v>
      </c>
      <c r="N840" s="6">
        <v>10076.462890625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</row>
    <row r="841" spans="1:23" s="6" customFormat="1" ht="12.75" x14ac:dyDescent="0.2">
      <c r="A841" s="5">
        <f t="shared" si="13"/>
        <v>45939.739583331298</v>
      </c>
      <c r="B841" s="6">
        <v>205.05075073242188</v>
      </c>
      <c r="C841" s="6">
        <v>201.72866821289063</v>
      </c>
      <c r="D841" s="6">
        <v>49.623970031738281</v>
      </c>
      <c r="E841" s="6">
        <v>39.802742004394538</v>
      </c>
      <c r="F841" s="6">
        <v>49.571403503417969</v>
      </c>
      <c r="G841" s="6">
        <v>580.79632568359375</v>
      </c>
      <c r="H841" s="6">
        <v>583.80084228515625</v>
      </c>
      <c r="I841" s="6">
        <v>979.43316650390625</v>
      </c>
      <c r="J841" s="6">
        <v>1066.6505126953125</v>
      </c>
      <c r="K841" s="6">
        <v>1063.1011962890625</v>
      </c>
      <c r="L841" s="6">
        <v>9968.2333984375</v>
      </c>
      <c r="M841" s="6">
        <v>0</v>
      </c>
      <c r="N841" s="6">
        <v>9952.05859375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</row>
    <row r="842" spans="1:23" s="6" customFormat="1" ht="12.75" x14ac:dyDescent="0.2">
      <c r="A842" s="5">
        <f t="shared" si="13"/>
        <v>45939.749999997963</v>
      </c>
      <c r="B842" s="6">
        <v>208.07987976074219</v>
      </c>
      <c r="C842" s="6">
        <v>205.48342895507813</v>
      </c>
      <c r="D842" s="6">
        <v>49.573001861572266</v>
      </c>
      <c r="E842" s="6">
        <v>39.754291534423828</v>
      </c>
      <c r="F842" s="6">
        <v>49.486473083496094</v>
      </c>
      <c r="G842" s="6">
        <v>580.9844970703125</v>
      </c>
      <c r="H842" s="6">
        <v>581.56036376953125</v>
      </c>
      <c r="I842" s="6">
        <v>1000.1181030273439</v>
      </c>
      <c r="J842" s="6">
        <v>1066.695556640625</v>
      </c>
      <c r="K842" s="6">
        <v>1063.1827392578125</v>
      </c>
      <c r="L842" s="6">
        <v>10026.392578125</v>
      </c>
      <c r="M842" s="6">
        <v>0</v>
      </c>
      <c r="N842" s="6">
        <v>10020.887695312502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</row>
    <row r="843" spans="1:23" s="6" customFormat="1" ht="12.75" x14ac:dyDescent="0.2">
      <c r="A843" s="5">
        <f t="shared" si="13"/>
        <v>45939.760416664627</v>
      </c>
      <c r="B843" s="6">
        <v>207.46418762207031</v>
      </c>
      <c r="C843" s="6">
        <v>204.75395202636722</v>
      </c>
      <c r="D843" s="6">
        <v>49.368976593017578</v>
      </c>
      <c r="E843" s="6">
        <v>39.585052490234375</v>
      </c>
      <c r="F843" s="6">
        <v>49.300071716308594</v>
      </c>
      <c r="G843" s="6">
        <v>581.1298828125</v>
      </c>
      <c r="H843" s="6">
        <v>580.963134765625</v>
      </c>
      <c r="I843" s="6">
        <v>1000.0587768554688</v>
      </c>
      <c r="J843" s="6">
        <v>1066.29443359375</v>
      </c>
      <c r="K843" s="6">
        <v>1062.27099609375</v>
      </c>
      <c r="L843" s="6">
        <v>10094.2734375</v>
      </c>
      <c r="M843" s="6">
        <v>0</v>
      </c>
      <c r="N843" s="6">
        <v>10077.646484375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</row>
    <row r="844" spans="1:23" s="6" customFormat="1" ht="12.75" x14ac:dyDescent="0.2">
      <c r="A844" s="5">
        <f t="shared" si="13"/>
        <v>45939.770833331291</v>
      </c>
      <c r="B844" s="6">
        <v>206.09782409667972</v>
      </c>
      <c r="C844" s="6">
        <v>203.07112121582034</v>
      </c>
      <c r="D844" s="6">
        <v>49.267547607421875</v>
      </c>
      <c r="E844" s="6">
        <v>39.494655609130859</v>
      </c>
      <c r="F844" s="6">
        <v>49.169925689697266</v>
      </c>
      <c r="G844" s="6">
        <v>581.37548828125</v>
      </c>
      <c r="H844" s="6">
        <v>580.6060791015625</v>
      </c>
      <c r="I844" s="6">
        <v>1000.2627563476563</v>
      </c>
      <c r="J844" s="6">
        <v>1064.9510498046875</v>
      </c>
      <c r="K844" s="6">
        <v>1060.843994140625</v>
      </c>
      <c r="L844" s="6">
        <v>10599.724609375</v>
      </c>
      <c r="M844" s="6">
        <v>3956.318115234375</v>
      </c>
      <c r="N844" s="6">
        <v>10519.0048828125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</row>
    <row r="845" spans="1:23" s="6" customFormat="1" ht="12.75" x14ac:dyDescent="0.2">
      <c r="A845" s="5">
        <f t="shared" si="13"/>
        <v>45939.781249997955</v>
      </c>
      <c r="B845" s="6">
        <v>204.58000183105469</v>
      </c>
      <c r="C845" s="6">
        <v>201.29910278320313</v>
      </c>
      <c r="D845" s="6">
        <v>50.270523071289063</v>
      </c>
      <c r="E845" s="6">
        <v>40.376087188720703</v>
      </c>
      <c r="F845" s="6">
        <v>50.273059844970703</v>
      </c>
      <c r="G845" s="6">
        <v>581.2882080078125</v>
      </c>
      <c r="H845" s="6">
        <v>580.3812255859375</v>
      </c>
      <c r="I845" s="6">
        <v>1021.2493896484376</v>
      </c>
      <c r="J845" s="6">
        <v>1065.26220703125</v>
      </c>
      <c r="K845" s="6">
        <v>1061.2188720703127</v>
      </c>
      <c r="L845" s="6">
        <v>9297.255859375</v>
      </c>
      <c r="M845" s="6">
        <v>9318.1015625</v>
      </c>
      <c r="N845" s="6">
        <v>9278.201171875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</row>
    <row r="846" spans="1:23" s="6" customFormat="1" ht="12.75" x14ac:dyDescent="0.2">
      <c r="A846" s="5">
        <f t="shared" si="13"/>
        <v>45939.79166666462</v>
      </c>
      <c r="B846" s="6">
        <v>203.78236389160156</v>
      </c>
      <c r="C846" s="6">
        <v>200.43927001953125</v>
      </c>
      <c r="D846" s="6">
        <v>50.648094177246101</v>
      </c>
      <c r="E846" s="6">
        <v>40.762771606445313</v>
      </c>
      <c r="F846" s="6">
        <v>50.801002502441406</v>
      </c>
      <c r="G846" s="6">
        <v>581.262939453125</v>
      </c>
      <c r="H846" s="6">
        <v>580.181640625</v>
      </c>
      <c r="I846" s="6">
        <v>1059.060546875</v>
      </c>
      <c r="J846" s="6">
        <v>1066.9847412109375</v>
      </c>
      <c r="K846" s="6">
        <v>1062.65869140625</v>
      </c>
      <c r="L846" s="6">
        <v>9305.64453125</v>
      </c>
      <c r="M846" s="6">
        <v>9313.1669921875</v>
      </c>
      <c r="N846" s="6">
        <v>9296.486328125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</row>
    <row r="847" spans="1:23" s="6" customFormat="1" ht="12.75" x14ac:dyDescent="0.2">
      <c r="A847" s="5">
        <f t="shared" si="13"/>
        <v>45939.802083331284</v>
      </c>
      <c r="B847" s="6">
        <v>202.69497680664065</v>
      </c>
      <c r="C847" s="6">
        <v>199.32173156738281</v>
      </c>
      <c r="D847" s="6">
        <v>50.64564514160157</v>
      </c>
      <c r="E847" s="6">
        <v>40.761550903320313</v>
      </c>
      <c r="F847" s="6">
        <v>50.761718750000007</v>
      </c>
      <c r="G847" s="6">
        <v>581.3240966796875</v>
      </c>
      <c r="H847" s="6">
        <v>579.8756103515625</v>
      </c>
      <c r="I847" s="6">
        <v>1061.81982421875</v>
      </c>
      <c r="J847" s="6">
        <v>1067.4482421875</v>
      </c>
      <c r="K847" s="6">
        <v>1063.3555908203125</v>
      </c>
      <c r="L847" s="6">
        <v>9315.4169921875018</v>
      </c>
      <c r="M847" s="6">
        <v>9323.1767578125</v>
      </c>
      <c r="N847" s="6">
        <v>9306.0517578125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</row>
    <row r="848" spans="1:23" s="6" customFormat="1" ht="12.75" x14ac:dyDescent="0.2">
      <c r="A848" s="5">
        <f t="shared" si="13"/>
        <v>45939.812499997948</v>
      </c>
      <c r="B848" s="6">
        <v>202.9971923828125</v>
      </c>
      <c r="C848" s="6">
        <v>199.62559509277344</v>
      </c>
      <c r="D848" s="6">
        <v>50.565849304199219</v>
      </c>
      <c r="E848" s="6">
        <v>40.714725494384773</v>
      </c>
      <c r="F848" s="6">
        <v>50.672187805175781</v>
      </c>
      <c r="G848" s="6">
        <v>581.219482421875</v>
      </c>
      <c r="H848" s="6">
        <v>579.5963134765625</v>
      </c>
      <c r="I848" s="6">
        <v>1161.8125</v>
      </c>
      <c r="J848" s="6">
        <v>1179.3208007812502</v>
      </c>
      <c r="K848" s="6">
        <v>1178.60498046875</v>
      </c>
      <c r="L848" s="6">
        <v>9297.232421875</v>
      </c>
      <c r="M848" s="6">
        <v>9303.638671875</v>
      </c>
      <c r="N848" s="6">
        <v>9290.73046875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</row>
    <row r="849" spans="1:23" s="6" customFormat="1" ht="12.75" x14ac:dyDescent="0.2">
      <c r="A849" s="5">
        <f t="shared" si="13"/>
        <v>45939.822916664612</v>
      </c>
      <c r="B849" s="6">
        <v>206.20025634765625</v>
      </c>
      <c r="C849" s="6">
        <v>203.36158752441409</v>
      </c>
      <c r="D849" s="6">
        <v>50.516166687011719</v>
      </c>
      <c r="E849" s="6">
        <v>40.689723968505859</v>
      </c>
      <c r="F849" s="6">
        <v>50.643623352050781</v>
      </c>
      <c r="G849" s="6">
        <v>581.23956298828125</v>
      </c>
      <c r="H849" s="6">
        <v>579.47119140625</v>
      </c>
      <c r="I849" s="6">
        <v>1173.69287109375</v>
      </c>
      <c r="J849" s="6">
        <v>1179.6287841796875</v>
      </c>
      <c r="K849" s="6">
        <v>1195.3770751953125</v>
      </c>
      <c r="L849" s="6">
        <v>9307.525390625</v>
      </c>
      <c r="M849" s="6">
        <v>9314.9501953125</v>
      </c>
      <c r="N849" s="6">
        <v>9298.1845703125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</row>
    <row r="850" spans="1:23" s="6" customFormat="1" ht="12.75" x14ac:dyDescent="0.2">
      <c r="A850" s="5">
        <f t="shared" si="13"/>
        <v>45939.833333331277</v>
      </c>
      <c r="B850" s="6">
        <v>205.63185119628906</v>
      </c>
      <c r="C850" s="6">
        <v>202.58857727050784</v>
      </c>
      <c r="D850" s="6">
        <v>50.428745269775391</v>
      </c>
      <c r="E850" s="6">
        <v>40.666179656982422</v>
      </c>
      <c r="F850" s="6">
        <v>50.576869964599609</v>
      </c>
      <c r="G850" s="6">
        <v>581.30706787109375</v>
      </c>
      <c r="H850" s="6">
        <v>578.98785400390625</v>
      </c>
      <c r="I850" s="6">
        <v>1173.6168212890625</v>
      </c>
      <c r="J850" s="6">
        <v>1178.7274169921875</v>
      </c>
      <c r="K850" s="6">
        <v>1212.7561035156252</v>
      </c>
      <c r="L850" s="6">
        <v>9309.01171875</v>
      </c>
      <c r="M850" s="6">
        <v>9315.3759765625</v>
      </c>
      <c r="N850" s="6">
        <v>9299.943359375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</row>
    <row r="851" spans="1:23" s="6" customFormat="1" ht="12.75" x14ac:dyDescent="0.2">
      <c r="A851" s="5">
        <f t="shared" si="13"/>
        <v>45939.843749997941</v>
      </c>
      <c r="B851" s="6">
        <v>205.31120300292969</v>
      </c>
      <c r="C851" s="6">
        <v>202.23095703125</v>
      </c>
      <c r="D851" s="6">
        <v>50.385604858398438</v>
      </c>
      <c r="E851" s="6">
        <v>40.625209808349609</v>
      </c>
      <c r="F851" s="6">
        <v>50.552883148193359</v>
      </c>
      <c r="G851" s="6">
        <v>581.12890625</v>
      </c>
      <c r="H851" s="6">
        <v>578.57025146484375</v>
      </c>
      <c r="I851" s="6">
        <v>1171.35888671875</v>
      </c>
      <c r="J851" s="6">
        <v>1176.78076171875</v>
      </c>
      <c r="K851" s="6">
        <v>1203.87744140625</v>
      </c>
      <c r="L851" s="6">
        <v>9301.8271484375</v>
      </c>
      <c r="M851" s="6">
        <v>9308.7626953125</v>
      </c>
      <c r="N851" s="6">
        <v>9293.8662109375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</row>
    <row r="852" spans="1:23" s="6" customFormat="1" ht="12.75" x14ac:dyDescent="0.2">
      <c r="A852" s="5">
        <f t="shared" si="13"/>
        <v>45939.854166664605</v>
      </c>
      <c r="B852" s="6">
        <v>205.00160217285156</v>
      </c>
      <c r="C852" s="6">
        <v>201.80693054199219</v>
      </c>
      <c r="D852" s="6">
        <v>50.340324401855469</v>
      </c>
      <c r="E852" s="6">
        <v>40.600654602050781</v>
      </c>
      <c r="F852" s="6">
        <v>50.50249099731446</v>
      </c>
      <c r="G852" s="6">
        <v>581.12091064453136</v>
      </c>
      <c r="H852" s="6">
        <v>578.13690185546875</v>
      </c>
      <c r="I852" s="6">
        <v>1116.2464599609377</v>
      </c>
      <c r="J852" s="6">
        <v>1178.4139404296875</v>
      </c>
      <c r="K852" s="6">
        <v>1165.18798828125</v>
      </c>
      <c r="L852" s="6">
        <v>9299.8583984375</v>
      </c>
      <c r="M852" s="6">
        <v>9306.19140625</v>
      </c>
      <c r="N852" s="6">
        <v>9291.5791015625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</row>
    <row r="853" spans="1:23" s="6" customFormat="1" ht="12.75" x14ac:dyDescent="0.2">
      <c r="A853" s="5">
        <f t="shared" si="13"/>
        <v>45939.864583331269</v>
      </c>
      <c r="B853" s="6">
        <v>204.03550720214844</v>
      </c>
      <c r="C853" s="6">
        <v>200.74290466308594</v>
      </c>
      <c r="D853" s="6">
        <v>50.260890960693359</v>
      </c>
      <c r="E853" s="6">
        <v>40.524803161621094</v>
      </c>
      <c r="F853" s="6">
        <v>50.433647155761719</v>
      </c>
      <c r="G853" s="6">
        <v>580.73553466796875</v>
      </c>
      <c r="H853" s="6">
        <v>577.5205078125</v>
      </c>
      <c r="I853" s="6">
        <v>1104.6416015625</v>
      </c>
      <c r="J853" s="6">
        <v>1179.7772216796875</v>
      </c>
      <c r="K853" s="6">
        <v>1166.3157958984375</v>
      </c>
      <c r="L853" s="6">
        <v>9309.2441406250018</v>
      </c>
      <c r="M853" s="6">
        <v>9316</v>
      </c>
      <c r="N853" s="6">
        <v>9299.8701171875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</row>
    <row r="854" spans="1:23" s="6" customFormat="1" ht="12.75" x14ac:dyDescent="0.2">
      <c r="A854" s="5">
        <f t="shared" si="13"/>
        <v>45939.874999997934</v>
      </c>
      <c r="B854" s="6">
        <v>202.56306457519531</v>
      </c>
      <c r="C854" s="6">
        <v>199.06044006347656</v>
      </c>
      <c r="D854" s="6">
        <v>50.212368011474616</v>
      </c>
      <c r="E854" s="6">
        <v>40.456165313720703</v>
      </c>
      <c r="F854" s="6">
        <v>50.349697113037116</v>
      </c>
      <c r="G854" s="6">
        <v>580.28900146484375</v>
      </c>
      <c r="H854" s="6">
        <v>582.70172119140625</v>
      </c>
      <c r="I854" s="6">
        <v>1104.215087890625</v>
      </c>
      <c r="J854" s="6">
        <v>1179.5303955078125</v>
      </c>
      <c r="K854" s="6">
        <v>1166.3394775390625</v>
      </c>
      <c r="L854" s="6">
        <v>9302.833984375</v>
      </c>
      <c r="M854" s="6">
        <v>9309.2451171875</v>
      </c>
      <c r="N854" s="6">
        <v>9295.1640625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</row>
    <row r="855" spans="1:23" s="6" customFormat="1" ht="12.75" x14ac:dyDescent="0.2">
      <c r="A855" s="5">
        <f t="shared" si="13"/>
        <v>45939.885416664598</v>
      </c>
      <c r="B855" s="6">
        <v>202.0359802246094</v>
      </c>
      <c r="C855" s="6">
        <v>198.30555725097656</v>
      </c>
      <c r="D855" s="6">
        <v>50.133903503417969</v>
      </c>
      <c r="E855" s="6">
        <v>40.360073089599609</v>
      </c>
      <c r="F855" s="6">
        <v>50.231414794921875</v>
      </c>
      <c r="G855" s="6">
        <v>579.59228515625</v>
      </c>
      <c r="H855" s="6">
        <v>583.28692626953125</v>
      </c>
      <c r="I855" s="6">
        <v>1103.9969482421875</v>
      </c>
      <c r="J855" s="6">
        <v>1179.478515625</v>
      </c>
      <c r="K855" s="6">
        <v>1166.15673828125</v>
      </c>
      <c r="L855" s="6">
        <v>9293.7470703125</v>
      </c>
      <c r="M855" s="6">
        <v>9301.7236328125</v>
      </c>
      <c r="N855" s="6">
        <v>9285.568359375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</row>
    <row r="856" spans="1:23" s="6" customFormat="1" ht="12.75" x14ac:dyDescent="0.2">
      <c r="A856" s="5">
        <f t="shared" si="13"/>
        <v>45939.895833331262</v>
      </c>
      <c r="B856" s="6">
        <v>203.79791259765625</v>
      </c>
      <c r="C856" s="6">
        <v>200.36677551269534</v>
      </c>
      <c r="D856" s="6">
        <v>50.04412841796875</v>
      </c>
      <c r="E856" s="6">
        <v>40.279289245605469</v>
      </c>
      <c r="F856" s="6">
        <v>50.150360107421875</v>
      </c>
      <c r="G856" s="6">
        <v>579.73089599609375</v>
      </c>
      <c r="H856" s="6">
        <v>580.86700439453136</v>
      </c>
      <c r="I856" s="6">
        <v>1104.344482421875</v>
      </c>
      <c r="J856" s="6">
        <v>1179.7314453125</v>
      </c>
      <c r="K856" s="6">
        <v>1166.390869140625</v>
      </c>
      <c r="L856" s="6">
        <v>9298</v>
      </c>
      <c r="M856" s="6">
        <v>9304.6689453125</v>
      </c>
      <c r="N856" s="6">
        <v>9290.326171875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</row>
    <row r="857" spans="1:23" s="6" customFormat="1" ht="12.75" x14ac:dyDescent="0.2">
      <c r="A857" s="5">
        <f t="shared" si="13"/>
        <v>45939.906249997926</v>
      </c>
      <c r="B857" s="6">
        <v>205.94245910644531</v>
      </c>
      <c r="C857" s="6">
        <v>202.78158569335938</v>
      </c>
      <c r="D857" s="6">
        <v>50.045970916748047</v>
      </c>
      <c r="E857" s="6">
        <v>40.232780456542976</v>
      </c>
      <c r="F857" s="6">
        <v>50.084751129150391</v>
      </c>
      <c r="G857" s="6">
        <v>580.189208984375</v>
      </c>
      <c r="H857" s="6">
        <v>578.28778076171875</v>
      </c>
      <c r="I857" s="6">
        <v>1128.342529296875</v>
      </c>
      <c r="J857" s="6">
        <v>1179.720947265625</v>
      </c>
      <c r="K857" s="6">
        <v>1166.4385986328125</v>
      </c>
      <c r="L857" s="6">
        <v>8811.302734375</v>
      </c>
      <c r="M857" s="6">
        <v>4129.501953125</v>
      </c>
      <c r="N857" s="6">
        <v>8914.572265625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</row>
    <row r="858" spans="1:23" s="6" customFormat="1" ht="12.75" x14ac:dyDescent="0.2">
      <c r="A858" s="5">
        <f t="shared" si="13"/>
        <v>45939.916666664591</v>
      </c>
      <c r="B858" s="6">
        <v>204.87715148925781</v>
      </c>
      <c r="C858" s="6">
        <v>201.61619567871094</v>
      </c>
      <c r="D858" s="6">
        <v>50.585937500000007</v>
      </c>
      <c r="E858" s="6">
        <v>40.726154327392578</v>
      </c>
      <c r="F858" s="6">
        <v>50.75146484375</v>
      </c>
      <c r="G858" s="6">
        <v>580.3829345703125</v>
      </c>
      <c r="H858" s="6">
        <v>576.77801513671875</v>
      </c>
      <c r="I858" s="6">
        <v>1137.5206298828125</v>
      </c>
      <c r="J858" s="6">
        <v>1179.0328369140625</v>
      </c>
      <c r="K858" s="6">
        <v>1165.7864990234375</v>
      </c>
      <c r="L858" s="6">
        <v>9305.638671875</v>
      </c>
      <c r="M858" s="6">
        <v>0</v>
      </c>
      <c r="N858" s="6">
        <v>9304.5478515625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</row>
    <row r="859" spans="1:23" s="6" customFormat="1" ht="12.75" x14ac:dyDescent="0.2">
      <c r="A859" s="5">
        <f t="shared" si="13"/>
        <v>45939.927083331255</v>
      </c>
      <c r="B859" s="6">
        <v>203.77818298339844</v>
      </c>
      <c r="C859" s="6">
        <v>200.39598083496094</v>
      </c>
      <c r="D859" s="6">
        <v>50.560604095458984</v>
      </c>
      <c r="E859" s="6">
        <v>40.708156585693359</v>
      </c>
      <c r="F859" s="6">
        <v>50.703433990478516</v>
      </c>
      <c r="G859" s="6">
        <v>580.4632568359375</v>
      </c>
      <c r="H859" s="6">
        <v>576.16143798828125</v>
      </c>
      <c r="I859" s="6">
        <v>1129.8963623046875</v>
      </c>
      <c r="J859" s="6">
        <v>1176.162841796875</v>
      </c>
      <c r="K859" s="6">
        <v>1163.1993408203125</v>
      </c>
      <c r="L859" s="6">
        <v>9299.59765625</v>
      </c>
      <c r="M859" s="6">
        <v>0</v>
      </c>
      <c r="N859" s="6">
        <v>9292.037109375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</row>
    <row r="860" spans="1:23" s="6" customFormat="1" ht="12.75" x14ac:dyDescent="0.2">
      <c r="A860" s="5">
        <f t="shared" si="13"/>
        <v>45939.937499997919</v>
      </c>
      <c r="B860" s="6">
        <v>203.06820678710938</v>
      </c>
      <c r="C860" s="6">
        <v>199.61885070800781</v>
      </c>
      <c r="D860" s="6">
        <v>50.528095245361328</v>
      </c>
      <c r="E860" s="6">
        <v>40.692577362060547</v>
      </c>
      <c r="F860" s="6">
        <v>50.690093994140632</v>
      </c>
      <c r="G860" s="6">
        <v>580.9937744140625</v>
      </c>
      <c r="H860" s="6">
        <v>575.5673828125</v>
      </c>
      <c r="I860" s="6">
        <v>1082.1781005859375</v>
      </c>
      <c r="J860" s="6">
        <v>1179.0487060546875</v>
      </c>
      <c r="K860" s="6">
        <v>1166.1185302734375</v>
      </c>
      <c r="L860" s="6">
        <v>9282.3408203125</v>
      </c>
      <c r="M860" s="6">
        <v>0</v>
      </c>
      <c r="N860" s="6">
        <v>9276.060546875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</row>
    <row r="861" spans="1:23" s="6" customFormat="1" ht="12.75" x14ac:dyDescent="0.2">
      <c r="A861" s="5">
        <f t="shared" si="13"/>
        <v>45939.947916664583</v>
      </c>
      <c r="B861" s="6">
        <v>205.02496337890625</v>
      </c>
      <c r="C861" s="6">
        <v>202.07084655761719</v>
      </c>
      <c r="D861" s="6">
        <v>50.485744476318359</v>
      </c>
      <c r="E861" s="6">
        <v>40.667407989501953</v>
      </c>
      <c r="F861" s="6">
        <v>50.633075714111335</v>
      </c>
      <c r="G861" s="6">
        <v>580.885986328125</v>
      </c>
      <c r="H861" s="6">
        <v>575.116943359375</v>
      </c>
      <c r="I861" s="6">
        <v>1079.948486328125</v>
      </c>
      <c r="J861" s="6">
        <v>1179.5809326171875</v>
      </c>
      <c r="K861" s="6">
        <v>1166.686767578125</v>
      </c>
      <c r="L861" s="6">
        <v>9275.0517578125</v>
      </c>
      <c r="M861" s="6">
        <v>0</v>
      </c>
      <c r="N861" s="6">
        <v>9269.5390625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</row>
    <row r="862" spans="1:23" s="6" customFormat="1" ht="12.75" x14ac:dyDescent="0.2">
      <c r="A862" s="5">
        <f t="shared" si="13"/>
        <v>45939.958333331248</v>
      </c>
      <c r="B862" s="6">
        <v>206.00787353515625</v>
      </c>
      <c r="C862" s="6">
        <v>203.1849365234375</v>
      </c>
      <c r="D862" s="6">
        <v>50.368782043457031</v>
      </c>
      <c r="E862" s="6">
        <v>40.575653076171875</v>
      </c>
      <c r="F862" s="6">
        <v>50.498882293701179</v>
      </c>
      <c r="G862" s="6">
        <v>580.68225097656261</v>
      </c>
      <c r="H862" s="6">
        <v>575.0140380859375</v>
      </c>
      <c r="I862" s="6">
        <v>1079.8074951171875</v>
      </c>
      <c r="J862" s="6">
        <v>1179.739990234375</v>
      </c>
      <c r="K862" s="6">
        <v>1166.9654541015625</v>
      </c>
      <c r="L862" s="6">
        <v>9295.0537109375</v>
      </c>
      <c r="M862" s="6">
        <v>0</v>
      </c>
      <c r="N862" s="6">
        <v>9289.0048828125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</row>
    <row r="863" spans="1:23" s="6" customFormat="1" ht="12.75" x14ac:dyDescent="0.2">
      <c r="A863" s="5">
        <f t="shared" si="13"/>
        <v>45939.968749997912</v>
      </c>
      <c r="B863" s="6">
        <v>205.06275939941406</v>
      </c>
      <c r="C863" s="6">
        <v>201.97360229492188</v>
      </c>
      <c r="D863" s="6">
        <v>50.322277069091797</v>
      </c>
      <c r="E863" s="6">
        <v>40.480808258056641</v>
      </c>
      <c r="F863" s="6">
        <v>50.417133331298828</v>
      </c>
      <c r="G863" s="6">
        <v>580.80541992187511</v>
      </c>
      <c r="H863" s="6">
        <v>574.93890380859375</v>
      </c>
      <c r="I863" s="6">
        <v>1079.8739013671875</v>
      </c>
      <c r="J863" s="6">
        <v>1179.787109375</v>
      </c>
      <c r="K863" s="6">
        <v>1167.0594482421875</v>
      </c>
      <c r="L863" s="6">
        <v>9285.8828125</v>
      </c>
      <c r="M863" s="6">
        <v>0</v>
      </c>
      <c r="N863" s="6">
        <v>9279.9648437500018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</row>
    <row r="864" spans="1:23" s="6" customFormat="1" ht="12.75" x14ac:dyDescent="0.2">
      <c r="A864" s="5">
        <f t="shared" si="13"/>
        <v>45939.979166664576</v>
      </c>
      <c r="B864" s="6">
        <v>203.81748962402344</v>
      </c>
      <c r="C864" s="6">
        <v>200.707275390625</v>
      </c>
      <c r="D864" s="6">
        <v>50.257041931152344</v>
      </c>
      <c r="E864" s="6">
        <v>40.427036285400391</v>
      </c>
      <c r="F864" s="6">
        <v>50.29705810546875</v>
      </c>
      <c r="G864" s="6">
        <v>580.8857421875</v>
      </c>
      <c r="H864" s="6">
        <v>574.8421630859375</v>
      </c>
      <c r="I864" s="6">
        <v>1079.9285888671875</v>
      </c>
      <c r="J864" s="6">
        <v>1179.73046875</v>
      </c>
      <c r="K864" s="6">
        <v>1167.0845947265625</v>
      </c>
      <c r="L864" s="6">
        <v>9331.5205078125</v>
      </c>
      <c r="M864" s="6">
        <v>0</v>
      </c>
      <c r="N864" s="6">
        <v>9246.05078125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</row>
    <row r="865" spans="1:23" s="6" customFormat="1" ht="12.75" x14ac:dyDescent="0.2">
      <c r="A865" s="5">
        <f t="shared" si="13"/>
        <v>45939.98958333124</v>
      </c>
      <c r="B865" s="6">
        <v>203.39106750488281</v>
      </c>
      <c r="C865" s="6">
        <v>200.07356262207031</v>
      </c>
      <c r="D865" s="6">
        <v>50.221866607666016</v>
      </c>
      <c r="E865" s="6">
        <v>40.436870574951172</v>
      </c>
      <c r="F865" s="6">
        <v>50.258983612060547</v>
      </c>
      <c r="G865" s="6">
        <v>580.778076171875</v>
      </c>
      <c r="H865" s="6">
        <v>574.6444091796875</v>
      </c>
      <c r="I865" s="6">
        <v>1080.1732177734375</v>
      </c>
      <c r="J865" s="6">
        <v>1179.7493896484375</v>
      </c>
      <c r="K865" s="6">
        <v>1167.0527343750002</v>
      </c>
      <c r="L865" s="6">
        <v>9477.9384765625</v>
      </c>
      <c r="M865" s="6">
        <v>0</v>
      </c>
      <c r="N865" s="6">
        <v>9409.5654296875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</row>
    <row r="866" spans="1:23" s="6" customFormat="1" ht="12.75" x14ac:dyDescent="0.2">
      <c r="A866" s="5">
        <f t="shared" si="13"/>
        <v>45939.999999997905</v>
      </c>
      <c r="B866" s="6">
        <v>202.48147583007813</v>
      </c>
      <c r="C866" s="6">
        <v>199.19010925292969</v>
      </c>
      <c r="D866" s="6">
        <v>50.167793273925781</v>
      </c>
      <c r="E866" s="6">
        <v>40.385437011718757</v>
      </c>
      <c r="F866" s="6">
        <v>50.19408035278321</v>
      </c>
      <c r="G866" s="6">
        <v>580.73431396484375</v>
      </c>
      <c r="H866" s="6">
        <v>574.474365234375</v>
      </c>
      <c r="I866" s="6">
        <v>1079.6156005859375</v>
      </c>
      <c r="J866" s="6">
        <v>1179.2908935546875</v>
      </c>
      <c r="K866" s="6">
        <v>1166.6279296875</v>
      </c>
      <c r="L866" s="6">
        <v>9472.3076171875</v>
      </c>
      <c r="M866" s="6">
        <v>0</v>
      </c>
      <c r="N866" s="6">
        <v>9432.095703125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</row>
    <row r="867" spans="1:23" s="6" customFormat="1" ht="12.75" x14ac:dyDescent="0.2">
      <c r="A867" s="5">
        <f t="shared" si="13"/>
        <v>45940.010416664569</v>
      </c>
      <c r="B867" s="6">
        <v>202.17591857910156</v>
      </c>
      <c r="C867" s="6">
        <v>198.84060668945313</v>
      </c>
      <c r="D867" s="6">
        <v>50.141830444335945</v>
      </c>
      <c r="E867" s="6">
        <v>40.398971557617188</v>
      </c>
      <c r="F867" s="6">
        <v>50.206539154052734</v>
      </c>
      <c r="G867" s="6">
        <v>580.600341796875</v>
      </c>
      <c r="H867" s="6">
        <v>574.19488525390625</v>
      </c>
      <c r="I867" s="6">
        <v>1079.758056640625</v>
      </c>
      <c r="J867" s="6">
        <v>1169.2581787109375</v>
      </c>
      <c r="K867" s="6">
        <v>1167.2957763671877</v>
      </c>
      <c r="L867" s="6">
        <v>9430.26953125</v>
      </c>
      <c r="M867" s="6">
        <v>0</v>
      </c>
      <c r="N867" s="6">
        <v>9426.3007812500018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</row>
    <row r="868" spans="1:23" s="6" customFormat="1" ht="12.75" x14ac:dyDescent="0.2">
      <c r="A868" s="5">
        <f t="shared" si="13"/>
        <v>45940.020833331233</v>
      </c>
      <c r="B868" s="6">
        <v>208.06983947753906</v>
      </c>
      <c r="C868" s="6">
        <v>205.37258911132813</v>
      </c>
      <c r="D868" s="6">
        <v>50.091884613037109</v>
      </c>
      <c r="E868" s="6">
        <v>40.366790771484375</v>
      </c>
      <c r="F868" s="6">
        <v>50.148006439208984</v>
      </c>
      <c r="G868" s="6">
        <v>580.55517578125</v>
      </c>
      <c r="H868" s="6">
        <v>573.91888427734375</v>
      </c>
      <c r="I868" s="6">
        <v>1080.406494140625</v>
      </c>
      <c r="J868" s="6">
        <v>1132.9918212890627</v>
      </c>
      <c r="K868" s="6">
        <v>1168.4384765625</v>
      </c>
      <c r="L868" s="6">
        <v>9411.1708984375</v>
      </c>
      <c r="M868" s="6">
        <v>0</v>
      </c>
      <c r="N868" s="6">
        <v>9405.6591796875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</row>
    <row r="869" spans="1:23" s="6" customFormat="1" ht="12.75" x14ac:dyDescent="0.2">
      <c r="A869" s="5">
        <f t="shared" si="13"/>
        <v>45940.031249997897</v>
      </c>
      <c r="B869" s="6">
        <v>207.21946716308597</v>
      </c>
      <c r="C869" s="6">
        <v>204.38275146484375</v>
      </c>
      <c r="D869" s="6">
        <v>50.016178131103516</v>
      </c>
      <c r="E869" s="6">
        <v>40.309261322021484</v>
      </c>
      <c r="F869" s="6">
        <v>50.068061828613281</v>
      </c>
      <c r="G869" s="6">
        <v>580.62200927734375</v>
      </c>
      <c r="H869" s="6">
        <v>573.760009765625</v>
      </c>
      <c r="I869" s="6">
        <v>1080.4558105468752</v>
      </c>
      <c r="J869" s="6">
        <v>1132.672607421875</v>
      </c>
      <c r="K869" s="6">
        <v>1168.4307861328125</v>
      </c>
      <c r="L869" s="6">
        <v>9418.8876953125</v>
      </c>
      <c r="M869" s="6">
        <v>0</v>
      </c>
      <c r="N869" s="6">
        <v>9411.9892578125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</row>
    <row r="870" spans="1:23" s="6" customFormat="1" ht="12.75" x14ac:dyDescent="0.2">
      <c r="A870" s="5">
        <f t="shared" si="13"/>
        <v>45940.041666664561</v>
      </c>
      <c r="B870" s="6">
        <v>206.65046691894531</v>
      </c>
      <c r="C870" s="6">
        <v>203.75837707519531</v>
      </c>
      <c r="D870" s="6">
        <v>49.960933685302734</v>
      </c>
      <c r="E870" s="6">
        <v>40.246677398681648</v>
      </c>
      <c r="F870" s="6">
        <v>49.987838745117188</v>
      </c>
      <c r="G870" s="6">
        <v>580.49713134765625</v>
      </c>
      <c r="H870" s="6">
        <v>573.67193603515636</v>
      </c>
      <c r="I870" s="6">
        <v>1080.4027099609375</v>
      </c>
      <c r="J870" s="6">
        <v>1132.4698486328125</v>
      </c>
      <c r="K870" s="6">
        <v>1168.425048828125</v>
      </c>
      <c r="L870" s="6">
        <v>9315.4599609375</v>
      </c>
      <c r="M870" s="6">
        <v>0</v>
      </c>
      <c r="N870" s="6">
        <v>9321.720703125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</row>
    <row r="871" spans="1:23" s="6" customFormat="1" ht="12.75" x14ac:dyDescent="0.2">
      <c r="A871" s="5">
        <f t="shared" si="13"/>
        <v>45940.052083331226</v>
      </c>
      <c r="B871" s="6">
        <v>206.43508911132813</v>
      </c>
      <c r="C871" s="6">
        <v>203.44009399414063</v>
      </c>
      <c r="D871" s="6">
        <v>49.885929107666016</v>
      </c>
      <c r="E871" s="6">
        <v>40.189727783203132</v>
      </c>
      <c r="F871" s="6">
        <v>49.888729095458984</v>
      </c>
      <c r="G871" s="6">
        <v>580.40435791015625</v>
      </c>
      <c r="H871" s="6">
        <v>573.51531982421875</v>
      </c>
      <c r="I871" s="6">
        <v>1017.9003295898436</v>
      </c>
      <c r="J871" s="6">
        <v>1033.7535400390625</v>
      </c>
      <c r="K871" s="6">
        <v>1060.7408447265625</v>
      </c>
      <c r="L871" s="6">
        <v>8779.7470703125</v>
      </c>
      <c r="M871" s="6">
        <v>0</v>
      </c>
      <c r="N871" s="6">
        <v>8774.126953125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</row>
    <row r="872" spans="1:23" s="6" customFormat="1" ht="12.75" x14ac:dyDescent="0.2">
      <c r="A872" s="5">
        <f t="shared" si="13"/>
        <v>45940.06249999789</v>
      </c>
      <c r="B872" s="6">
        <v>205.89875793457031</v>
      </c>
      <c r="C872" s="6">
        <v>202.5440673828125</v>
      </c>
      <c r="D872" s="6">
        <v>49.820999145507813</v>
      </c>
      <c r="E872" s="6">
        <v>40.127758026123047</v>
      </c>
      <c r="F872" s="6">
        <v>49.811813354492188</v>
      </c>
      <c r="G872" s="6">
        <v>580.29742431640625</v>
      </c>
      <c r="H872" s="6">
        <v>573.361328125</v>
      </c>
      <c r="I872" s="6">
        <v>932.36737060546886</v>
      </c>
      <c r="J872" s="6">
        <v>919.60833740234386</v>
      </c>
      <c r="K872" s="6">
        <v>877.06671142578125</v>
      </c>
      <c r="L872" s="6">
        <v>8626.2041015625</v>
      </c>
      <c r="M872" s="6">
        <v>0</v>
      </c>
      <c r="N872" s="6">
        <v>8630.798828125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</row>
    <row r="873" spans="1:23" s="6" customFormat="1" ht="12.75" x14ac:dyDescent="0.2">
      <c r="A873" s="5">
        <f t="shared" si="13"/>
        <v>45940.072916664554</v>
      </c>
      <c r="B873" s="6">
        <v>205.21467590332031</v>
      </c>
      <c r="C873" s="6">
        <v>201.75157165527344</v>
      </c>
      <c r="D873" s="6">
        <v>49.752983093261719</v>
      </c>
      <c r="E873" s="6">
        <v>40.050674438476563</v>
      </c>
      <c r="F873" s="6">
        <v>49.715702056884766</v>
      </c>
      <c r="G873" s="6">
        <v>580.3597412109375</v>
      </c>
      <c r="H873" s="6">
        <v>573.31591796875</v>
      </c>
      <c r="I873" s="6">
        <v>931.17315673828125</v>
      </c>
      <c r="J873" s="6">
        <v>919.78051757812511</v>
      </c>
      <c r="K873" s="6">
        <v>876.54559326171875</v>
      </c>
      <c r="L873" s="6">
        <v>8026.4287109375</v>
      </c>
      <c r="M873" s="6">
        <v>0</v>
      </c>
      <c r="N873" s="6">
        <v>8017.98583984375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</row>
    <row r="874" spans="1:23" s="6" customFormat="1" ht="12.75" x14ac:dyDescent="0.2">
      <c r="A874" s="5">
        <f t="shared" si="13"/>
        <v>45940.083333331218</v>
      </c>
      <c r="B874" s="6">
        <v>204.75184631347656</v>
      </c>
      <c r="C874" s="6">
        <v>201.26260375976563</v>
      </c>
      <c r="D874" s="6">
        <v>49.70640945434571</v>
      </c>
      <c r="E874" s="6">
        <v>39.984367370605469</v>
      </c>
      <c r="F874" s="6">
        <v>49.621231079101563</v>
      </c>
      <c r="G874" s="6">
        <v>580.2515869140625</v>
      </c>
      <c r="H874" s="6">
        <v>573.1259765625</v>
      </c>
      <c r="I874" s="6">
        <v>929.88519287109375</v>
      </c>
      <c r="J874" s="6">
        <v>918.66748046875</v>
      </c>
      <c r="K874" s="6">
        <v>875.50018310546875</v>
      </c>
      <c r="L874" s="6">
        <v>8034.18994140625</v>
      </c>
      <c r="M874" s="6">
        <v>0</v>
      </c>
      <c r="N874" s="6">
        <v>8030.6357421875009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</row>
    <row r="875" spans="1:23" s="6" customFormat="1" ht="12.75" x14ac:dyDescent="0.2">
      <c r="A875" s="5">
        <f t="shared" si="13"/>
        <v>45940.093749997883</v>
      </c>
      <c r="B875" s="6">
        <v>203.20368957519534</v>
      </c>
      <c r="C875" s="6">
        <v>199.42404174804688</v>
      </c>
      <c r="D875" s="6">
        <v>49.649703979492188</v>
      </c>
      <c r="E875" s="6">
        <v>39.913429260253906</v>
      </c>
      <c r="F875" s="6">
        <v>49.534675598144531</v>
      </c>
      <c r="G875" s="6">
        <v>580.250244140625</v>
      </c>
      <c r="H875" s="6">
        <v>572.89044189453136</v>
      </c>
      <c r="I875" s="6">
        <v>888.95855712890625</v>
      </c>
      <c r="J875" s="6">
        <v>884.32562255859386</v>
      </c>
      <c r="K875" s="6">
        <v>875.0965576171875</v>
      </c>
      <c r="L875" s="6">
        <v>8040.6440429687509</v>
      </c>
      <c r="M875" s="6">
        <v>0</v>
      </c>
      <c r="N875" s="6">
        <v>8035.6318359375009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</row>
    <row r="876" spans="1:23" s="6" customFormat="1" ht="12.75" x14ac:dyDescent="0.2">
      <c r="A876" s="5">
        <f t="shared" si="13"/>
        <v>45940.104166664547</v>
      </c>
      <c r="B876" s="6">
        <v>201.89936828613281</v>
      </c>
      <c r="C876" s="6">
        <v>198.12446594238281</v>
      </c>
      <c r="D876" s="6">
        <v>49.606250762939453</v>
      </c>
      <c r="E876" s="6">
        <v>39.883216857910156</v>
      </c>
      <c r="F876" s="6">
        <v>49.510116577148438</v>
      </c>
      <c r="G876" s="6">
        <v>580.2086181640625</v>
      </c>
      <c r="H876" s="6">
        <v>572.756103515625</v>
      </c>
      <c r="I876" s="6">
        <v>870.35430908203125</v>
      </c>
      <c r="J876" s="6">
        <v>876.96325683593761</v>
      </c>
      <c r="K876" s="6">
        <v>876.17498779296875</v>
      </c>
      <c r="L876" s="6">
        <v>8027.998046875</v>
      </c>
      <c r="M876" s="6">
        <v>0</v>
      </c>
      <c r="N876" s="6">
        <v>8024.5063476562509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</row>
    <row r="877" spans="1:23" s="6" customFormat="1" ht="12.75" x14ac:dyDescent="0.2">
      <c r="A877" s="5">
        <f t="shared" si="13"/>
        <v>45940.114583331211</v>
      </c>
      <c r="B877" s="6">
        <v>201.19236755371094</v>
      </c>
      <c r="C877" s="6">
        <v>197.16978454589847</v>
      </c>
      <c r="D877" s="6">
        <v>49.54345703125</v>
      </c>
      <c r="E877" s="6">
        <v>39.850593566894538</v>
      </c>
      <c r="F877" s="6">
        <v>49.444679260253906</v>
      </c>
      <c r="G877" s="6">
        <v>580.086669921875</v>
      </c>
      <c r="H877" s="6">
        <v>572.63525390625</v>
      </c>
      <c r="I877" s="6">
        <v>866.21722412109386</v>
      </c>
      <c r="J877" s="6">
        <v>876.95263671875</v>
      </c>
      <c r="K877" s="6">
        <v>875.7625732421875</v>
      </c>
      <c r="L877" s="6">
        <v>8034.6171875</v>
      </c>
      <c r="M877" s="6">
        <v>0</v>
      </c>
      <c r="N877" s="6">
        <v>8025.03125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</row>
    <row r="878" spans="1:23" s="6" customFormat="1" ht="12.75" x14ac:dyDescent="0.2">
      <c r="A878" s="5">
        <f t="shared" si="13"/>
        <v>45940.124999997875</v>
      </c>
      <c r="B878" s="6">
        <v>199.9586181640625</v>
      </c>
      <c r="C878" s="6">
        <v>195.82685852050781</v>
      </c>
      <c r="D878" s="6">
        <v>49.494659423828132</v>
      </c>
      <c r="E878" s="6">
        <v>39.844417572021484</v>
      </c>
      <c r="F878" s="6">
        <v>49.385749816894531</v>
      </c>
      <c r="G878" s="6">
        <v>580.0728759765625</v>
      </c>
      <c r="H878" s="6">
        <v>572.5205078125</v>
      </c>
      <c r="I878" s="6">
        <v>856.2381591796875</v>
      </c>
      <c r="J878" s="6">
        <v>877.0606689453125</v>
      </c>
      <c r="K878" s="6">
        <v>875.8541259765625</v>
      </c>
      <c r="L878" s="6">
        <v>8056.24609375</v>
      </c>
      <c r="M878" s="6">
        <v>0</v>
      </c>
      <c r="N878" s="6">
        <v>8041.9194335937491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</row>
    <row r="879" spans="1:23" s="6" customFormat="1" ht="12.75" x14ac:dyDescent="0.2">
      <c r="A879" s="5">
        <f t="shared" si="13"/>
        <v>45940.13541666454</v>
      </c>
      <c r="B879" s="6">
        <v>199.36915588378906</v>
      </c>
      <c r="C879" s="6">
        <v>195.04960632324219</v>
      </c>
      <c r="D879" s="6">
        <v>49.487136840820313</v>
      </c>
      <c r="E879" s="6">
        <v>39.867321014404297</v>
      </c>
      <c r="F879" s="6">
        <v>49.401844024658203</v>
      </c>
      <c r="G879" s="6">
        <v>579.9127197265625</v>
      </c>
      <c r="H879" s="6">
        <v>572.3612060546875</v>
      </c>
      <c r="I879" s="6">
        <v>855.7940673828125</v>
      </c>
      <c r="J879" s="6">
        <v>876.906494140625</v>
      </c>
      <c r="K879" s="6">
        <v>875.568603515625</v>
      </c>
      <c r="L879" s="6">
        <v>8062.169921875</v>
      </c>
      <c r="M879" s="6">
        <v>0</v>
      </c>
      <c r="N879" s="6">
        <v>8047.81787109375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</row>
    <row r="880" spans="1:23" s="6" customFormat="1" ht="12.75" x14ac:dyDescent="0.2">
      <c r="A880" s="5">
        <f t="shared" si="13"/>
        <v>45940.145833331204</v>
      </c>
      <c r="B880" s="6">
        <v>197.957763671875</v>
      </c>
      <c r="C880" s="6">
        <v>193.3443298339844</v>
      </c>
      <c r="D880" s="6">
        <v>49.413066864013672</v>
      </c>
      <c r="E880" s="6">
        <v>39.809799194335938</v>
      </c>
      <c r="F880" s="6">
        <v>49.336380004882813</v>
      </c>
      <c r="G880" s="6">
        <v>579.93048095703125</v>
      </c>
      <c r="H880" s="6">
        <v>572.16357421875</v>
      </c>
      <c r="I880" s="6">
        <v>855.5068359375</v>
      </c>
      <c r="J880" s="6">
        <v>876.71533203125011</v>
      </c>
      <c r="K880" s="6">
        <v>875.625732421875</v>
      </c>
      <c r="L880" s="6">
        <v>8045.64453125</v>
      </c>
      <c r="M880" s="6">
        <v>0</v>
      </c>
      <c r="N880" s="6">
        <v>8033.1362304687509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</row>
    <row r="881" spans="1:23" s="6" customFormat="1" ht="12.75" x14ac:dyDescent="0.2">
      <c r="A881" s="5">
        <f t="shared" si="13"/>
        <v>45940.156249997868</v>
      </c>
      <c r="B881" s="6">
        <v>196.73861694335938</v>
      </c>
      <c r="C881" s="6">
        <v>191.78746032714844</v>
      </c>
      <c r="D881" s="6">
        <v>49.371055603027344</v>
      </c>
      <c r="E881" s="6">
        <v>39.741645812988281</v>
      </c>
      <c r="F881" s="6">
        <v>49.242057800292969</v>
      </c>
      <c r="G881" s="6">
        <v>579.86822509765625</v>
      </c>
      <c r="H881" s="6">
        <v>572.02490234375</v>
      </c>
      <c r="I881" s="6">
        <v>855.60430908203125</v>
      </c>
      <c r="J881" s="6">
        <v>876.7198486328125</v>
      </c>
      <c r="K881" s="6">
        <v>875.75384521484375</v>
      </c>
      <c r="L881" s="6">
        <v>8007.5454101562509</v>
      </c>
      <c r="M881" s="6">
        <v>0</v>
      </c>
      <c r="N881" s="6">
        <v>7990.60888671875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</row>
    <row r="882" spans="1:23" s="6" customFormat="1" ht="12.75" x14ac:dyDescent="0.2">
      <c r="A882" s="5">
        <f t="shared" si="13"/>
        <v>45940.166666664532</v>
      </c>
      <c r="B882" s="6">
        <v>194.86297607421875</v>
      </c>
      <c r="C882" s="6">
        <v>189.05546569824219</v>
      </c>
      <c r="D882" s="6">
        <v>49.265468597412109</v>
      </c>
      <c r="E882" s="6">
        <v>39.672420501708984</v>
      </c>
      <c r="F882" s="6">
        <v>49.164817810058594</v>
      </c>
      <c r="G882" s="6">
        <v>579.91790771484375</v>
      </c>
      <c r="H882" s="6">
        <v>571.8994140625</v>
      </c>
      <c r="I882" s="6">
        <v>855.74755859375011</v>
      </c>
      <c r="J882" s="6">
        <v>905.45111083984375</v>
      </c>
      <c r="K882" s="6">
        <v>875.88250732421875</v>
      </c>
      <c r="L882" s="6">
        <v>8018.3168945312491</v>
      </c>
      <c r="M882" s="6">
        <v>0</v>
      </c>
      <c r="N882" s="6">
        <v>8000.9921875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</row>
    <row r="883" spans="1:23" s="6" customFormat="1" ht="12.75" x14ac:dyDescent="0.2">
      <c r="A883" s="5">
        <f t="shared" si="13"/>
        <v>45940.177083331197</v>
      </c>
      <c r="B883" s="6">
        <v>203.43618774414063</v>
      </c>
      <c r="C883" s="6">
        <v>199.14584350585938</v>
      </c>
      <c r="D883" s="6">
        <v>49.157932281494141</v>
      </c>
      <c r="E883" s="6">
        <v>39.558788299560547</v>
      </c>
      <c r="F883" s="6">
        <v>49.045543670654297</v>
      </c>
      <c r="G883" s="6">
        <v>579.8023681640625</v>
      </c>
      <c r="H883" s="6">
        <v>571.633056640625</v>
      </c>
      <c r="I883" s="6">
        <v>854.213623046875</v>
      </c>
      <c r="J883" s="6">
        <v>911.32293701171875</v>
      </c>
      <c r="K883" s="6">
        <v>875.77569580078125</v>
      </c>
      <c r="L883" s="6">
        <v>7885.3173828125009</v>
      </c>
      <c r="M883" s="6">
        <v>0</v>
      </c>
      <c r="N883" s="6">
        <v>7878.9990234375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</row>
    <row r="884" spans="1:23" s="6" customFormat="1" ht="12.75" x14ac:dyDescent="0.2">
      <c r="A884" s="5">
        <f t="shared" si="13"/>
        <v>45940.187499997861</v>
      </c>
      <c r="B884" s="6">
        <v>205.65936279296875</v>
      </c>
      <c r="C884" s="6">
        <v>202.15733337402344</v>
      </c>
      <c r="D884" s="6">
        <v>49.280506134033203</v>
      </c>
      <c r="E884" s="6">
        <v>39.554416656494141</v>
      </c>
      <c r="F884" s="6">
        <v>49.114997863769538</v>
      </c>
      <c r="G884" s="6">
        <v>579.87518310546886</v>
      </c>
      <c r="H884" s="6">
        <v>571.70721435546875</v>
      </c>
      <c r="I884" s="6">
        <v>853.75067138671875</v>
      </c>
      <c r="J884" s="6">
        <v>911.674560546875</v>
      </c>
      <c r="K884" s="6">
        <v>875.90966796875</v>
      </c>
      <c r="L884" s="6">
        <v>8029.81005859375</v>
      </c>
      <c r="M884" s="6">
        <v>0</v>
      </c>
      <c r="N884" s="6">
        <v>7999.75732421875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</row>
    <row r="885" spans="1:23" s="6" customFormat="1" ht="12.75" x14ac:dyDescent="0.2">
      <c r="A885" s="5">
        <f t="shared" si="13"/>
        <v>45940.197916664525</v>
      </c>
      <c r="B885" s="6">
        <v>204.88043212890625</v>
      </c>
      <c r="C885" s="6">
        <v>201.33465576171875</v>
      </c>
      <c r="D885" s="6">
        <v>50.635688781738281</v>
      </c>
      <c r="E885" s="6">
        <v>40.812740325927734</v>
      </c>
      <c r="F885" s="6">
        <v>50.664409637451179</v>
      </c>
      <c r="G885" s="6">
        <v>579.7349853515625</v>
      </c>
      <c r="H885" s="6">
        <v>571.4737548828125</v>
      </c>
      <c r="I885" s="6">
        <v>853.569580078125</v>
      </c>
      <c r="J885" s="6">
        <v>911.605224609375</v>
      </c>
      <c r="K885" s="6">
        <v>875.56842041015625</v>
      </c>
      <c r="L885" s="6">
        <v>8061.50732421875</v>
      </c>
      <c r="M885" s="6">
        <v>0</v>
      </c>
      <c r="N885" s="6">
        <v>8047.1767578124991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</row>
    <row r="886" spans="1:23" s="6" customFormat="1" ht="12.75" x14ac:dyDescent="0.2">
      <c r="A886" s="5">
        <f t="shared" si="13"/>
        <v>45940.208333331189</v>
      </c>
      <c r="B886" s="6">
        <v>204.187255859375</v>
      </c>
      <c r="C886" s="6">
        <v>200.64036560058594</v>
      </c>
      <c r="D886" s="6">
        <v>50.647327423095703</v>
      </c>
      <c r="E886" s="6">
        <v>40.841087341308601</v>
      </c>
      <c r="F886" s="6">
        <v>50.693698883056641</v>
      </c>
      <c r="G886" s="6">
        <v>579.95233154296875</v>
      </c>
      <c r="H886" s="6">
        <v>571.4422607421875</v>
      </c>
      <c r="I886" s="6">
        <v>853.57733154296875</v>
      </c>
      <c r="J886" s="6">
        <v>911.64874267578125</v>
      </c>
      <c r="K886" s="6">
        <v>875.59136962890625</v>
      </c>
      <c r="L886" s="6">
        <v>8071.8598632812509</v>
      </c>
      <c r="M886" s="6">
        <v>0</v>
      </c>
      <c r="N886" s="6">
        <v>8051.8579101562509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</row>
    <row r="887" spans="1:23" s="6" customFormat="1" ht="12.75" x14ac:dyDescent="0.2">
      <c r="A887" s="5">
        <f t="shared" si="13"/>
        <v>45940.218749997854</v>
      </c>
      <c r="B887" s="6">
        <v>203.65481567382813</v>
      </c>
      <c r="C887" s="6">
        <v>199.96629333496094</v>
      </c>
      <c r="D887" s="6">
        <v>50.602794647216804</v>
      </c>
      <c r="E887" s="6">
        <v>40.822700500488281</v>
      </c>
      <c r="F887" s="6">
        <v>50.657859802246094</v>
      </c>
      <c r="G887" s="6">
        <v>579.849365234375</v>
      </c>
      <c r="H887" s="6">
        <v>571.8994140625</v>
      </c>
      <c r="I887" s="6">
        <v>853.44696044921875</v>
      </c>
      <c r="J887" s="6">
        <v>911.83782958984375</v>
      </c>
      <c r="K887" s="6">
        <v>875.622802734375</v>
      </c>
      <c r="L887" s="6">
        <v>8081.45458984375</v>
      </c>
      <c r="M887" s="6">
        <v>0</v>
      </c>
      <c r="N887" s="6">
        <v>8062.45458984375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</row>
    <row r="888" spans="1:23" s="6" customFormat="1" ht="12.75" x14ac:dyDescent="0.2">
      <c r="A888" s="5">
        <f t="shared" si="13"/>
        <v>45940.229166664518</v>
      </c>
      <c r="B888" s="6">
        <v>202.83351135253906</v>
      </c>
      <c r="C888" s="6">
        <v>199.10255432128906</v>
      </c>
      <c r="D888" s="6">
        <v>50.509334564208991</v>
      </c>
      <c r="E888" s="6">
        <v>40.761821746826172</v>
      </c>
      <c r="F888" s="6">
        <v>50.585491180419922</v>
      </c>
      <c r="G888" s="6">
        <v>579.95581054687511</v>
      </c>
      <c r="H888" s="6">
        <v>571.41009521484375</v>
      </c>
      <c r="I888" s="6">
        <v>853.31109619140625</v>
      </c>
      <c r="J888" s="6">
        <v>911.428955078125</v>
      </c>
      <c r="K888" s="6">
        <v>885.08880615234375</v>
      </c>
      <c r="L888" s="6">
        <v>8047.74609375</v>
      </c>
      <c r="M888" s="6">
        <v>0</v>
      </c>
      <c r="N888" s="6">
        <v>8031.56298828125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</row>
    <row r="889" spans="1:23" s="6" customFormat="1" ht="12.75" x14ac:dyDescent="0.2">
      <c r="A889" s="5">
        <f t="shared" si="13"/>
        <v>45940.239583331182</v>
      </c>
      <c r="B889" s="6">
        <v>202.14280700683594</v>
      </c>
      <c r="C889" s="6">
        <v>198.40713500976563</v>
      </c>
      <c r="D889" s="6">
        <v>50.660285949707031</v>
      </c>
      <c r="E889" s="6">
        <v>40.886375427246094</v>
      </c>
      <c r="F889" s="6">
        <v>50.72711181640625</v>
      </c>
      <c r="G889" s="6">
        <v>580.11328125</v>
      </c>
      <c r="H889" s="6">
        <v>571.33709716796875</v>
      </c>
      <c r="I889" s="6">
        <v>853.0999755859375</v>
      </c>
      <c r="J889" s="6">
        <v>911.1324462890625</v>
      </c>
      <c r="K889" s="6">
        <v>910.32232666015625</v>
      </c>
      <c r="L889" s="6">
        <v>8069.46484375</v>
      </c>
      <c r="M889" s="6">
        <v>0</v>
      </c>
      <c r="N889" s="6">
        <v>8054.1474609375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</row>
    <row r="890" spans="1:23" s="6" customFormat="1" ht="12.75" x14ac:dyDescent="0.2">
      <c r="A890" s="5">
        <f t="shared" si="13"/>
        <v>45940.249999997846</v>
      </c>
      <c r="B890" s="6">
        <v>201.22683715820313</v>
      </c>
      <c r="C890" s="6">
        <v>197.33735656738281</v>
      </c>
      <c r="D890" s="6">
        <v>50.618949890136719</v>
      </c>
      <c r="E890" s="6">
        <v>40.880416870117188</v>
      </c>
      <c r="F890" s="6">
        <v>50.730560302734375</v>
      </c>
      <c r="G890" s="6">
        <v>580.25616455078125</v>
      </c>
      <c r="H890" s="6">
        <v>571.1221923828125</v>
      </c>
      <c r="I890" s="6">
        <v>852.9603271484375</v>
      </c>
      <c r="J890" s="6">
        <v>910.98583984375</v>
      </c>
      <c r="K890" s="6">
        <v>910.1058349609375</v>
      </c>
      <c r="L890" s="6">
        <v>8054.46875</v>
      </c>
      <c r="M890" s="6">
        <v>0</v>
      </c>
      <c r="N890" s="6">
        <v>8036.7485351562491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</row>
    <row r="891" spans="1:23" s="6" customFormat="1" ht="12.75" x14ac:dyDescent="0.2">
      <c r="A891" s="5">
        <f t="shared" si="13"/>
        <v>45940.260416664511</v>
      </c>
      <c r="B891" s="6">
        <v>207.22233581542972</v>
      </c>
      <c r="C891" s="6">
        <v>203.79533386230469</v>
      </c>
      <c r="D891" s="6">
        <v>50.519992828369141</v>
      </c>
      <c r="E891" s="6">
        <v>40.798290252685547</v>
      </c>
      <c r="F891" s="6">
        <v>50.615234375</v>
      </c>
      <c r="G891" s="6">
        <v>580.51318359375</v>
      </c>
      <c r="H891" s="6">
        <v>570.882080078125</v>
      </c>
      <c r="I891" s="6">
        <v>852.07867431640625</v>
      </c>
      <c r="J891" s="6">
        <v>910.15106201171875</v>
      </c>
      <c r="K891" s="6">
        <v>909.04608154296875</v>
      </c>
      <c r="L891" s="6">
        <v>7897.28759765625</v>
      </c>
      <c r="M891" s="6">
        <v>0</v>
      </c>
      <c r="N891" s="6">
        <v>7892.6259765625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</row>
    <row r="892" spans="1:23" s="6" customFormat="1" ht="12.75" x14ac:dyDescent="0.2">
      <c r="A892" s="5">
        <f t="shared" si="13"/>
        <v>45940.270833331175</v>
      </c>
      <c r="B892" s="6">
        <v>205.49517822265625</v>
      </c>
      <c r="C892" s="6">
        <v>201.94863891601563</v>
      </c>
      <c r="D892" s="6">
        <v>50.506637573242188</v>
      </c>
      <c r="E892" s="6">
        <v>40.741188049316406</v>
      </c>
      <c r="F892" s="6">
        <v>50.552528381347656</v>
      </c>
      <c r="G892" s="6">
        <v>580.68450927734375</v>
      </c>
      <c r="H892" s="6">
        <v>570.45989990234375</v>
      </c>
      <c r="I892" s="6">
        <v>852.12548828125</v>
      </c>
      <c r="J892" s="6">
        <v>910.3759765625</v>
      </c>
      <c r="K892" s="6">
        <v>896.22357177734375</v>
      </c>
      <c r="L892" s="6">
        <v>7879.20703125</v>
      </c>
      <c r="M892" s="6">
        <v>0</v>
      </c>
      <c r="N892" s="6">
        <v>7859.2944335937509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</row>
    <row r="893" spans="1:23" s="6" customFormat="1" ht="12.75" x14ac:dyDescent="0.2">
      <c r="A893" s="5">
        <f t="shared" si="13"/>
        <v>45940.281249997839</v>
      </c>
      <c r="B893" s="6">
        <v>204.30462646484375</v>
      </c>
      <c r="C893" s="6">
        <v>200.51246643066406</v>
      </c>
      <c r="D893" s="6">
        <v>50.420326232910156</v>
      </c>
      <c r="E893" s="6">
        <v>40.647495269775391</v>
      </c>
      <c r="F893" s="6">
        <v>50.427490234375007</v>
      </c>
      <c r="G893" s="6">
        <v>580.6241455078125</v>
      </c>
      <c r="H893" s="6">
        <v>570.34259033203125</v>
      </c>
      <c r="I893" s="6">
        <v>852.09307861328136</v>
      </c>
      <c r="J893" s="6">
        <v>910.086669921875</v>
      </c>
      <c r="K893" s="6">
        <v>896.19891357421875</v>
      </c>
      <c r="L893" s="6">
        <v>7686.73876953125</v>
      </c>
      <c r="M893" s="6">
        <v>0</v>
      </c>
      <c r="N893" s="6">
        <v>7676.572265625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</row>
    <row r="894" spans="1:23" s="6" customFormat="1" ht="12.75" x14ac:dyDescent="0.2">
      <c r="A894" s="5">
        <f t="shared" si="13"/>
        <v>45940.291666664503</v>
      </c>
      <c r="B894" s="6">
        <v>202.93984985351563</v>
      </c>
      <c r="C894" s="6">
        <v>199.17985534667969</v>
      </c>
      <c r="D894" s="6">
        <v>50.437881469726563</v>
      </c>
      <c r="E894" s="6">
        <v>40.666999816894531</v>
      </c>
      <c r="F894" s="6">
        <v>50.462787628173828</v>
      </c>
      <c r="G894" s="6">
        <v>580.473876953125</v>
      </c>
      <c r="H894" s="6">
        <v>570.18975830078125</v>
      </c>
      <c r="I894" s="6">
        <v>862.59893798828125</v>
      </c>
      <c r="J894" s="6">
        <v>884.2271728515625</v>
      </c>
      <c r="K894" s="6">
        <v>864.41192626953125</v>
      </c>
      <c r="L894" s="6">
        <v>7921.46142578125</v>
      </c>
      <c r="M894" s="6">
        <v>0</v>
      </c>
      <c r="N894" s="6">
        <v>7906.09326171875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</row>
    <row r="895" spans="1:23" s="6" customFormat="1" ht="12.75" x14ac:dyDescent="0.2">
      <c r="A895" s="5">
        <f t="shared" si="13"/>
        <v>45940.302083331168</v>
      </c>
      <c r="B895" s="6">
        <v>202.15629577636719</v>
      </c>
      <c r="C895" s="6">
        <v>198.39472961425781</v>
      </c>
      <c r="D895" s="6">
        <v>50.389377593994148</v>
      </c>
      <c r="E895" s="6">
        <v>40.634925842285156</v>
      </c>
      <c r="F895" s="6">
        <v>50.404346466064453</v>
      </c>
      <c r="G895" s="6">
        <v>580.5946044921875</v>
      </c>
      <c r="H895" s="6">
        <v>570.06939697265625</v>
      </c>
      <c r="I895" s="6">
        <v>867.72955322265625</v>
      </c>
      <c r="J895" s="6">
        <v>870.4478759765625</v>
      </c>
      <c r="K895" s="6">
        <v>865.44580078125</v>
      </c>
      <c r="L895" s="6">
        <v>7859.6474609375</v>
      </c>
      <c r="M895" s="6">
        <v>0</v>
      </c>
      <c r="N895" s="6">
        <v>7852.396484375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</row>
    <row r="896" spans="1:23" s="6" customFormat="1" ht="12.75" x14ac:dyDescent="0.2">
      <c r="A896" s="5">
        <f t="shared" si="13"/>
        <v>45940.312499997832</v>
      </c>
      <c r="B896" s="6">
        <v>206.57051086425781</v>
      </c>
      <c r="C896" s="6">
        <v>203.24224853515628</v>
      </c>
      <c r="D896" s="6">
        <v>50.335655212402344</v>
      </c>
      <c r="E896" s="6">
        <v>40.599296569824226</v>
      </c>
      <c r="F896" s="6">
        <v>50.3299560546875</v>
      </c>
      <c r="G896" s="6">
        <v>580.7086181640625</v>
      </c>
      <c r="H896" s="6">
        <v>569.86553955078125</v>
      </c>
      <c r="I896" s="6">
        <v>866.7640380859375</v>
      </c>
      <c r="J896" s="6">
        <v>868.92559814453125</v>
      </c>
      <c r="K896" s="6">
        <v>874.9432373046875</v>
      </c>
      <c r="L896" s="6">
        <v>7686.6083984375</v>
      </c>
      <c r="M896" s="6">
        <v>0</v>
      </c>
      <c r="N896" s="6">
        <v>7670.64208984375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</row>
    <row r="897" spans="1:23" s="6" customFormat="1" ht="12.75" x14ac:dyDescent="0.2">
      <c r="A897" s="5">
        <f t="shared" si="13"/>
        <v>45940.322916664496</v>
      </c>
      <c r="B897" s="6">
        <v>206.01951599121094</v>
      </c>
      <c r="C897" s="6">
        <v>202.41667175292969</v>
      </c>
      <c r="D897" s="6">
        <v>50.371994018554688</v>
      </c>
      <c r="E897" s="6">
        <v>40.639217376708984</v>
      </c>
      <c r="F897" s="6">
        <v>50.384685516357422</v>
      </c>
      <c r="G897" s="6">
        <v>580.84515380859375</v>
      </c>
      <c r="H897" s="6">
        <v>569.88861083984375</v>
      </c>
      <c r="I897" s="6">
        <v>867.0633544921875</v>
      </c>
      <c r="J897" s="6">
        <v>869.294921875</v>
      </c>
      <c r="K897" s="6">
        <v>875.04669189453125</v>
      </c>
      <c r="L897" s="6">
        <v>8056.79638671875</v>
      </c>
      <c r="M897" s="6">
        <v>0</v>
      </c>
      <c r="N897" s="6">
        <v>8031.3134765625009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</row>
    <row r="898" spans="1:23" s="6" customFormat="1" ht="12.75" x14ac:dyDescent="0.2">
      <c r="A898" s="5">
        <f t="shared" si="13"/>
        <v>45940.33333333116</v>
      </c>
      <c r="B898" s="6">
        <v>205.17312622070313</v>
      </c>
      <c r="C898" s="6">
        <v>201.46685791015625</v>
      </c>
      <c r="D898" s="6">
        <v>50.314102172851563</v>
      </c>
      <c r="E898" s="6">
        <v>40.571666717529297</v>
      </c>
      <c r="F898" s="6">
        <v>50.303169250488281</v>
      </c>
      <c r="G898" s="6">
        <v>580.68011474609375</v>
      </c>
      <c r="H898" s="6">
        <v>569.57208251953125</v>
      </c>
      <c r="I898" s="6">
        <v>866.91119384765625</v>
      </c>
      <c r="J898" s="6">
        <v>869.0513916015625</v>
      </c>
      <c r="K898" s="6">
        <v>874.83251953125</v>
      </c>
      <c r="L898" s="6">
        <v>8072.91943359375</v>
      </c>
      <c r="M898" s="6">
        <v>0</v>
      </c>
      <c r="N898" s="6">
        <v>8061.033203125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</row>
    <row r="899" spans="1:23" s="6" customFormat="1" ht="12.75" x14ac:dyDescent="0.2">
      <c r="A899" s="5">
        <f t="shared" si="13"/>
        <v>45940.343749997824</v>
      </c>
      <c r="B899" s="6">
        <v>203.54594421386719</v>
      </c>
      <c r="C899" s="6">
        <v>199.82099914550784</v>
      </c>
      <c r="D899" s="6">
        <v>50.284877777099609</v>
      </c>
      <c r="E899" s="6">
        <v>40.567211151123047</v>
      </c>
      <c r="F899" s="6">
        <v>50.272975921630859</v>
      </c>
      <c r="G899" s="6">
        <v>580.42156982421875</v>
      </c>
      <c r="H899" s="6">
        <v>569.5355224609375</v>
      </c>
      <c r="I899" s="6">
        <v>867.06353759765636</v>
      </c>
      <c r="J899" s="6">
        <v>869.15106201171875</v>
      </c>
      <c r="K899" s="6">
        <v>874.8724365234375</v>
      </c>
      <c r="L899" s="6">
        <v>9529.4130859375</v>
      </c>
      <c r="M899" s="6">
        <v>0</v>
      </c>
      <c r="N899" s="6">
        <v>9473.625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</row>
    <row r="900" spans="1:23" s="6" customFormat="1" ht="12.75" x14ac:dyDescent="0.2">
      <c r="A900" s="5">
        <f t="shared" si="13"/>
        <v>45940.354166664489</v>
      </c>
      <c r="B900" s="6">
        <v>205.26454162597656</v>
      </c>
      <c r="C900" s="6">
        <v>201.9010009765625</v>
      </c>
      <c r="D900" s="6">
        <v>50.197715759277344</v>
      </c>
      <c r="E900" s="6">
        <v>40.474418640136719</v>
      </c>
      <c r="F900" s="6">
        <v>50.142166137695313</v>
      </c>
      <c r="G900" s="6">
        <v>580.200927734375</v>
      </c>
      <c r="H900" s="6">
        <v>569.3211669921875</v>
      </c>
      <c r="I900" s="6">
        <v>866.6988525390625</v>
      </c>
      <c r="J900" s="6">
        <v>868.47119140625011</v>
      </c>
      <c r="K900" s="6">
        <v>847.6160888671875</v>
      </c>
      <c r="L900" s="6">
        <v>9535.5478515625</v>
      </c>
      <c r="M900" s="6">
        <v>0</v>
      </c>
      <c r="N900" s="6">
        <v>9522.892578125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</row>
    <row r="901" spans="1:23" s="6" customFormat="1" ht="12.75" x14ac:dyDescent="0.2">
      <c r="A901" s="5">
        <f t="shared" ref="A901:A964" si="14">+A900+1/96</f>
        <v>45940.364583331153</v>
      </c>
      <c r="B901" s="6">
        <v>205.4989013671875</v>
      </c>
      <c r="C901" s="6">
        <v>202.15756225585938</v>
      </c>
      <c r="D901" s="6">
        <v>50.432540893554688</v>
      </c>
      <c r="E901" s="6">
        <v>40.684848785400391</v>
      </c>
      <c r="F901" s="6">
        <v>50.413284301757813</v>
      </c>
      <c r="G901" s="6">
        <v>580.61273193359375</v>
      </c>
      <c r="H901" s="6">
        <v>569.27215576171875</v>
      </c>
      <c r="I901" s="6">
        <v>868.168701171875</v>
      </c>
      <c r="J901" s="6">
        <v>870.31231689453125</v>
      </c>
      <c r="K901" s="6">
        <v>837.80517578125</v>
      </c>
      <c r="L901" s="6">
        <v>9694.0556640625</v>
      </c>
      <c r="M901" s="6">
        <v>0</v>
      </c>
      <c r="N901" s="6">
        <v>9672.73828125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</row>
    <row r="902" spans="1:23" s="6" customFormat="1" ht="12.75" x14ac:dyDescent="0.2">
      <c r="A902" s="5">
        <f t="shared" si="14"/>
        <v>45940.374999997817</v>
      </c>
      <c r="B902" s="6">
        <v>204.68023681640625</v>
      </c>
      <c r="C902" s="6">
        <v>201.20463562011719</v>
      </c>
      <c r="D902" s="6">
        <v>50.599960327148438</v>
      </c>
      <c r="E902" s="6">
        <v>40.906234741210938</v>
      </c>
      <c r="F902" s="6">
        <v>50.71044921875</v>
      </c>
      <c r="G902" s="6">
        <v>580.58935546875</v>
      </c>
      <c r="H902" s="6">
        <v>569.13189697265636</v>
      </c>
      <c r="I902" s="6">
        <v>915.33428955078125</v>
      </c>
      <c r="J902" s="6">
        <v>919.55133056640625</v>
      </c>
      <c r="K902" s="6">
        <v>920.64239501953125</v>
      </c>
      <c r="L902" s="6">
        <v>9575.2255859375</v>
      </c>
      <c r="M902" s="6">
        <v>0</v>
      </c>
      <c r="N902" s="6">
        <v>9564.634765625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</row>
    <row r="903" spans="1:23" s="6" customFormat="1" ht="12.75" x14ac:dyDescent="0.2">
      <c r="A903" s="5">
        <f t="shared" si="14"/>
        <v>45940.385416664481</v>
      </c>
      <c r="B903" s="6">
        <v>203.87747192382813</v>
      </c>
      <c r="C903" s="6">
        <v>200.41413879394531</v>
      </c>
      <c r="D903" s="6">
        <v>50.608364105224609</v>
      </c>
      <c r="E903" s="6">
        <v>40.875762939453125</v>
      </c>
      <c r="F903" s="6">
        <v>50.678871154785156</v>
      </c>
      <c r="G903" s="6">
        <v>580.64349365234375</v>
      </c>
      <c r="H903" s="6">
        <v>569.1163330078125</v>
      </c>
      <c r="I903" s="6">
        <v>950.95245361328125</v>
      </c>
      <c r="J903" s="6">
        <v>947.32470703125</v>
      </c>
      <c r="K903" s="6">
        <v>964.7008056640625</v>
      </c>
      <c r="L903" s="6">
        <v>9546.556640625</v>
      </c>
      <c r="M903" s="6">
        <v>0</v>
      </c>
      <c r="N903" s="6">
        <v>9523.763671875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</row>
    <row r="904" spans="1:23" s="6" customFormat="1" ht="12.75" x14ac:dyDescent="0.2">
      <c r="A904" s="5">
        <f t="shared" si="14"/>
        <v>45940.395833331146</v>
      </c>
      <c r="B904" s="6">
        <v>204.01808166503906</v>
      </c>
      <c r="C904" s="6">
        <v>200.36785888671875</v>
      </c>
      <c r="D904" s="6">
        <v>50.615497589111328</v>
      </c>
      <c r="E904" s="6">
        <v>40.866504669189453</v>
      </c>
      <c r="F904" s="6">
        <v>50.668960571289063</v>
      </c>
      <c r="G904" s="6">
        <v>580.362548828125</v>
      </c>
      <c r="H904" s="6">
        <v>568.57830810546875</v>
      </c>
      <c r="I904" s="6">
        <v>968.75567626953125</v>
      </c>
      <c r="J904" s="6">
        <v>982.25689697265625</v>
      </c>
      <c r="K904" s="6">
        <v>983.212646484375</v>
      </c>
      <c r="L904" s="6">
        <v>9610.3447265625</v>
      </c>
      <c r="M904" s="6">
        <v>0</v>
      </c>
      <c r="N904" s="6">
        <v>9590.052734375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</row>
    <row r="905" spans="1:23" s="6" customFormat="1" ht="12.75" x14ac:dyDescent="0.2">
      <c r="A905" s="5">
        <f t="shared" si="14"/>
        <v>45940.40624999781</v>
      </c>
      <c r="B905" s="6">
        <v>204.18258666992188</v>
      </c>
      <c r="C905" s="6">
        <v>200.65805053710938</v>
      </c>
      <c r="D905" s="6">
        <v>50.541221618652344</v>
      </c>
      <c r="E905" s="6">
        <v>40.825225830078125</v>
      </c>
      <c r="F905" s="6">
        <v>50.602821350097656</v>
      </c>
      <c r="G905" s="6">
        <v>580.1331787109375</v>
      </c>
      <c r="H905" s="6">
        <v>568.162109375</v>
      </c>
      <c r="I905" s="6">
        <v>965.39898681640625</v>
      </c>
      <c r="J905" s="6">
        <v>961.68731689453125</v>
      </c>
      <c r="K905" s="6">
        <v>959.8131103515625</v>
      </c>
      <c r="L905" s="6">
        <v>9534.255859375</v>
      </c>
      <c r="M905" s="6">
        <v>0</v>
      </c>
      <c r="N905" s="6">
        <v>9516.3291015625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</row>
    <row r="906" spans="1:23" s="6" customFormat="1" ht="12.75" x14ac:dyDescent="0.2">
      <c r="A906" s="5">
        <f t="shared" si="14"/>
        <v>45940.416666664474</v>
      </c>
      <c r="B906" s="6">
        <v>205.01736450195313</v>
      </c>
      <c r="C906" s="6">
        <v>201.5230712890625</v>
      </c>
      <c r="D906" s="6">
        <v>50.527294158935547</v>
      </c>
      <c r="E906" s="6">
        <v>40.786861419677734</v>
      </c>
      <c r="F906" s="6">
        <v>50.565994262695313</v>
      </c>
      <c r="G906" s="6">
        <v>579.81292724609375</v>
      </c>
      <c r="H906" s="6">
        <v>574.60040283203125</v>
      </c>
      <c r="I906" s="6">
        <v>949.981689453125</v>
      </c>
      <c r="J906" s="6">
        <v>945.51348876953125</v>
      </c>
      <c r="K906" s="6">
        <v>947.691650390625</v>
      </c>
      <c r="L906" s="6">
        <v>9585.703125</v>
      </c>
      <c r="M906" s="6">
        <v>0</v>
      </c>
      <c r="N906" s="6">
        <v>9565.5517578125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</row>
    <row r="907" spans="1:23" s="6" customFormat="1" ht="12.75" x14ac:dyDescent="0.2">
      <c r="A907" s="5">
        <f t="shared" si="14"/>
        <v>45940.427083331138</v>
      </c>
      <c r="B907" s="6">
        <v>205.57347106933594</v>
      </c>
      <c r="C907" s="6">
        <v>201.70094299316406</v>
      </c>
      <c r="D907" s="6">
        <v>50.422863006591797</v>
      </c>
      <c r="E907" s="6">
        <v>40.676918029785163</v>
      </c>
      <c r="F907" s="6">
        <v>50.461009979248047</v>
      </c>
      <c r="G907" s="6">
        <v>579.85003662109375</v>
      </c>
      <c r="H907" s="6">
        <v>581.6671142578125</v>
      </c>
      <c r="I907" s="6">
        <v>949.3778076171875</v>
      </c>
      <c r="J907" s="6">
        <v>944.2471923828125</v>
      </c>
      <c r="K907" s="6">
        <v>965.30810546875</v>
      </c>
      <c r="L907" s="6">
        <v>9564.8486328125</v>
      </c>
      <c r="M907" s="6">
        <v>0</v>
      </c>
      <c r="N907" s="6">
        <v>9545.5185546875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</row>
    <row r="908" spans="1:23" s="6" customFormat="1" ht="12.75" x14ac:dyDescent="0.2">
      <c r="A908" s="5">
        <f t="shared" si="14"/>
        <v>45940.437499997803</v>
      </c>
      <c r="B908" s="6">
        <v>202.20860290527347</v>
      </c>
      <c r="C908" s="6">
        <v>198.27473449707031</v>
      </c>
      <c r="D908" s="6">
        <v>50.342796325683594</v>
      </c>
      <c r="E908" s="6">
        <v>40.607616424560547</v>
      </c>
      <c r="F908" s="6">
        <v>50.383094787597656</v>
      </c>
      <c r="G908" s="6">
        <v>579.94940185546875</v>
      </c>
      <c r="H908" s="6">
        <v>581.92303466796875</v>
      </c>
      <c r="I908" s="6">
        <v>894.63702392578125</v>
      </c>
      <c r="J908" s="6">
        <v>896.25177001953125</v>
      </c>
      <c r="K908" s="6">
        <v>881.95709228515625</v>
      </c>
      <c r="L908" s="6">
        <v>9585.7822265625</v>
      </c>
      <c r="M908" s="6">
        <v>0</v>
      </c>
      <c r="N908" s="6">
        <v>9565.3974609375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</row>
    <row r="909" spans="1:23" s="6" customFormat="1" ht="12.75" x14ac:dyDescent="0.2">
      <c r="A909" s="5">
        <f t="shared" si="14"/>
        <v>45940.447916664467</v>
      </c>
      <c r="B909" s="6">
        <v>199.75936889648438</v>
      </c>
      <c r="C909" s="6">
        <v>195.25163269042969</v>
      </c>
      <c r="D909" s="6">
        <v>50.208988189697266</v>
      </c>
      <c r="E909" s="6">
        <v>40.481319427490234</v>
      </c>
      <c r="F909" s="6">
        <v>50.261310577392578</v>
      </c>
      <c r="G909" s="6">
        <v>579.7353515625</v>
      </c>
      <c r="H909" s="6">
        <v>581.9832763671875</v>
      </c>
      <c r="I909" s="6">
        <v>941.23565673828125</v>
      </c>
      <c r="J909" s="6">
        <v>928.48382568359375</v>
      </c>
      <c r="K909" s="6">
        <v>948.87017822265625</v>
      </c>
      <c r="L909" s="6">
        <v>9571.2880859375</v>
      </c>
      <c r="M909" s="6">
        <v>0</v>
      </c>
      <c r="N909" s="6">
        <v>9551.251953125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</row>
    <row r="910" spans="1:23" s="6" customFormat="1" ht="12.75" x14ac:dyDescent="0.2">
      <c r="A910" s="5">
        <f t="shared" si="14"/>
        <v>45940.458333331131</v>
      </c>
      <c r="B910" s="6">
        <v>185.82369995117188</v>
      </c>
      <c r="C910" s="6">
        <v>180.31169128417972</v>
      </c>
      <c r="D910" s="6">
        <v>50.074428558349616</v>
      </c>
      <c r="E910" s="6">
        <v>40.338333129882813</v>
      </c>
      <c r="F910" s="6">
        <v>50.11962890625</v>
      </c>
      <c r="G910" s="6">
        <v>579.6419677734375</v>
      </c>
      <c r="H910" s="6">
        <v>581.98309326171875</v>
      </c>
      <c r="I910" s="6">
        <v>963.910888671875</v>
      </c>
      <c r="J910" s="6">
        <v>929.1651611328125</v>
      </c>
      <c r="K910" s="6">
        <v>948.97943115234375</v>
      </c>
      <c r="L910" s="6">
        <v>9561.6591796875018</v>
      </c>
      <c r="M910" s="6">
        <v>0</v>
      </c>
      <c r="N910" s="6">
        <v>9541.2685546875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</row>
    <row r="911" spans="1:23" s="6" customFormat="1" ht="12.75" x14ac:dyDescent="0.2">
      <c r="A911" s="5">
        <f t="shared" si="14"/>
        <v>45940.468749997795</v>
      </c>
      <c r="B911" s="6">
        <v>141.9219970703125</v>
      </c>
      <c r="C911" s="6">
        <v>146.89024353027344</v>
      </c>
      <c r="D911" s="6">
        <v>50.019500732421875</v>
      </c>
      <c r="E911" s="6">
        <v>40.180564880371101</v>
      </c>
      <c r="F911" s="6">
        <v>50.058353424072266</v>
      </c>
      <c r="G911" s="6">
        <v>579.59210205078125</v>
      </c>
      <c r="H911" s="6">
        <v>581.8905029296875</v>
      </c>
      <c r="I911" s="6">
        <v>970.70196533203125</v>
      </c>
      <c r="J911" s="6">
        <v>953.99450683593761</v>
      </c>
      <c r="K911" s="6">
        <v>955.17437744140636</v>
      </c>
      <c r="L911" s="6">
        <v>9567.9697265625</v>
      </c>
      <c r="M911" s="6">
        <v>0</v>
      </c>
      <c r="N911" s="6">
        <v>9552.5322265625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</row>
    <row r="912" spans="1:23" s="6" customFormat="1" ht="12.75" x14ac:dyDescent="0.2">
      <c r="A912" s="5">
        <f t="shared" si="14"/>
        <v>45940.47916666446</v>
      </c>
      <c r="B912" s="6">
        <v>180.29672241210938</v>
      </c>
      <c r="C912" s="6">
        <v>178.125</v>
      </c>
      <c r="D912" s="6">
        <v>49.873283386230469</v>
      </c>
      <c r="E912" s="6">
        <v>39.972198486328125</v>
      </c>
      <c r="F912" s="6">
        <v>49.956260681152344</v>
      </c>
      <c r="G912" s="6">
        <v>579.7908935546875</v>
      </c>
      <c r="H912" s="6">
        <v>581.9517822265625</v>
      </c>
      <c r="I912" s="6">
        <v>978.95410156250011</v>
      </c>
      <c r="J912" s="6">
        <v>980.64666748046875</v>
      </c>
      <c r="K912" s="6">
        <v>956.699951171875</v>
      </c>
      <c r="L912" s="6">
        <v>9573.94140625</v>
      </c>
      <c r="M912" s="6">
        <v>0</v>
      </c>
      <c r="N912" s="6">
        <v>9558.78125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</row>
    <row r="913" spans="1:23" s="6" customFormat="1" ht="12.75" x14ac:dyDescent="0.2">
      <c r="A913" s="5">
        <f t="shared" si="14"/>
        <v>45940.489583331124</v>
      </c>
      <c r="B913" s="6">
        <v>199.85833740234378</v>
      </c>
      <c r="C913" s="6">
        <v>201.40208435058594</v>
      </c>
      <c r="D913" s="6">
        <v>49.538963317871094</v>
      </c>
      <c r="E913" s="6">
        <v>39.700225830078125</v>
      </c>
      <c r="F913" s="6">
        <v>49.618553161621094</v>
      </c>
      <c r="G913" s="6">
        <v>579.97412109375</v>
      </c>
      <c r="H913" s="6">
        <v>581.912841796875</v>
      </c>
      <c r="I913" s="6">
        <v>981.3179931640625</v>
      </c>
      <c r="J913" s="6">
        <v>980.4180908203125</v>
      </c>
      <c r="K913" s="6">
        <v>955.59466552734375</v>
      </c>
      <c r="L913" s="6">
        <v>9565.41796875</v>
      </c>
      <c r="M913" s="6">
        <v>0</v>
      </c>
      <c r="N913" s="6">
        <v>9549.5244140625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</row>
    <row r="914" spans="1:23" s="6" customFormat="1" ht="12.75" x14ac:dyDescent="0.2">
      <c r="A914" s="5">
        <f t="shared" si="14"/>
        <v>45940.499999997788</v>
      </c>
      <c r="B914" s="6">
        <v>197.38252258300781</v>
      </c>
      <c r="C914" s="6">
        <v>198.83444213867188</v>
      </c>
      <c r="D914" s="6">
        <v>49.040134429931648</v>
      </c>
      <c r="E914" s="6">
        <v>39.231098175048828</v>
      </c>
      <c r="F914" s="6">
        <v>49.042842864990234</v>
      </c>
      <c r="G914" s="6">
        <v>579.80291748046875</v>
      </c>
      <c r="H914" s="6">
        <v>581.83709716796875</v>
      </c>
      <c r="I914" s="6">
        <v>981.20153808593761</v>
      </c>
      <c r="J914" s="6">
        <v>979.68542480468761</v>
      </c>
      <c r="K914" s="6">
        <v>955.0067138671875</v>
      </c>
      <c r="L914" s="6">
        <v>9519.287109375</v>
      </c>
      <c r="M914" s="6">
        <v>0</v>
      </c>
      <c r="N914" s="6">
        <v>9511.9375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</row>
    <row r="915" spans="1:23" s="6" customFormat="1" ht="12.75" x14ac:dyDescent="0.2">
      <c r="A915" s="5">
        <f t="shared" si="14"/>
        <v>45940.510416664452</v>
      </c>
      <c r="B915" s="6">
        <v>196.45817565917969</v>
      </c>
      <c r="C915" s="6">
        <v>197.67007446289063</v>
      </c>
      <c r="D915" s="6">
        <v>48.895046234130859</v>
      </c>
      <c r="E915" s="6">
        <v>39.111717224121094</v>
      </c>
      <c r="F915" s="6">
        <v>48.867691040039063</v>
      </c>
      <c r="G915" s="6">
        <v>579.8978271484375</v>
      </c>
      <c r="H915" s="6">
        <v>581.8624267578125</v>
      </c>
      <c r="I915" s="6">
        <v>980.5565185546875</v>
      </c>
      <c r="J915" s="6">
        <v>979.43859863281261</v>
      </c>
      <c r="K915" s="6">
        <v>954.52056884765625</v>
      </c>
      <c r="L915" s="6">
        <v>9378.4189453125</v>
      </c>
      <c r="M915" s="6">
        <v>0</v>
      </c>
      <c r="N915" s="6">
        <v>9372.4814453125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</row>
    <row r="916" spans="1:23" s="6" customFormat="1" ht="12.75" x14ac:dyDescent="0.2">
      <c r="A916" s="5">
        <f t="shared" si="14"/>
        <v>45940.520833331117</v>
      </c>
      <c r="B916" s="6">
        <v>200.98146057128906</v>
      </c>
      <c r="C916" s="6">
        <v>202.71797180175781</v>
      </c>
      <c r="D916" s="6">
        <v>48.812644958496094</v>
      </c>
      <c r="E916" s="6">
        <v>39.039237976074219</v>
      </c>
      <c r="F916" s="6">
        <v>48.752265930175781</v>
      </c>
      <c r="G916" s="6">
        <v>580.07598876953125</v>
      </c>
      <c r="H916" s="6">
        <v>581.80279541015625</v>
      </c>
      <c r="I916" s="6">
        <v>980.61090087890625</v>
      </c>
      <c r="J916" s="6">
        <v>979.87030029296875</v>
      </c>
      <c r="K916" s="6">
        <v>954.83599853515625</v>
      </c>
      <c r="L916" s="6">
        <v>9543.2216796875</v>
      </c>
      <c r="M916" s="6">
        <v>0</v>
      </c>
      <c r="N916" s="6">
        <v>9528.470703125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</row>
    <row r="917" spans="1:23" s="6" customFormat="1" ht="12.75" x14ac:dyDescent="0.2">
      <c r="A917" s="5">
        <f t="shared" si="14"/>
        <v>45940.531249997781</v>
      </c>
      <c r="B917" s="6">
        <v>200.18190002441409</v>
      </c>
      <c r="C917" s="6">
        <v>201.82537841796875</v>
      </c>
      <c r="D917" s="6">
        <v>48.6995849609375</v>
      </c>
      <c r="E917" s="6">
        <v>38.918922424316413</v>
      </c>
      <c r="F917" s="6">
        <v>48.575248718261726</v>
      </c>
      <c r="G917" s="6">
        <v>579.95947265625</v>
      </c>
      <c r="H917" s="6">
        <v>581.6943359375</v>
      </c>
      <c r="I917" s="6">
        <v>979.204833984375</v>
      </c>
      <c r="J917" s="6">
        <v>978.75860595703125</v>
      </c>
      <c r="K917" s="6">
        <v>953.20111083984386</v>
      </c>
      <c r="L917" s="6">
        <v>9551.5927734375</v>
      </c>
      <c r="M917" s="6">
        <v>0</v>
      </c>
      <c r="N917" s="6">
        <v>9540.2373046875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</row>
    <row r="918" spans="1:23" s="6" customFormat="1" ht="12.75" x14ac:dyDescent="0.2">
      <c r="A918" s="5">
        <f t="shared" si="14"/>
        <v>45940.541666664445</v>
      </c>
      <c r="B918" s="6">
        <v>198.83352661132813</v>
      </c>
      <c r="C918" s="6">
        <v>200.42765808105469</v>
      </c>
      <c r="D918" s="6">
        <v>48.481464385986328</v>
      </c>
      <c r="E918" s="6">
        <v>38.735198974609375</v>
      </c>
      <c r="F918" s="6">
        <v>48.367816925048828</v>
      </c>
      <c r="G918" s="6">
        <v>580.02154541015625</v>
      </c>
      <c r="H918" s="6">
        <v>581.7347412109375</v>
      </c>
      <c r="I918" s="6">
        <v>974.83013916015625</v>
      </c>
      <c r="J918" s="6">
        <v>946.8514404296875</v>
      </c>
      <c r="K918" s="6">
        <v>949.85559082031261</v>
      </c>
      <c r="L918" s="6">
        <v>9508.9296875</v>
      </c>
      <c r="M918" s="6">
        <v>0</v>
      </c>
      <c r="N918" s="6">
        <v>9500.802734375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</row>
    <row r="919" spans="1:23" s="6" customFormat="1" ht="12.75" x14ac:dyDescent="0.2">
      <c r="A919" s="5">
        <f t="shared" si="14"/>
        <v>45940.552083331109</v>
      </c>
      <c r="B919" s="6">
        <v>200.00759887695313</v>
      </c>
      <c r="C919" s="6">
        <v>201.20155334472656</v>
      </c>
      <c r="D919" s="6">
        <v>48.35595703125</v>
      </c>
      <c r="E919" s="6">
        <v>38.612419128417976</v>
      </c>
      <c r="F919" s="6">
        <v>48.217025756835938</v>
      </c>
      <c r="G919" s="6">
        <v>580.04156494140625</v>
      </c>
      <c r="H919" s="6">
        <v>581.71832275390625</v>
      </c>
      <c r="I919" s="6">
        <v>970.58477783203125</v>
      </c>
      <c r="J919" s="6">
        <v>945.57165527343761</v>
      </c>
      <c r="K919" s="6">
        <v>950.607177734375</v>
      </c>
      <c r="L919" s="6">
        <v>9480.921875</v>
      </c>
      <c r="M919" s="6">
        <v>0</v>
      </c>
      <c r="N919" s="6">
        <v>9478.8095703125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</row>
    <row r="920" spans="1:23" s="6" customFormat="1" ht="12.75" x14ac:dyDescent="0.2">
      <c r="A920" s="5">
        <f t="shared" si="14"/>
        <v>45940.562499997774</v>
      </c>
      <c r="B920" s="6">
        <v>201.47930908203128</v>
      </c>
      <c r="C920" s="6">
        <v>202.02507019042969</v>
      </c>
      <c r="D920" s="6">
        <v>48.283340454101563</v>
      </c>
      <c r="E920" s="6">
        <v>38.553417205810547</v>
      </c>
      <c r="F920" s="6">
        <v>48.090358734130859</v>
      </c>
      <c r="G920" s="6">
        <v>580.02655029296875</v>
      </c>
      <c r="H920" s="6">
        <v>581.7281494140625</v>
      </c>
      <c r="I920" s="6">
        <v>970.469970703125</v>
      </c>
      <c r="J920" s="6">
        <v>951.79119873046875</v>
      </c>
      <c r="K920" s="6">
        <v>950.25714111328125</v>
      </c>
      <c r="L920" s="6">
        <v>9635.595703125</v>
      </c>
      <c r="M920" s="6">
        <v>0</v>
      </c>
      <c r="N920" s="6">
        <v>9625.25390625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</row>
    <row r="921" spans="1:23" s="6" customFormat="1" ht="12.75" x14ac:dyDescent="0.2">
      <c r="A921" s="5">
        <f t="shared" si="14"/>
        <v>45940.572916664438</v>
      </c>
      <c r="B921" s="6">
        <v>200.50260925292972</v>
      </c>
      <c r="C921" s="6">
        <v>200.62197875976563</v>
      </c>
      <c r="D921" s="6">
        <v>48.179477691650398</v>
      </c>
      <c r="E921" s="6">
        <v>38.4632568359375</v>
      </c>
      <c r="F921" s="6">
        <v>47.971126556396484</v>
      </c>
      <c r="G921" s="6">
        <v>580.10528564453125</v>
      </c>
      <c r="H921" s="6">
        <v>581.6619873046875</v>
      </c>
      <c r="I921" s="6">
        <v>969.5682373046875</v>
      </c>
      <c r="J921" s="6">
        <v>951.42883300781261</v>
      </c>
      <c r="K921" s="6">
        <v>949.61749267578125</v>
      </c>
      <c r="L921" s="6">
        <v>9672.681640625</v>
      </c>
      <c r="M921" s="6">
        <v>0</v>
      </c>
      <c r="N921" s="6">
        <v>9662.0068359375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</row>
    <row r="922" spans="1:23" s="6" customFormat="1" ht="12.75" x14ac:dyDescent="0.2">
      <c r="A922" s="5">
        <f t="shared" si="14"/>
        <v>45940.583333331102</v>
      </c>
      <c r="B922" s="6">
        <v>200.62702941894531</v>
      </c>
      <c r="C922" s="6">
        <v>200.90486145019531</v>
      </c>
      <c r="D922" s="6">
        <v>48.052215576171875</v>
      </c>
      <c r="E922" s="6">
        <v>38.372348785400391</v>
      </c>
      <c r="F922" s="6">
        <v>47.859699249267578</v>
      </c>
      <c r="G922" s="6">
        <v>580.5267333984375</v>
      </c>
      <c r="H922" s="6">
        <v>581.73724365234375</v>
      </c>
      <c r="I922" s="6">
        <v>968.49627685546875</v>
      </c>
      <c r="J922" s="6">
        <v>950.280517578125</v>
      </c>
      <c r="K922" s="6">
        <v>948.78778076171875</v>
      </c>
      <c r="L922" s="6">
        <v>10071.6494140625</v>
      </c>
      <c r="M922" s="6">
        <v>0</v>
      </c>
      <c r="N922" s="6">
        <v>10066.8173828125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</row>
    <row r="923" spans="1:23" s="6" customFormat="1" ht="12.75" x14ac:dyDescent="0.2">
      <c r="A923" s="5">
        <f t="shared" si="14"/>
        <v>45940.593749997766</v>
      </c>
      <c r="B923" s="6">
        <v>202.05833435058597</v>
      </c>
      <c r="C923" s="6">
        <v>202.2295837402344</v>
      </c>
      <c r="D923" s="6">
        <v>48.370243072509773</v>
      </c>
      <c r="E923" s="6">
        <v>38.712955474853516</v>
      </c>
      <c r="F923" s="6">
        <v>48.2694091796875</v>
      </c>
      <c r="G923" s="6">
        <v>580.490478515625</v>
      </c>
      <c r="H923" s="6">
        <v>581.55517578125</v>
      </c>
      <c r="I923" s="6">
        <v>966.09942626953125</v>
      </c>
      <c r="J923" s="6">
        <v>948.28558349609386</v>
      </c>
      <c r="K923" s="6">
        <v>946.68664550781261</v>
      </c>
      <c r="L923" s="6">
        <v>10043.7265625</v>
      </c>
      <c r="M923" s="6">
        <v>0</v>
      </c>
      <c r="N923" s="6">
        <v>10035.2060546875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</row>
    <row r="924" spans="1:23" s="6" customFormat="1" ht="12.75" x14ac:dyDescent="0.2">
      <c r="A924" s="5">
        <f t="shared" si="14"/>
        <v>45940.604166664431</v>
      </c>
      <c r="B924" s="6">
        <v>199.86924743652344</v>
      </c>
      <c r="C924" s="6">
        <v>200.36680603027344</v>
      </c>
      <c r="D924" s="6">
        <v>50.321048736572266</v>
      </c>
      <c r="E924" s="6">
        <v>40.429447174072266</v>
      </c>
      <c r="F924" s="6">
        <v>50.40478515625</v>
      </c>
      <c r="G924" s="6">
        <v>580.64190673828136</v>
      </c>
      <c r="H924" s="6">
        <v>581.52459716796875</v>
      </c>
      <c r="I924" s="6">
        <v>944.76922607421875</v>
      </c>
      <c r="J924" s="6">
        <v>947.3121337890625</v>
      </c>
      <c r="K924" s="6">
        <v>925.30938720703125</v>
      </c>
      <c r="L924" s="6">
        <v>10059.2138671875</v>
      </c>
      <c r="M924" s="6">
        <v>0</v>
      </c>
      <c r="N924" s="6">
        <v>10047.359375000002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</row>
    <row r="925" spans="1:23" s="6" customFormat="1" ht="12.75" x14ac:dyDescent="0.2">
      <c r="A925" s="5">
        <f t="shared" si="14"/>
        <v>45940.614583331095</v>
      </c>
      <c r="B925" s="6">
        <v>198.06808471679688</v>
      </c>
      <c r="C925" s="6">
        <v>198.7752380371094</v>
      </c>
      <c r="D925" s="6">
        <v>50.368633270263679</v>
      </c>
      <c r="E925" s="6">
        <v>40.482929229736328</v>
      </c>
      <c r="F925" s="6">
        <v>50.480628967285156</v>
      </c>
      <c r="G925" s="6">
        <v>580.80865478515636</v>
      </c>
      <c r="H925" s="6">
        <v>581.74725341796875</v>
      </c>
      <c r="I925" s="6">
        <v>940.6219482421875</v>
      </c>
      <c r="J925" s="6">
        <v>950.93145751953125</v>
      </c>
      <c r="K925" s="6">
        <v>916.29602050781261</v>
      </c>
      <c r="L925" s="6">
        <v>10089.046875000002</v>
      </c>
      <c r="M925" s="6">
        <v>0</v>
      </c>
      <c r="N925" s="6">
        <v>10077.572265625002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</row>
    <row r="926" spans="1:23" s="6" customFormat="1" ht="12.75" x14ac:dyDescent="0.2">
      <c r="A926" s="5">
        <f t="shared" si="14"/>
        <v>45940.624999997759</v>
      </c>
      <c r="B926" s="6">
        <v>205.074462890625</v>
      </c>
      <c r="C926" s="6">
        <v>205.38349914550781</v>
      </c>
      <c r="D926" s="6">
        <v>50.327419281005859</v>
      </c>
      <c r="E926" s="6">
        <v>40.442390441894531</v>
      </c>
      <c r="F926" s="6">
        <v>50.42462158203125</v>
      </c>
      <c r="G926" s="6">
        <v>580.82769775390625</v>
      </c>
      <c r="H926" s="6">
        <v>581.55889892578125</v>
      </c>
      <c r="I926" s="6">
        <v>940.490234375</v>
      </c>
      <c r="J926" s="6">
        <v>951.0770263671875</v>
      </c>
      <c r="K926" s="6">
        <v>916.36590576171875</v>
      </c>
      <c r="L926" s="6">
        <v>9987.8066406250018</v>
      </c>
      <c r="M926" s="6">
        <v>0</v>
      </c>
      <c r="N926" s="6">
        <v>9977.8974609375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</row>
    <row r="927" spans="1:23" s="6" customFormat="1" ht="12.75" x14ac:dyDescent="0.2">
      <c r="A927" s="5">
        <f t="shared" si="14"/>
        <v>45940.635416664423</v>
      </c>
      <c r="B927" s="6">
        <v>204.92085266113284</v>
      </c>
      <c r="C927" s="6">
        <v>205.12591552734375</v>
      </c>
      <c r="D927" s="6">
        <v>50.188335418701172</v>
      </c>
      <c r="E927" s="6">
        <v>40.266689300537109</v>
      </c>
      <c r="F927" s="6">
        <v>50.294540405273438</v>
      </c>
      <c r="G927" s="6">
        <v>580.469970703125</v>
      </c>
      <c r="H927" s="6">
        <v>585.5103759765625</v>
      </c>
      <c r="I927" s="6">
        <v>939.62957763671875</v>
      </c>
      <c r="J927" s="6">
        <v>950.884033203125</v>
      </c>
      <c r="K927" s="6">
        <v>916.135009765625</v>
      </c>
      <c r="L927" s="6">
        <v>10069.8837890625</v>
      </c>
      <c r="M927" s="6">
        <v>0</v>
      </c>
      <c r="N927" s="6">
        <v>10056.67578125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</row>
    <row r="928" spans="1:23" s="6" customFormat="1" ht="12.75" x14ac:dyDescent="0.2">
      <c r="A928" s="5">
        <f t="shared" si="14"/>
        <v>45940.645833331087</v>
      </c>
      <c r="B928" s="6">
        <v>204.23931884765625</v>
      </c>
      <c r="C928" s="6">
        <v>204.37086486816406</v>
      </c>
      <c r="D928" s="6">
        <v>50.090831756591797</v>
      </c>
      <c r="E928" s="6">
        <v>40.203212738037109</v>
      </c>
      <c r="F928" s="6">
        <v>50.206001281738288</v>
      </c>
      <c r="G928" s="6">
        <v>580.42144775390625</v>
      </c>
      <c r="H928" s="6">
        <v>585.64556884765625</v>
      </c>
      <c r="I928" s="6">
        <v>939.65557861328125</v>
      </c>
      <c r="J928" s="6">
        <v>950.03912353515625</v>
      </c>
      <c r="K928" s="6">
        <v>915.2984619140625</v>
      </c>
      <c r="L928" s="6">
        <v>10066.3876953125</v>
      </c>
      <c r="M928" s="6">
        <v>0</v>
      </c>
      <c r="N928" s="6">
        <v>10054.5029296875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</row>
    <row r="929" spans="1:23" s="6" customFormat="1" ht="12.75" x14ac:dyDescent="0.2">
      <c r="A929" s="5">
        <f t="shared" si="14"/>
        <v>45940.656249997752</v>
      </c>
      <c r="B929" s="6">
        <v>202.85359191894531</v>
      </c>
      <c r="C929" s="6">
        <v>202.88446044921875</v>
      </c>
      <c r="D929" s="6">
        <v>50.010345458984375</v>
      </c>
      <c r="E929" s="6">
        <v>40.175533294677734</v>
      </c>
      <c r="F929" s="6">
        <v>50.146903991699226</v>
      </c>
      <c r="G929" s="6">
        <v>580.6336669921875</v>
      </c>
      <c r="H929" s="6">
        <v>582.1781005859375</v>
      </c>
      <c r="I929" s="6">
        <v>901.57080078125011</v>
      </c>
      <c r="J929" s="6">
        <v>931.53179931640625</v>
      </c>
      <c r="K929" s="6">
        <v>915.07562255859375</v>
      </c>
      <c r="L929" s="6">
        <v>10048.2421875</v>
      </c>
      <c r="M929" s="6">
        <v>0</v>
      </c>
      <c r="N929" s="6">
        <v>10039.6318359375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</row>
    <row r="930" spans="1:23" s="6" customFormat="1" ht="12.75" x14ac:dyDescent="0.2">
      <c r="A930" s="5">
        <f t="shared" si="14"/>
        <v>45940.666666664416</v>
      </c>
      <c r="B930" s="6">
        <v>201.39851379394534</v>
      </c>
      <c r="C930" s="6">
        <v>201.51644897460938</v>
      </c>
      <c r="D930" s="6">
        <v>49.957904815673828</v>
      </c>
      <c r="E930" s="6">
        <v>40.136329650878906</v>
      </c>
      <c r="F930" s="6">
        <v>50.072345733642578</v>
      </c>
      <c r="G930" s="6">
        <v>580.61578369140636</v>
      </c>
      <c r="H930" s="6">
        <v>580.95281982421875</v>
      </c>
      <c r="I930" s="6">
        <v>871.1112060546875</v>
      </c>
      <c r="J930" s="6">
        <v>917.171630859375</v>
      </c>
      <c r="K930" s="6">
        <v>916.60107421875</v>
      </c>
      <c r="L930" s="6">
        <v>9999.2041015625</v>
      </c>
      <c r="M930" s="6">
        <v>0</v>
      </c>
      <c r="N930" s="6">
        <v>9985.2343750000018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</row>
    <row r="931" spans="1:23" s="6" customFormat="1" ht="12.75" x14ac:dyDescent="0.2">
      <c r="A931" s="5">
        <f t="shared" si="14"/>
        <v>45940.67708333108</v>
      </c>
      <c r="B931" s="6">
        <v>200.71403503417969</v>
      </c>
      <c r="C931" s="6">
        <v>200.80708312988281</v>
      </c>
      <c r="D931" s="6">
        <v>49.914295196533203</v>
      </c>
      <c r="E931" s="6">
        <v>40.124061584472663</v>
      </c>
      <c r="F931" s="6">
        <v>50.010593414306641</v>
      </c>
      <c r="G931" s="6">
        <v>580.49664306640625</v>
      </c>
      <c r="H931" s="6">
        <v>580.13604736328125</v>
      </c>
      <c r="I931" s="6">
        <v>889.22760009765625</v>
      </c>
      <c r="J931" s="6">
        <v>917.3270263671875</v>
      </c>
      <c r="K931" s="6">
        <v>916.73046875</v>
      </c>
      <c r="L931" s="6">
        <v>10068.93359375</v>
      </c>
      <c r="M931" s="6">
        <v>0</v>
      </c>
      <c r="N931" s="6">
        <v>10054.53125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</row>
    <row r="932" spans="1:23" s="6" customFormat="1" ht="12.75" x14ac:dyDescent="0.2">
      <c r="A932" s="5">
        <f t="shared" si="14"/>
        <v>45940.687499997744</v>
      </c>
      <c r="B932" s="6">
        <v>199.17304992675784</v>
      </c>
      <c r="C932" s="6">
        <v>199.18382263183597</v>
      </c>
      <c r="D932" s="6">
        <v>49.87322998046875</v>
      </c>
      <c r="E932" s="6">
        <v>40.094860076904297</v>
      </c>
      <c r="F932" s="6">
        <v>49.958370208740234</v>
      </c>
      <c r="G932" s="6">
        <v>580.6693115234375</v>
      </c>
      <c r="H932" s="6">
        <v>579.9554443359375</v>
      </c>
      <c r="I932" s="6">
        <v>911.7376708984375</v>
      </c>
      <c r="J932" s="6">
        <v>917.70025634765625</v>
      </c>
      <c r="K932" s="6">
        <v>917.01409912109375</v>
      </c>
      <c r="L932" s="6">
        <v>10145.4326171875</v>
      </c>
      <c r="M932" s="6">
        <v>0</v>
      </c>
      <c r="N932" s="6">
        <v>10129.5712890625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</row>
    <row r="933" spans="1:23" s="6" customFormat="1" ht="12.75" x14ac:dyDescent="0.2">
      <c r="A933" s="5">
        <f t="shared" si="14"/>
        <v>45940.697916664409</v>
      </c>
      <c r="B933" s="6">
        <v>204.700927734375</v>
      </c>
      <c r="C933" s="6">
        <v>204.64881896972656</v>
      </c>
      <c r="D933" s="6">
        <v>49.764873504638672</v>
      </c>
      <c r="E933" s="6">
        <v>39.987335205078125</v>
      </c>
      <c r="F933" s="6">
        <v>49.811290740966797</v>
      </c>
      <c r="G933" s="6">
        <v>580.392822265625</v>
      </c>
      <c r="H933" s="6">
        <v>582.26971435546886</v>
      </c>
      <c r="I933" s="6">
        <v>919.60992431640636</v>
      </c>
      <c r="J933" s="6">
        <v>950.2000732421875</v>
      </c>
      <c r="K933" s="6">
        <v>953.40802001953125</v>
      </c>
      <c r="L933" s="6">
        <v>10095.029296875</v>
      </c>
      <c r="M933" s="6">
        <v>0</v>
      </c>
      <c r="N933" s="6">
        <v>10087.15234375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</row>
    <row r="934" spans="1:23" s="6" customFormat="1" ht="12.75" x14ac:dyDescent="0.2">
      <c r="A934" s="5">
        <f t="shared" si="14"/>
        <v>45940.708333331073</v>
      </c>
      <c r="B934" s="6">
        <v>205.38978576660159</v>
      </c>
      <c r="C934" s="6">
        <v>205.35934448242188</v>
      </c>
      <c r="D934" s="6">
        <v>49.661769866943359</v>
      </c>
      <c r="E934" s="6">
        <v>39.911033630371094</v>
      </c>
      <c r="F934" s="6">
        <v>49.701824188232422</v>
      </c>
      <c r="G934" s="6">
        <v>579.95062255859375</v>
      </c>
      <c r="H934" s="6">
        <v>584.091796875</v>
      </c>
      <c r="I934" s="6">
        <v>911.546630859375</v>
      </c>
      <c r="J934" s="6">
        <v>957.8504638671875</v>
      </c>
      <c r="K934" s="6">
        <v>1002.6532592773439</v>
      </c>
      <c r="L934" s="6">
        <v>10081.6103515625</v>
      </c>
      <c r="M934" s="6">
        <v>0</v>
      </c>
      <c r="N934" s="6">
        <v>10068.6650390625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</row>
    <row r="935" spans="1:23" s="6" customFormat="1" ht="12.75" x14ac:dyDescent="0.2">
      <c r="A935" s="5">
        <f t="shared" si="14"/>
        <v>45940.718749997737</v>
      </c>
      <c r="B935" s="6">
        <v>204.65878295898438</v>
      </c>
      <c r="C935" s="6">
        <v>204.60667419433597</v>
      </c>
      <c r="D935" s="6">
        <v>50.351196289062507</v>
      </c>
      <c r="E935" s="6">
        <v>40.432270050048828</v>
      </c>
      <c r="F935" s="6">
        <v>50.485393524169929</v>
      </c>
      <c r="G935" s="6">
        <v>580.15527343750011</v>
      </c>
      <c r="H935" s="6">
        <v>580.68341064453125</v>
      </c>
      <c r="I935" s="6">
        <v>921.82470703125</v>
      </c>
      <c r="J935" s="6">
        <v>920.65734863281261</v>
      </c>
      <c r="K935" s="6">
        <v>1010.8234863281251</v>
      </c>
      <c r="L935" s="6">
        <v>10762.2890625</v>
      </c>
      <c r="M935" s="6">
        <v>0</v>
      </c>
      <c r="N935" s="6">
        <v>10687.016601562502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</row>
    <row r="936" spans="1:23" s="6" customFormat="1" ht="12.75" x14ac:dyDescent="0.2">
      <c r="A936" s="5">
        <f t="shared" si="14"/>
        <v>45940.729166664401</v>
      </c>
      <c r="B936" s="6">
        <v>203.19737243652344</v>
      </c>
      <c r="C936" s="6">
        <v>203.34707641601563</v>
      </c>
      <c r="D936" s="6">
        <v>50.506492614746094</v>
      </c>
      <c r="E936" s="6">
        <v>40.604434967041016</v>
      </c>
      <c r="F936" s="6">
        <v>50.735462188720703</v>
      </c>
      <c r="G936" s="6">
        <v>580.43072509765625</v>
      </c>
      <c r="H936" s="6">
        <v>579.2608642578125</v>
      </c>
      <c r="I936" s="6">
        <v>922.267578125</v>
      </c>
      <c r="J936" s="6">
        <v>920.92852783203125</v>
      </c>
      <c r="K936" s="6">
        <v>1011.251220703125</v>
      </c>
      <c r="L936" s="6">
        <v>8946.037109375</v>
      </c>
      <c r="M936" s="6">
        <v>5069.994140625</v>
      </c>
      <c r="N936" s="6">
        <v>8989.671875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</row>
    <row r="937" spans="1:23" s="6" customFormat="1" ht="12.75" x14ac:dyDescent="0.2">
      <c r="A937" s="5">
        <f t="shared" si="14"/>
        <v>45940.739583331066</v>
      </c>
      <c r="B937" s="6">
        <v>202.33435058593753</v>
      </c>
      <c r="C937" s="6">
        <v>202.52713012695315</v>
      </c>
      <c r="D937" s="6">
        <v>50.51104736328125</v>
      </c>
      <c r="E937" s="6">
        <v>40.605003356933594</v>
      </c>
      <c r="F937" s="6">
        <v>50.695632934570313</v>
      </c>
      <c r="G937" s="6">
        <v>580.68231201171875</v>
      </c>
      <c r="H937" s="6">
        <v>578.55303955078125</v>
      </c>
      <c r="I937" s="6">
        <v>922.51983642578125</v>
      </c>
      <c r="J937" s="6">
        <v>963.05535888671875</v>
      </c>
      <c r="K937" s="6">
        <v>1011.4230957031249</v>
      </c>
      <c r="L937" s="6">
        <v>7793.14404296875</v>
      </c>
      <c r="M937" s="6">
        <v>7551.3671875</v>
      </c>
      <c r="N937" s="6">
        <v>7780.9125976562509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</row>
    <row r="938" spans="1:23" s="6" customFormat="1" ht="12.75" x14ac:dyDescent="0.2">
      <c r="A938" s="5">
        <f t="shared" si="14"/>
        <v>45940.74999999773</v>
      </c>
      <c r="B938" s="6">
        <v>201.38311767578128</v>
      </c>
      <c r="C938" s="6">
        <v>201.56106567382813</v>
      </c>
      <c r="D938" s="6">
        <v>50.479293823242195</v>
      </c>
      <c r="E938" s="6">
        <v>40.603733062744141</v>
      </c>
      <c r="F938" s="6">
        <v>50.627574920654297</v>
      </c>
      <c r="G938" s="6">
        <v>580.72845458984375</v>
      </c>
      <c r="H938" s="6">
        <v>578.11492919921886</v>
      </c>
      <c r="I938" s="6">
        <v>992.70526123046875</v>
      </c>
      <c r="J938" s="6">
        <v>1008.8823242187501</v>
      </c>
      <c r="K938" s="6">
        <v>1010.9576416015624</v>
      </c>
      <c r="L938" s="6">
        <v>7776.9384765625</v>
      </c>
      <c r="M938" s="6">
        <v>7532.39599609375</v>
      </c>
      <c r="N938" s="6">
        <v>7769.98974609375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</row>
    <row r="939" spans="1:23" s="6" customFormat="1" ht="12.75" x14ac:dyDescent="0.2">
      <c r="A939" s="5">
        <f t="shared" si="14"/>
        <v>45940.760416664394</v>
      </c>
      <c r="B939" s="6">
        <v>199.93138122558594</v>
      </c>
      <c r="C939" s="6">
        <v>200.15367126464844</v>
      </c>
      <c r="D939" s="6">
        <v>50.488246917724609</v>
      </c>
      <c r="E939" s="6">
        <v>40.593757629394531</v>
      </c>
      <c r="F939" s="6">
        <v>50.568763732910156</v>
      </c>
      <c r="G939" s="6">
        <v>580.69146728515625</v>
      </c>
      <c r="H939" s="6">
        <v>577.824951171875</v>
      </c>
      <c r="I939" s="6">
        <v>1015.2312011718749</v>
      </c>
      <c r="J939" s="6">
        <v>1016.6951904296875</v>
      </c>
      <c r="K939" s="6">
        <v>1035.8465576171875</v>
      </c>
      <c r="L939" s="6">
        <v>7755.197265625</v>
      </c>
      <c r="M939" s="6">
        <v>7513.111328125</v>
      </c>
      <c r="N939" s="6">
        <v>7744.74609375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</row>
    <row r="940" spans="1:23" s="6" customFormat="1" ht="12.75" x14ac:dyDescent="0.2">
      <c r="A940" s="5">
        <f t="shared" si="14"/>
        <v>45940.770833331058</v>
      </c>
      <c r="B940" s="6">
        <v>198.77656555175781</v>
      </c>
      <c r="C940" s="6">
        <v>198.84664916992188</v>
      </c>
      <c r="D940" s="6">
        <v>50.443782806396484</v>
      </c>
      <c r="E940" s="6">
        <v>40.572883605957031</v>
      </c>
      <c r="F940" s="6">
        <v>50.527900695800788</v>
      </c>
      <c r="G940" s="6">
        <v>580.53460693359375</v>
      </c>
      <c r="H940" s="6">
        <v>577.55035400390636</v>
      </c>
      <c r="I940" s="6">
        <v>1031.701171875</v>
      </c>
      <c r="J940" s="6">
        <v>1060.527099609375</v>
      </c>
      <c r="K940" s="6">
        <v>1122.967529296875</v>
      </c>
      <c r="L940" s="6">
        <v>9522.109375</v>
      </c>
      <c r="M940" s="6">
        <v>9425.7294921875</v>
      </c>
      <c r="N940" s="6">
        <v>9456.4482421875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</row>
    <row r="941" spans="1:23" s="6" customFormat="1" ht="12.75" x14ac:dyDescent="0.2">
      <c r="A941" s="5">
        <f t="shared" si="14"/>
        <v>45940.781249997723</v>
      </c>
      <c r="B941" s="6">
        <v>197.76068115234375</v>
      </c>
      <c r="C941" s="6">
        <v>197.75701904296875</v>
      </c>
      <c r="D941" s="6">
        <v>50.350433349609375</v>
      </c>
      <c r="E941" s="6">
        <v>40.526569366455078</v>
      </c>
      <c r="F941" s="6">
        <v>50.463081359863288</v>
      </c>
      <c r="G941" s="6">
        <v>579.9912109375</v>
      </c>
      <c r="H941" s="6">
        <v>584.9775390625</v>
      </c>
      <c r="I941" s="6">
        <v>1103.5986328125</v>
      </c>
      <c r="J941" s="6">
        <v>1113.5335693359375</v>
      </c>
      <c r="K941" s="6">
        <v>1122.43896484375</v>
      </c>
      <c r="L941" s="6">
        <v>10057.674804687502</v>
      </c>
      <c r="M941" s="6">
        <v>10075.390625</v>
      </c>
      <c r="N941" s="6">
        <v>10061.0322265625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</row>
    <row r="942" spans="1:23" s="6" customFormat="1" ht="12.75" x14ac:dyDescent="0.2">
      <c r="A942" s="5">
        <f t="shared" si="14"/>
        <v>45940.791666664387</v>
      </c>
      <c r="B942" s="6">
        <v>196.72689819335938</v>
      </c>
      <c r="C942" s="6">
        <v>196.5516357421875</v>
      </c>
      <c r="D942" s="6">
        <v>50.290260314941406</v>
      </c>
      <c r="E942" s="6">
        <v>40.455547332763672</v>
      </c>
      <c r="F942" s="6">
        <v>50.376979827880866</v>
      </c>
      <c r="G942" s="6">
        <v>578.945556640625</v>
      </c>
      <c r="H942" s="6">
        <v>584.9886474609375</v>
      </c>
      <c r="I942" s="6">
        <v>1111.7102050781252</v>
      </c>
      <c r="J942" s="6">
        <v>1113.8858642578125</v>
      </c>
      <c r="K942" s="6">
        <v>1122.8863525390625</v>
      </c>
      <c r="L942" s="6">
        <v>10053.115234375</v>
      </c>
      <c r="M942" s="6">
        <v>10058.7080078125</v>
      </c>
      <c r="N942" s="6">
        <v>10047.6669921875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</row>
    <row r="943" spans="1:23" s="6" customFormat="1" ht="12.75" x14ac:dyDescent="0.2">
      <c r="A943" s="5">
        <f t="shared" si="14"/>
        <v>45940.802083331051</v>
      </c>
      <c r="B943" s="6">
        <v>195.87553405761719</v>
      </c>
      <c r="C943" s="6">
        <v>195.72509765625</v>
      </c>
      <c r="D943" s="6">
        <v>50.252101898193359</v>
      </c>
      <c r="E943" s="6">
        <v>40.408908843994141</v>
      </c>
      <c r="F943" s="6">
        <v>50.316177368164063</v>
      </c>
      <c r="G943" s="6">
        <v>579.42486572265625</v>
      </c>
      <c r="H943" s="6">
        <v>582.19183349609375</v>
      </c>
      <c r="I943" s="6">
        <v>1112.0941162109375</v>
      </c>
      <c r="J943" s="6">
        <v>1114.2108154296875</v>
      </c>
      <c r="K943" s="6">
        <v>1154.8380126953125</v>
      </c>
      <c r="L943" s="6">
        <v>10071.5927734375</v>
      </c>
      <c r="M943" s="6">
        <v>10079.8955078125</v>
      </c>
      <c r="N943" s="6">
        <v>10060.6171875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</row>
    <row r="944" spans="1:23" s="6" customFormat="1" ht="12.75" x14ac:dyDescent="0.2">
      <c r="A944" s="5">
        <f t="shared" si="14"/>
        <v>45940.812499997715</v>
      </c>
      <c r="B944" s="6">
        <v>195.10771179199219</v>
      </c>
      <c r="C944" s="6">
        <v>194.69288635253906</v>
      </c>
      <c r="D944" s="6">
        <v>50.177379608154297</v>
      </c>
      <c r="E944" s="6">
        <v>40.336212158203125</v>
      </c>
      <c r="F944" s="6">
        <v>50.203887939453132</v>
      </c>
      <c r="G944" s="6">
        <v>580.211669921875</v>
      </c>
      <c r="H944" s="6">
        <v>580.27484130859375</v>
      </c>
      <c r="I944" s="6">
        <v>1111.5794677734375</v>
      </c>
      <c r="J944" s="6">
        <v>1162.8055419921875</v>
      </c>
      <c r="K944" s="6">
        <v>1167.04443359375</v>
      </c>
      <c r="L944" s="6">
        <v>10057.712890625</v>
      </c>
      <c r="M944" s="6">
        <v>10063.6416015625</v>
      </c>
      <c r="N944" s="6">
        <v>10051.0703125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</row>
    <row r="945" spans="1:23" s="6" customFormat="1" ht="12.75" x14ac:dyDescent="0.2">
      <c r="A945" s="5">
        <f t="shared" si="14"/>
        <v>45940.82291666438</v>
      </c>
      <c r="B945" s="6">
        <v>193.90621948242188</v>
      </c>
      <c r="C945" s="6">
        <v>193.22409057617188</v>
      </c>
      <c r="D945" s="6">
        <v>50.101383209228516</v>
      </c>
      <c r="E945" s="6">
        <v>40.284675598144531</v>
      </c>
      <c r="F945" s="6">
        <v>50.141822814941406</v>
      </c>
      <c r="G945" s="6">
        <v>580.50604248046875</v>
      </c>
      <c r="H945" s="6">
        <v>579.42718505859386</v>
      </c>
      <c r="I945" s="6">
        <v>1111.79150390625</v>
      </c>
      <c r="J945" s="6">
        <v>1165.8411865234375</v>
      </c>
      <c r="K945" s="6">
        <v>1167.003173828125</v>
      </c>
      <c r="L945" s="6">
        <v>10060.1015625</v>
      </c>
      <c r="M945" s="6">
        <v>10066.775390625</v>
      </c>
      <c r="N945" s="6">
        <v>10050.728515625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</row>
    <row r="946" spans="1:23" s="6" customFormat="1" ht="12.75" x14ac:dyDescent="0.2">
      <c r="A946" s="5">
        <f t="shared" si="14"/>
        <v>45940.833333331044</v>
      </c>
      <c r="B946" s="6">
        <v>191.54443359375</v>
      </c>
      <c r="C946" s="6">
        <v>190.35331726074219</v>
      </c>
      <c r="D946" s="6">
        <v>49.997669219970703</v>
      </c>
      <c r="E946" s="6">
        <v>40.187236785888672</v>
      </c>
      <c r="F946" s="6">
        <v>50.050498962402344</v>
      </c>
      <c r="G946" s="6">
        <v>580.5120849609375</v>
      </c>
      <c r="H946" s="6">
        <v>578.3101806640625</v>
      </c>
      <c r="I946" s="6">
        <v>1111.115966796875</v>
      </c>
      <c r="J946" s="6">
        <v>1165.7325439453125</v>
      </c>
      <c r="K946" s="6">
        <v>1166.9945068359375</v>
      </c>
      <c r="L946" s="6">
        <v>10065.3251953125</v>
      </c>
      <c r="M946" s="6">
        <v>10072.8916015625</v>
      </c>
      <c r="N946" s="6">
        <v>10056.509765625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</row>
    <row r="947" spans="1:23" s="6" customFormat="1" ht="12.75" x14ac:dyDescent="0.2">
      <c r="A947" s="5">
        <f t="shared" si="14"/>
        <v>45940.843749997708</v>
      </c>
      <c r="B947" s="6">
        <v>187.81001281738281</v>
      </c>
      <c r="C947" s="6">
        <v>185.3740234375</v>
      </c>
      <c r="D947" s="6">
        <v>49.870105743408203</v>
      </c>
      <c r="E947" s="6">
        <v>40.048088073730469</v>
      </c>
      <c r="F947" s="6">
        <v>49.873729705810547</v>
      </c>
      <c r="G947" s="6">
        <v>580.6510009765625</v>
      </c>
      <c r="H947" s="6">
        <v>577.761474609375</v>
      </c>
      <c r="I947" s="6">
        <v>1112.4185791015625</v>
      </c>
      <c r="J947" s="6">
        <v>1165.530029296875</v>
      </c>
      <c r="K947" s="6">
        <v>1167.0511474609375</v>
      </c>
      <c r="L947" s="6">
        <v>10050.40625</v>
      </c>
      <c r="M947" s="6">
        <v>10056.919921875</v>
      </c>
      <c r="N947" s="6">
        <v>10043.443359375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</row>
    <row r="948" spans="1:23" s="6" customFormat="1" ht="12.75" x14ac:dyDescent="0.2">
      <c r="A948" s="5">
        <f t="shared" si="14"/>
        <v>45940.854166664372</v>
      </c>
      <c r="B948" s="6">
        <v>184.16427612304688</v>
      </c>
      <c r="C948" s="6">
        <v>179.99647521972656</v>
      </c>
      <c r="D948" s="6">
        <v>49.74127197265625</v>
      </c>
      <c r="E948" s="6">
        <v>39.964767456054688</v>
      </c>
      <c r="F948" s="6">
        <v>49.78521728515625</v>
      </c>
      <c r="G948" s="6">
        <v>580.41436767578125</v>
      </c>
      <c r="H948" s="6">
        <v>577.17950439453125</v>
      </c>
      <c r="I948" s="6">
        <v>1112.334228515625</v>
      </c>
      <c r="J948" s="6">
        <v>1165.3052978515625</v>
      </c>
      <c r="K948" s="6">
        <v>1166.9470214843752</v>
      </c>
      <c r="L948" s="6">
        <v>10037.556640625</v>
      </c>
      <c r="M948" s="6">
        <v>10060.5537109375</v>
      </c>
      <c r="N948" s="6">
        <v>10051.44140625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</row>
    <row r="949" spans="1:23" s="6" customFormat="1" ht="12.75" x14ac:dyDescent="0.2">
      <c r="A949" s="5">
        <f t="shared" si="14"/>
        <v>45940.864583331037</v>
      </c>
      <c r="B949" s="6">
        <v>180.48922729492188</v>
      </c>
      <c r="C949" s="6">
        <v>176.50938415527347</v>
      </c>
      <c r="D949" s="6">
        <v>49.635238647460938</v>
      </c>
      <c r="E949" s="6">
        <v>39.876289367675781</v>
      </c>
      <c r="F949" s="6">
        <v>49.671733856201172</v>
      </c>
      <c r="G949" s="6">
        <v>580.09564208984375</v>
      </c>
      <c r="H949" s="6">
        <v>580.691650390625</v>
      </c>
      <c r="I949" s="6">
        <v>1112.1802978515625</v>
      </c>
      <c r="J949" s="6">
        <v>1165.1287841796875</v>
      </c>
      <c r="K949" s="6">
        <v>1166.9515380859375</v>
      </c>
      <c r="L949" s="6">
        <v>9551.0244140625</v>
      </c>
      <c r="M949" s="6">
        <v>1645.7144775390627</v>
      </c>
      <c r="N949" s="6">
        <v>9411.7548828125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</row>
    <row r="950" spans="1:23" s="6" customFormat="1" ht="12.75" x14ac:dyDescent="0.2">
      <c r="A950" s="5">
        <f t="shared" si="14"/>
        <v>45940.874999997701</v>
      </c>
      <c r="B950" s="6">
        <v>174.86534118652344</v>
      </c>
      <c r="C950" s="6">
        <v>172.95045471191406</v>
      </c>
      <c r="D950" s="6">
        <v>49.520057678222656</v>
      </c>
      <c r="E950" s="6">
        <v>39.737876892089844</v>
      </c>
      <c r="F950" s="6">
        <v>49.489181518554688</v>
      </c>
      <c r="G950" s="6">
        <v>579.9005126953125</v>
      </c>
      <c r="H950" s="6">
        <v>580.813720703125</v>
      </c>
      <c r="I950" s="6">
        <v>1111.9707031250002</v>
      </c>
      <c r="J950" s="6">
        <v>1165.1851806640625</v>
      </c>
      <c r="K950" s="6">
        <v>1166.934326171875</v>
      </c>
      <c r="L950" s="6">
        <v>10186.66015625</v>
      </c>
      <c r="M950" s="6">
        <v>0</v>
      </c>
      <c r="N950" s="6">
        <v>10181.723632812502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</row>
    <row r="951" spans="1:23" s="6" customFormat="1" ht="12.75" x14ac:dyDescent="0.2">
      <c r="A951" s="5">
        <f t="shared" si="14"/>
        <v>45940.885416664365</v>
      </c>
      <c r="B951" s="6">
        <v>170.14555358886719</v>
      </c>
      <c r="C951" s="6">
        <v>169.655517578125</v>
      </c>
      <c r="D951" s="6">
        <v>49.901165008544929</v>
      </c>
      <c r="E951" s="6">
        <v>40.076007843017578</v>
      </c>
      <c r="F951" s="6">
        <v>49.930969238281257</v>
      </c>
      <c r="G951" s="6">
        <v>580.07299804687511</v>
      </c>
      <c r="H951" s="6">
        <v>577.6478271484375</v>
      </c>
      <c r="I951" s="6">
        <v>1110.4150390625</v>
      </c>
      <c r="J951" s="6">
        <v>1164.243408203125</v>
      </c>
      <c r="K951" s="6">
        <v>1166.1422119140625</v>
      </c>
      <c r="L951" s="6">
        <v>10176.126953125</v>
      </c>
      <c r="M951" s="6">
        <v>0</v>
      </c>
      <c r="N951" s="6">
        <v>10166.072265625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</row>
    <row r="952" spans="1:23" s="6" customFormat="1" ht="12.75" x14ac:dyDescent="0.2">
      <c r="A952" s="5">
        <f t="shared" si="14"/>
        <v>45940.895833331029</v>
      </c>
      <c r="B952" s="6">
        <v>169.40213012695313</v>
      </c>
      <c r="C952" s="6">
        <v>171.28889465332031</v>
      </c>
      <c r="D952" s="6">
        <v>50.516613006591797</v>
      </c>
      <c r="E952" s="6">
        <v>40.615463256835938</v>
      </c>
      <c r="F952" s="6">
        <v>50.711170196533203</v>
      </c>
      <c r="G952" s="6">
        <v>580.33203125</v>
      </c>
      <c r="H952" s="6">
        <v>575.6748046875</v>
      </c>
      <c r="I952" s="6">
        <v>1108.17626953125</v>
      </c>
      <c r="J952" s="6">
        <v>1162.53466796875</v>
      </c>
      <c r="K952" s="6">
        <v>1164.40380859375</v>
      </c>
      <c r="L952" s="6">
        <v>10182.171875</v>
      </c>
      <c r="M952" s="6">
        <v>0</v>
      </c>
      <c r="N952" s="6">
        <v>10172.2763671875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</row>
    <row r="953" spans="1:23" s="6" customFormat="1" ht="12.75" x14ac:dyDescent="0.2">
      <c r="A953" s="5">
        <f t="shared" si="14"/>
        <v>45940.906249997694</v>
      </c>
      <c r="B953" s="6">
        <v>205.76879882812503</v>
      </c>
      <c r="C953" s="6">
        <v>206.1480712890625</v>
      </c>
      <c r="D953" s="6">
        <v>50.470748901367195</v>
      </c>
      <c r="E953" s="6">
        <v>40.570560455322266</v>
      </c>
      <c r="F953" s="6">
        <v>50.642086029052734</v>
      </c>
      <c r="G953" s="6">
        <v>580.48968505859375</v>
      </c>
      <c r="H953" s="6">
        <v>575.005859375</v>
      </c>
      <c r="I953" s="6">
        <v>1111.5030517578125</v>
      </c>
      <c r="J953" s="6">
        <v>1108.5172119140625</v>
      </c>
      <c r="K953" s="6">
        <v>1166.9686279296875</v>
      </c>
      <c r="L953" s="6">
        <v>10205.662109375</v>
      </c>
      <c r="M953" s="6">
        <v>0</v>
      </c>
      <c r="N953" s="6">
        <v>10195.3193359375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</row>
    <row r="954" spans="1:23" s="6" customFormat="1" ht="12.75" x14ac:dyDescent="0.2">
      <c r="A954" s="5">
        <f t="shared" si="14"/>
        <v>45940.916666664358</v>
      </c>
      <c r="B954" s="6">
        <v>205.91732788085938</v>
      </c>
      <c r="C954" s="6">
        <v>205.96372985839844</v>
      </c>
      <c r="D954" s="6">
        <v>50.381378173828125</v>
      </c>
      <c r="E954" s="6">
        <v>40.490882873535156</v>
      </c>
      <c r="F954" s="6">
        <v>50.545188903808594</v>
      </c>
      <c r="G954" s="6">
        <v>580.506591796875</v>
      </c>
      <c r="H954" s="6">
        <v>574.46258544921875</v>
      </c>
      <c r="I954" s="6">
        <v>1112.583984375</v>
      </c>
      <c r="J954" s="6">
        <v>1112.1069335937502</v>
      </c>
      <c r="K954" s="6">
        <v>1167.9378662109375</v>
      </c>
      <c r="L954" s="6">
        <v>10194.8662109375</v>
      </c>
      <c r="M954" s="6">
        <v>0</v>
      </c>
      <c r="N954" s="6">
        <v>10187.599609375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</row>
    <row r="955" spans="1:23" s="6" customFormat="1" ht="12.75" x14ac:dyDescent="0.2">
      <c r="A955" s="5">
        <f t="shared" si="14"/>
        <v>45940.927083331022</v>
      </c>
      <c r="B955" s="6">
        <v>205.10038757324219</v>
      </c>
      <c r="C955" s="6">
        <v>205.21749877929688</v>
      </c>
      <c r="D955" s="6">
        <v>50.335079193115234</v>
      </c>
      <c r="E955" s="6">
        <v>40.450027465820313</v>
      </c>
      <c r="F955" s="6">
        <v>50.448448181152344</v>
      </c>
      <c r="G955" s="6">
        <v>580.609375</v>
      </c>
      <c r="H955" s="6">
        <v>574.417724609375</v>
      </c>
      <c r="I955" s="6">
        <v>1110.1923828125</v>
      </c>
      <c r="J955" s="6">
        <v>1169.123779296875</v>
      </c>
      <c r="K955" s="6">
        <v>1165.5781250000002</v>
      </c>
      <c r="L955" s="6">
        <v>10186.4873046875</v>
      </c>
      <c r="M955" s="6">
        <v>0</v>
      </c>
      <c r="N955" s="6">
        <v>10179.037109375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</row>
    <row r="956" spans="1:23" s="6" customFormat="1" ht="12.75" x14ac:dyDescent="0.2">
      <c r="A956" s="5">
        <f t="shared" si="14"/>
        <v>45940.937499997686</v>
      </c>
      <c r="B956" s="6">
        <v>204.2635498046875</v>
      </c>
      <c r="C956" s="6">
        <v>204.31455993652344</v>
      </c>
      <c r="D956" s="6">
        <v>50.245487213134766</v>
      </c>
      <c r="E956" s="6">
        <v>40.339313507080078</v>
      </c>
      <c r="F956" s="6">
        <v>50.324672698974609</v>
      </c>
      <c r="G956" s="6">
        <v>580.61553955078125</v>
      </c>
      <c r="H956" s="6">
        <v>574.0247802734375</v>
      </c>
      <c r="I956" s="6">
        <v>1108.988037109375</v>
      </c>
      <c r="J956" s="6">
        <v>1104.1962890625</v>
      </c>
      <c r="K956" s="6">
        <v>1165.017822265625</v>
      </c>
      <c r="L956" s="6">
        <v>10181.6533203125</v>
      </c>
      <c r="M956" s="6">
        <v>0</v>
      </c>
      <c r="N956" s="6">
        <v>10174.6513671875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</row>
    <row r="957" spans="1:23" s="6" customFormat="1" ht="12.75" x14ac:dyDescent="0.2">
      <c r="A957" s="5">
        <f t="shared" si="14"/>
        <v>45940.94791666435</v>
      </c>
      <c r="B957" s="6">
        <v>202.63726806640625</v>
      </c>
      <c r="C957" s="6">
        <v>202.78939819335938</v>
      </c>
      <c r="D957" s="6">
        <v>50.068351745605469</v>
      </c>
      <c r="E957" s="6">
        <v>40.161178588867188</v>
      </c>
      <c r="F957" s="6">
        <v>50.071743011474609</v>
      </c>
      <c r="G957" s="6">
        <v>580.59051513671875</v>
      </c>
      <c r="H957" s="6">
        <v>573.98834228515625</v>
      </c>
      <c r="I957" s="6">
        <v>1112.46826171875</v>
      </c>
      <c r="J957" s="6">
        <v>1104.655517578125</v>
      </c>
      <c r="K957" s="6">
        <v>1167.8447265625</v>
      </c>
      <c r="L957" s="6">
        <v>10150.92578125</v>
      </c>
      <c r="M957" s="6">
        <v>0</v>
      </c>
      <c r="N957" s="6">
        <v>10148.7431640625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</row>
    <row r="958" spans="1:23" s="6" customFormat="1" ht="12.75" x14ac:dyDescent="0.2">
      <c r="A958" s="5">
        <f t="shared" si="14"/>
        <v>45940.958333331015</v>
      </c>
      <c r="B958" s="6">
        <v>205.58587646484375</v>
      </c>
      <c r="C958" s="6">
        <v>205.71543884277344</v>
      </c>
      <c r="D958" s="6">
        <v>49.962368011474616</v>
      </c>
      <c r="E958" s="6">
        <v>40.107551574707031</v>
      </c>
      <c r="F958" s="6">
        <v>49.916606903076172</v>
      </c>
      <c r="G958" s="6">
        <v>580.6162109375</v>
      </c>
      <c r="H958" s="6">
        <v>573.80413818359375</v>
      </c>
      <c r="I958" s="6">
        <v>1111.5975341796875</v>
      </c>
      <c r="J958" s="6">
        <v>1137.779296875</v>
      </c>
      <c r="K958" s="6">
        <v>1167.3262939453127</v>
      </c>
      <c r="L958" s="6">
        <v>10171.30078125</v>
      </c>
      <c r="M958" s="6">
        <v>0</v>
      </c>
      <c r="N958" s="6">
        <v>10163.6552734375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</row>
    <row r="959" spans="1:23" s="6" customFormat="1" ht="12.75" x14ac:dyDescent="0.2">
      <c r="A959" s="5">
        <f t="shared" si="14"/>
        <v>45940.968749997679</v>
      </c>
      <c r="B959" s="6">
        <v>205.23411560058594</v>
      </c>
      <c r="C959" s="6">
        <v>205.25300598144534</v>
      </c>
      <c r="D959" s="6">
        <v>49.835597991943366</v>
      </c>
      <c r="E959" s="6">
        <v>39.992218017578125</v>
      </c>
      <c r="F959" s="6">
        <v>49.783714294433594</v>
      </c>
      <c r="G959" s="6">
        <v>580.4815673828125</v>
      </c>
      <c r="H959" s="6">
        <v>573.6728515625</v>
      </c>
      <c r="I959" s="6">
        <v>1109.177490234375</v>
      </c>
      <c r="J959" s="6">
        <v>1135.65771484375</v>
      </c>
      <c r="K959" s="6">
        <v>1162.5391845703125</v>
      </c>
      <c r="L959" s="6">
        <v>10155.17578125</v>
      </c>
      <c r="M959" s="6">
        <v>0</v>
      </c>
      <c r="N959" s="6">
        <v>10149.9296875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</row>
    <row r="960" spans="1:23" s="6" customFormat="1" ht="12.75" x14ac:dyDescent="0.2">
      <c r="A960" s="5">
        <f t="shared" si="14"/>
        <v>45940.979166664343</v>
      </c>
      <c r="B960" s="6">
        <v>204.45118713378906</v>
      </c>
      <c r="C960" s="6">
        <v>204.63235473632813</v>
      </c>
      <c r="D960" s="6">
        <v>49.778110504150391</v>
      </c>
      <c r="E960" s="6">
        <v>39.9342041015625</v>
      </c>
      <c r="F960" s="6">
        <v>49.694622039794922</v>
      </c>
      <c r="G960" s="6">
        <v>580.49871826171875</v>
      </c>
      <c r="H960" s="6">
        <v>573.59625244140625</v>
      </c>
      <c r="I960" s="6">
        <v>1047.4903564453127</v>
      </c>
      <c r="J960" s="6">
        <v>1135.5565185546875</v>
      </c>
      <c r="K960" s="6">
        <v>1139.6614990234375</v>
      </c>
      <c r="L960" s="6">
        <v>10258.532226562502</v>
      </c>
      <c r="M960" s="6">
        <v>0</v>
      </c>
      <c r="N960" s="6">
        <v>10256.23828125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</row>
    <row r="961" spans="1:23" s="6" customFormat="1" ht="12.75" x14ac:dyDescent="0.2">
      <c r="A961" s="5">
        <f t="shared" si="14"/>
        <v>45940.989583331007</v>
      </c>
      <c r="B961" s="6">
        <v>203.60069274902347</v>
      </c>
      <c r="C961" s="6">
        <v>203.80223083496094</v>
      </c>
      <c r="D961" s="6">
        <v>49.732414245605469</v>
      </c>
      <c r="E961" s="6">
        <v>39.897312164306641</v>
      </c>
      <c r="F961" s="6">
        <v>49.632595062255859</v>
      </c>
      <c r="G961" s="6">
        <v>580.63543701171875</v>
      </c>
      <c r="H961" s="6">
        <v>573.29595947265625</v>
      </c>
      <c r="I961" s="6">
        <v>1012.5989379882814</v>
      </c>
      <c r="J961" s="6">
        <v>1138.5206298828125</v>
      </c>
      <c r="K961" s="6">
        <v>1142.5526123046877</v>
      </c>
      <c r="L961" s="6">
        <v>10308.087890625</v>
      </c>
      <c r="M961" s="6">
        <v>0</v>
      </c>
      <c r="N961" s="6">
        <v>10336.248046875002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</row>
    <row r="962" spans="1:23" s="6" customFormat="1" ht="12.75" x14ac:dyDescent="0.2">
      <c r="A962" s="5">
        <f t="shared" si="14"/>
        <v>45940.999999997672</v>
      </c>
      <c r="B962" s="6">
        <v>202.58311462402347</v>
      </c>
      <c r="C962" s="6">
        <v>202.90422058105469</v>
      </c>
      <c r="D962" s="6">
        <v>49.639007568359382</v>
      </c>
      <c r="E962" s="6">
        <v>39.806793212890632</v>
      </c>
      <c r="F962" s="6">
        <v>49.509162902832031</v>
      </c>
      <c r="G962" s="6">
        <v>580.47998046875</v>
      </c>
      <c r="H962" s="6">
        <v>575.08392333984386</v>
      </c>
      <c r="I962" s="6">
        <v>1010.1046142578125</v>
      </c>
      <c r="J962" s="6">
        <v>1137.26220703125</v>
      </c>
      <c r="K962" s="6">
        <v>1141.38671875</v>
      </c>
      <c r="L962" s="6">
        <v>10329.350585937502</v>
      </c>
      <c r="M962" s="6">
        <v>0</v>
      </c>
      <c r="N962" s="6">
        <v>10412.1748046875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</row>
    <row r="963" spans="1:23" s="6" customFormat="1" ht="12.75" x14ac:dyDescent="0.2">
      <c r="A963" s="5">
        <f t="shared" si="14"/>
        <v>45941.010416664336</v>
      </c>
      <c r="B963" s="6">
        <v>201.78659057617188</v>
      </c>
      <c r="C963" s="6">
        <v>201.95555114746094</v>
      </c>
      <c r="D963" s="6">
        <v>49.50201416015625</v>
      </c>
      <c r="E963" s="6">
        <v>39.702850341796875</v>
      </c>
      <c r="F963" s="6">
        <v>49.373199462890625</v>
      </c>
      <c r="G963" s="6">
        <v>580.27752685546875</v>
      </c>
      <c r="H963" s="6">
        <v>574.4766845703125</v>
      </c>
      <c r="I963" s="6">
        <v>1005.4129028320314</v>
      </c>
      <c r="J963" s="6">
        <v>1133.239013671875</v>
      </c>
      <c r="K963" s="6">
        <v>1137.5819091796875</v>
      </c>
      <c r="L963" s="6">
        <v>10028.5126953125</v>
      </c>
      <c r="M963" s="6">
        <v>0</v>
      </c>
      <c r="N963" s="6">
        <v>10032.34765625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</row>
    <row r="964" spans="1:23" s="6" customFormat="1" ht="12.75" x14ac:dyDescent="0.2">
      <c r="A964" s="5">
        <f t="shared" si="14"/>
        <v>45941.020833331</v>
      </c>
      <c r="B964" s="6">
        <v>200.80816650390625</v>
      </c>
      <c r="C964" s="6">
        <v>200.93536376953125</v>
      </c>
      <c r="D964" s="6">
        <v>49.411079406738288</v>
      </c>
      <c r="E964" s="6">
        <v>39.652870178222656</v>
      </c>
      <c r="F964" s="6">
        <v>49.30348205566407</v>
      </c>
      <c r="G964" s="6">
        <v>580.37164306640636</v>
      </c>
      <c r="H964" s="6">
        <v>573.10791015625011</v>
      </c>
      <c r="I964" s="6">
        <v>1005.5480346679689</v>
      </c>
      <c r="J964" s="6">
        <v>1083.7083740234375</v>
      </c>
      <c r="K964" s="6">
        <v>1082.7230224609375</v>
      </c>
      <c r="L964" s="6">
        <v>9593.1572265625</v>
      </c>
      <c r="M964" s="6">
        <v>0</v>
      </c>
      <c r="N964" s="6">
        <v>9598.69921875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</row>
    <row r="965" spans="1:23" s="6" customFormat="1" ht="12.75" x14ac:dyDescent="0.2">
      <c r="A965" s="5">
        <f t="shared" ref="A965:A1028" si="15">+A964+1/96</f>
        <v>45941.031249997664</v>
      </c>
      <c r="B965" s="6">
        <v>199.83541870117188</v>
      </c>
      <c r="C965" s="6">
        <v>199.95771789550781</v>
      </c>
      <c r="D965" s="6">
        <v>49.399314880371094</v>
      </c>
      <c r="E965" s="6">
        <v>39.637191772460938</v>
      </c>
      <c r="F965" s="6">
        <v>49.279014587402344</v>
      </c>
      <c r="G965" s="6">
        <v>580.35601806640625</v>
      </c>
      <c r="H965" s="6">
        <v>572.78790283203125</v>
      </c>
      <c r="I965" s="6">
        <v>1010.3200683593749</v>
      </c>
      <c r="J965" s="6">
        <v>1104.0245361328125</v>
      </c>
      <c r="K965" s="6">
        <v>1089.3123779296875</v>
      </c>
      <c r="L965" s="6">
        <v>9229.1416015625</v>
      </c>
      <c r="M965" s="6">
        <v>0</v>
      </c>
      <c r="N965" s="6">
        <v>9223.748046875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</row>
    <row r="966" spans="1:23" s="6" customFormat="1" ht="12.75" x14ac:dyDescent="0.2">
      <c r="A966" s="5">
        <f t="shared" si="15"/>
        <v>45941.041666664329</v>
      </c>
      <c r="B966" s="6">
        <v>198.96760559082034</v>
      </c>
      <c r="C966" s="6">
        <v>198.95133972167969</v>
      </c>
      <c r="D966" s="6">
        <v>49.376293182373047</v>
      </c>
      <c r="E966" s="6">
        <v>39.628643035888672</v>
      </c>
      <c r="F966" s="6">
        <v>49.258884429931641</v>
      </c>
      <c r="G966" s="6">
        <v>580.47015380859375</v>
      </c>
      <c r="H966" s="6">
        <v>572.17071533203125</v>
      </c>
      <c r="I966" s="6">
        <v>1008.381591796875</v>
      </c>
      <c r="J966" s="6">
        <v>1102.37158203125</v>
      </c>
      <c r="K966" s="6">
        <v>1087.712890625</v>
      </c>
      <c r="L966" s="6">
        <v>8766.3886718750018</v>
      </c>
      <c r="M966" s="6">
        <v>0</v>
      </c>
      <c r="N966" s="6">
        <v>8770.7470703125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</row>
    <row r="967" spans="1:23" s="6" customFormat="1" ht="12.75" x14ac:dyDescent="0.2">
      <c r="A967" s="5">
        <f t="shared" si="15"/>
        <v>45941.052083330993</v>
      </c>
      <c r="B967" s="6">
        <v>197.42134094238281</v>
      </c>
      <c r="C967" s="6">
        <v>197.45474243164063</v>
      </c>
      <c r="D967" s="6">
        <v>49.256500244140625</v>
      </c>
      <c r="E967" s="6">
        <v>39.550243377685547</v>
      </c>
      <c r="F967" s="6">
        <v>49.132652282714844</v>
      </c>
      <c r="G967" s="6">
        <v>580.48443603515636</v>
      </c>
      <c r="H967" s="6">
        <v>571.7855224609375</v>
      </c>
      <c r="I967" s="6">
        <v>1002.3048706054686</v>
      </c>
      <c r="J967" s="6">
        <v>1097.2098388671875</v>
      </c>
      <c r="K967" s="6">
        <v>1083.7476806640625</v>
      </c>
      <c r="L967" s="6">
        <v>8759.328125</v>
      </c>
      <c r="M967" s="6">
        <v>0</v>
      </c>
      <c r="N967" s="6">
        <v>8750.587890625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</row>
    <row r="968" spans="1:23" s="6" customFormat="1" ht="12.75" x14ac:dyDescent="0.2">
      <c r="A968" s="5">
        <f t="shared" si="15"/>
        <v>45941.062499997657</v>
      </c>
      <c r="B968" s="6">
        <v>196.48089599609375</v>
      </c>
      <c r="C968" s="6">
        <v>196.46621704101563</v>
      </c>
      <c r="D968" s="6">
        <v>49.19898986816407</v>
      </c>
      <c r="E968" s="6">
        <v>39.531406402587891</v>
      </c>
      <c r="F968" s="6">
        <v>49.114448547363281</v>
      </c>
      <c r="G968" s="6">
        <v>580.50128173828125</v>
      </c>
      <c r="H968" s="6">
        <v>571.7611083984375</v>
      </c>
      <c r="I968" s="6">
        <v>1002.7471313476564</v>
      </c>
      <c r="J968" s="6">
        <v>1097.694580078125</v>
      </c>
      <c r="K968" s="6">
        <v>1084.5054931640625</v>
      </c>
      <c r="L968" s="6">
        <v>8783.9316406250018</v>
      </c>
      <c r="M968" s="6">
        <v>0</v>
      </c>
      <c r="N968" s="6">
        <v>8777.9287109375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</row>
    <row r="969" spans="1:23" s="6" customFormat="1" ht="12.75" x14ac:dyDescent="0.2">
      <c r="A969" s="5">
        <f t="shared" si="15"/>
        <v>45941.072916664321</v>
      </c>
      <c r="B969" s="6">
        <v>195.64555358886722</v>
      </c>
      <c r="C969" s="6">
        <v>195.34567260742188</v>
      </c>
      <c r="D969" s="6">
        <v>49.123699188232422</v>
      </c>
      <c r="E969" s="6">
        <v>39.466606140136726</v>
      </c>
      <c r="F969" s="6">
        <v>49.029155731201172</v>
      </c>
      <c r="G969" s="6">
        <v>580.49981689453125</v>
      </c>
      <c r="H969" s="6">
        <v>571.70678710937511</v>
      </c>
      <c r="I969" s="6">
        <v>1006.2349243164064</v>
      </c>
      <c r="J969" s="6">
        <v>1100.6610107421875</v>
      </c>
      <c r="K969" s="6">
        <v>1086.4346923828125</v>
      </c>
      <c r="L969" s="6">
        <v>8814.0263671875</v>
      </c>
      <c r="M969" s="6">
        <v>0</v>
      </c>
      <c r="N969" s="6">
        <v>8810.791015625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</row>
    <row r="970" spans="1:23" s="6" customFormat="1" ht="12.75" x14ac:dyDescent="0.2">
      <c r="A970" s="5">
        <f t="shared" si="15"/>
        <v>45941.083333330986</v>
      </c>
      <c r="B970" s="6">
        <v>194.35763549804688</v>
      </c>
      <c r="C970" s="6">
        <v>194.54840087890625</v>
      </c>
      <c r="D970" s="6">
        <v>49.092174530029304</v>
      </c>
      <c r="E970" s="6">
        <v>39.423908233642578</v>
      </c>
      <c r="F970" s="6">
        <v>48.970809936523438</v>
      </c>
      <c r="G970" s="6">
        <v>580.49945068359375</v>
      </c>
      <c r="H970" s="6">
        <v>571.72442626953125</v>
      </c>
      <c r="I970" s="6">
        <v>996.669921875</v>
      </c>
      <c r="J970" s="6">
        <v>1093.5314941406252</v>
      </c>
      <c r="K970" s="6">
        <v>1080.9478759765625</v>
      </c>
      <c r="L970" s="6">
        <v>8786.302734375</v>
      </c>
      <c r="M970" s="6">
        <v>0</v>
      </c>
      <c r="N970" s="6">
        <v>8781.38671875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</row>
    <row r="971" spans="1:23" s="6" customFormat="1" ht="12.75" x14ac:dyDescent="0.2">
      <c r="A971" s="5">
        <f t="shared" si="15"/>
        <v>45941.09374999765</v>
      </c>
      <c r="B971" s="6">
        <v>192.72506713867188</v>
      </c>
      <c r="C971" s="6">
        <v>193.013427734375</v>
      </c>
      <c r="D971" s="6">
        <v>48.983654022216797</v>
      </c>
      <c r="E971" s="6">
        <v>39.379783630371094</v>
      </c>
      <c r="F971" s="6">
        <v>48.927886962890625</v>
      </c>
      <c r="G971" s="6">
        <v>580.6173095703125</v>
      </c>
      <c r="H971" s="6">
        <v>571.72979736328125</v>
      </c>
      <c r="I971" s="6">
        <v>1005.3471069335938</v>
      </c>
      <c r="J971" s="6">
        <v>995.8602294921875</v>
      </c>
      <c r="K971" s="6">
        <v>1000.9169311523439</v>
      </c>
      <c r="L971" s="6">
        <v>8793.4443359375018</v>
      </c>
      <c r="M971" s="6">
        <v>0</v>
      </c>
      <c r="N971" s="6">
        <v>8787.0283203125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</row>
    <row r="972" spans="1:23" s="6" customFormat="1" ht="12.75" x14ac:dyDescent="0.2">
      <c r="A972" s="5">
        <f t="shared" si="15"/>
        <v>45941.104166664314</v>
      </c>
      <c r="B972" s="6">
        <v>191.72114562988281</v>
      </c>
      <c r="C972" s="6">
        <v>191.85467529296875</v>
      </c>
      <c r="D972" s="6">
        <v>48.894771575927734</v>
      </c>
      <c r="E972" s="6">
        <v>39.309860229492195</v>
      </c>
      <c r="F972" s="6">
        <v>48.841030120849609</v>
      </c>
      <c r="G972" s="6">
        <v>580.4986572265625</v>
      </c>
      <c r="H972" s="6">
        <v>571.48651123046875</v>
      </c>
      <c r="I972" s="6">
        <v>1009.3010253906249</v>
      </c>
      <c r="J972" s="6">
        <v>1002.78271484375</v>
      </c>
      <c r="K972" s="6">
        <v>1081.5521240234375</v>
      </c>
      <c r="L972" s="6">
        <v>8783.2998046875</v>
      </c>
      <c r="M972" s="6">
        <v>0</v>
      </c>
      <c r="N972" s="6">
        <v>8776.8017578125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</row>
    <row r="973" spans="1:23" s="6" customFormat="1" ht="12.75" x14ac:dyDescent="0.2">
      <c r="A973" s="5">
        <f t="shared" si="15"/>
        <v>45941.114583330978</v>
      </c>
      <c r="B973" s="6">
        <v>190.30697631835938</v>
      </c>
      <c r="C973" s="6">
        <v>190.46115112304688</v>
      </c>
      <c r="D973" s="6">
        <v>48.829494476318359</v>
      </c>
      <c r="E973" s="6">
        <v>39.257209777832031</v>
      </c>
      <c r="F973" s="6">
        <v>48.777214050292969</v>
      </c>
      <c r="G973" s="6">
        <v>580.36279296875</v>
      </c>
      <c r="H973" s="6">
        <v>571.228271484375</v>
      </c>
      <c r="I973" s="6">
        <v>1005.7313842773439</v>
      </c>
      <c r="J973" s="6">
        <v>999.33837890625</v>
      </c>
      <c r="K973" s="6">
        <v>1041.2972412109375</v>
      </c>
      <c r="L973" s="6">
        <v>8798.6572265625</v>
      </c>
      <c r="M973" s="6">
        <v>0</v>
      </c>
      <c r="N973" s="6">
        <v>8792.40625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</row>
    <row r="974" spans="1:23" s="6" customFormat="1" ht="12.75" x14ac:dyDescent="0.2">
      <c r="A974" s="5">
        <f t="shared" si="15"/>
        <v>45941.124999997643</v>
      </c>
      <c r="B974" s="6">
        <v>188.4130859375</v>
      </c>
      <c r="C974" s="6">
        <v>188.27035522460938</v>
      </c>
      <c r="D974" s="6">
        <v>48.715770721435547</v>
      </c>
      <c r="E974" s="6">
        <v>39.192939758300781</v>
      </c>
      <c r="F974" s="6">
        <v>48.705406188964844</v>
      </c>
      <c r="G974" s="6">
        <v>580.19842529296875</v>
      </c>
      <c r="H974" s="6">
        <v>571.22772216796875</v>
      </c>
      <c r="I974" s="6">
        <v>1006.2827148437501</v>
      </c>
      <c r="J974" s="6">
        <v>1000.051025390625</v>
      </c>
      <c r="K974" s="6">
        <v>945.51141357421875</v>
      </c>
      <c r="L974" s="6">
        <v>8770.3759765625</v>
      </c>
      <c r="M974" s="6">
        <v>0</v>
      </c>
      <c r="N974" s="6">
        <v>8767.3515625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</row>
    <row r="975" spans="1:23" s="6" customFormat="1" ht="12.75" x14ac:dyDescent="0.2">
      <c r="A975" s="5">
        <f t="shared" si="15"/>
        <v>45941.135416664307</v>
      </c>
      <c r="B975" s="6">
        <v>187.04617309570313</v>
      </c>
      <c r="C975" s="6">
        <v>185.12475585937503</v>
      </c>
      <c r="D975" s="6">
        <v>48.641151428222656</v>
      </c>
      <c r="E975" s="6">
        <v>39.112625122070313</v>
      </c>
      <c r="F975" s="6">
        <v>48.60273742675782</v>
      </c>
      <c r="G975" s="6">
        <v>580.3477783203125</v>
      </c>
      <c r="H975" s="6">
        <v>571.03649902343761</v>
      </c>
      <c r="I975" s="6">
        <v>1007.1339111328126</v>
      </c>
      <c r="J975" s="6">
        <v>976.76690673828125</v>
      </c>
      <c r="K975" s="6">
        <v>946.21575927734375</v>
      </c>
      <c r="L975" s="6">
        <v>8776.47265625</v>
      </c>
      <c r="M975" s="6">
        <v>0</v>
      </c>
      <c r="N975" s="6">
        <v>8773.1298828125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</row>
    <row r="976" spans="1:23" s="6" customFormat="1" ht="12.75" x14ac:dyDescent="0.2">
      <c r="A976" s="5">
        <f t="shared" si="15"/>
        <v>45941.145833330971</v>
      </c>
      <c r="B976" s="6">
        <v>185.25178527832031</v>
      </c>
      <c r="C976" s="6">
        <v>182.00840759277347</v>
      </c>
      <c r="D976" s="6">
        <v>48.628124237060547</v>
      </c>
      <c r="E976" s="6">
        <v>39.006813049316406</v>
      </c>
      <c r="F976" s="6">
        <v>48.447551727294922</v>
      </c>
      <c r="G976" s="6">
        <v>580.2449951171875</v>
      </c>
      <c r="H976" s="6">
        <v>570.96636962890625</v>
      </c>
      <c r="I976" s="6">
        <v>993.76190185546875</v>
      </c>
      <c r="J976" s="6">
        <v>925.00469970703125</v>
      </c>
      <c r="K976" s="6">
        <v>936.4259033203125</v>
      </c>
      <c r="L976" s="6">
        <v>8801.044921875</v>
      </c>
      <c r="M976" s="6">
        <v>0</v>
      </c>
      <c r="N976" s="6">
        <v>8792.048828125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</row>
    <row r="977" spans="1:23" s="6" customFormat="1" ht="12.75" x14ac:dyDescent="0.2">
      <c r="A977" s="5">
        <f t="shared" si="15"/>
        <v>45941.156249997635</v>
      </c>
      <c r="B977" s="6">
        <v>183.40275573730469</v>
      </c>
      <c r="C977" s="6">
        <v>179.11239624023438</v>
      </c>
      <c r="D977" s="6">
        <v>48.522686004638672</v>
      </c>
      <c r="E977" s="6">
        <v>38.890697479248047</v>
      </c>
      <c r="F977" s="6">
        <v>48.331531524658203</v>
      </c>
      <c r="G977" s="6">
        <v>580.30438232421875</v>
      </c>
      <c r="H977" s="6">
        <v>570.79376220703125</v>
      </c>
      <c r="I977" s="6">
        <v>953.34112548828136</v>
      </c>
      <c r="J977" s="6">
        <v>974.50970458984375</v>
      </c>
      <c r="K977" s="6">
        <v>913.22271728515625</v>
      </c>
      <c r="L977" s="6">
        <v>8793.212890625</v>
      </c>
      <c r="M977" s="6">
        <v>0</v>
      </c>
      <c r="N977" s="6">
        <v>8786.216796875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</row>
    <row r="978" spans="1:23" s="6" customFormat="1" ht="12.75" x14ac:dyDescent="0.2">
      <c r="A978" s="5">
        <f t="shared" si="15"/>
        <v>45941.1666666643</v>
      </c>
      <c r="B978" s="6">
        <v>182.55606079101563</v>
      </c>
      <c r="C978" s="6">
        <v>177.85360717773438</v>
      </c>
      <c r="D978" s="6">
        <v>48.354995727539063</v>
      </c>
      <c r="E978" s="6">
        <v>38.790725708007813</v>
      </c>
      <c r="F978" s="6">
        <v>48.197265625</v>
      </c>
      <c r="G978" s="6">
        <v>580.11279296875</v>
      </c>
      <c r="H978" s="6">
        <v>570.60369873046875</v>
      </c>
      <c r="I978" s="6">
        <v>952.292724609375</v>
      </c>
      <c r="J978" s="6">
        <v>971.05584716796875</v>
      </c>
      <c r="K978" s="6">
        <v>925.18371582031261</v>
      </c>
      <c r="L978" s="6">
        <v>8785.7373046875</v>
      </c>
      <c r="M978" s="6">
        <v>0</v>
      </c>
      <c r="N978" s="6">
        <v>8781.8740234375018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</row>
    <row r="979" spans="1:23" s="6" customFormat="1" ht="12.75" x14ac:dyDescent="0.2">
      <c r="A979" s="5">
        <f t="shared" si="15"/>
        <v>45941.177083330964</v>
      </c>
      <c r="B979" s="6">
        <v>193.23908996582031</v>
      </c>
      <c r="C979" s="6">
        <v>191.43226623535156</v>
      </c>
      <c r="D979" s="6">
        <v>48.279262542724609</v>
      </c>
      <c r="E979" s="6">
        <v>38.742088317871094</v>
      </c>
      <c r="F979" s="6">
        <v>48.101394653320313</v>
      </c>
      <c r="G979" s="6">
        <v>580.04028320312511</v>
      </c>
      <c r="H979" s="6">
        <v>570.6778564453125</v>
      </c>
      <c r="I979" s="6">
        <v>953.14825439453136</v>
      </c>
      <c r="J979" s="6">
        <v>965.3648681640625</v>
      </c>
      <c r="K979" s="6">
        <v>899.28521728515636</v>
      </c>
      <c r="L979" s="6">
        <v>8777.201171875</v>
      </c>
      <c r="M979" s="6">
        <v>0</v>
      </c>
      <c r="N979" s="6">
        <v>8772.40625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</row>
    <row r="980" spans="1:23" s="6" customFormat="1" ht="12.75" x14ac:dyDescent="0.2">
      <c r="A980" s="5">
        <f t="shared" si="15"/>
        <v>45941.187499997628</v>
      </c>
      <c r="B980" s="6">
        <v>203.86274719238281</v>
      </c>
      <c r="C980" s="6">
        <v>203.95266723632813</v>
      </c>
      <c r="D980" s="6">
        <v>48.018131256103516</v>
      </c>
      <c r="E980" s="6">
        <v>38.505020141601563</v>
      </c>
      <c r="F980" s="6">
        <v>47.864791870117188</v>
      </c>
      <c r="G980" s="6">
        <v>580.324462890625</v>
      </c>
      <c r="H980" s="6">
        <v>570.81890869140625</v>
      </c>
      <c r="I980" s="6">
        <v>953.085693359375</v>
      </c>
      <c r="J980" s="6">
        <v>965.40582275390625</v>
      </c>
      <c r="K980" s="6">
        <v>899.210693359375</v>
      </c>
      <c r="L980" s="6">
        <v>8798.154296875</v>
      </c>
      <c r="M980" s="6">
        <v>0</v>
      </c>
      <c r="N980" s="6">
        <v>8792.9345703125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</row>
    <row r="981" spans="1:23" s="6" customFormat="1" ht="12.75" x14ac:dyDescent="0.2">
      <c r="A981" s="5">
        <f t="shared" si="15"/>
        <v>45941.197916664292</v>
      </c>
      <c r="B981" s="6">
        <v>203.39352416992188</v>
      </c>
      <c r="C981" s="6">
        <v>203.54847717285156</v>
      </c>
      <c r="D981" s="6">
        <v>50.282356262207031</v>
      </c>
      <c r="E981" s="6">
        <v>40.479652404785156</v>
      </c>
      <c r="F981" s="6">
        <v>50.362335205078132</v>
      </c>
      <c r="G981" s="6">
        <v>580.16644287109375</v>
      </c>
      <c r="H981" s="6">
        <v>570.609619140625</v>
      </c>
      <c r="I981" s="6">
        <v>953.07427978515625</v>
      </c>
      <c r="J981" s="6">
        <v>965.0738525390625</v>
      </c>
      <c r="K981" s="6">
        <v>911.147705078125</v>
      </c>
      <c r="L981" s="6">
        <v>8797.2373046875018</v>
      </c>
      <c r="M981" s="6">
        <v>0</v>
      </c>
      <c r="N981" s="6">
        <v>8790.57421875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</row>
    <row r="982" spans="1:23" s="6" customFormat="1" ht="12.75" x14ac:dyDescent="0.2">
      <c r="A982" s="5">
        <f t="shared" si="15"/>
        <v>45941.208333330957</v>
      </c>
      <c r="B982" s="6">
        <v>202.77210998535156</v>
      </c>
      <c r="C982" s="6">
        <v>202.91197204589844</v>
      </c>
      <c r="D982" s="6">
        <v>50.452957153320313</v>
      </c>
      <c r="E982" s="6">
        <v>40.613178253173828</v>
      </c>
      <c r="F982" s="6">
        <v>50.545440673828132</v>
      </c>
      <c r="G982" s="6">
        <v>580.16668701171875</v>
      </c>
      <c r="H982" s="6">
        <v>570.63946533203125</v>
      </c>
      <c r="I982" s="6">
        <v>952.71270751953125</v>
      </c>
      <c r="J982" s="6">
        <v>964.82989501953136</v>
      </c>
      <c r="K982" s="6">
        <v>925.82739257812511</v>
      </c>
      <c r="L982" s="6">
        <v>8788.880859375</v>
      </c>
      <c r="M982" s="6">
        <v>0</v>
      </c>
      <c r="N982" s="6">
        <v>8782.927734375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</row>
    <row r="983" spans="1:23" s="6" customFormat="1" ht="12.75" x14ac:dyDescent="0.2">
      <c r="A983" s="5">
        <f t="shared" si="15"/>
        <v>45941.218749997621</v>
      </c>
      <c r="B983" s="6">
        <v>201.88041687011719</v>
      </c>
      <c r="C983" s="6">
        <v>201.89323425292969</v>
      </c>
      <c r="D983" s="6">
        <v>50.476226806640625</v>
      </c>
      <c r="E983" s="6">
        <v>40.616001129150391</v>
      </c>
      <c r="F983" s="6">
        <v>50.528087615966797</v>
      </c>
      <c r="G983" s="6">
        <v>580.20556640625</v>
      </c>
      <c r="H983" s="6">
        <v>570.69818115234375</v>
      </c>
      <c r="I983" s="6">
        <v>952.05883789062511</v>
      </c>
      <c r="J983" s="6">
        <v>964.5262451171875</v>
      </c>
      <c r="K983" s="6">
        <v>925.57855224609375</v>
      </c>
      <c r="L983" s="6">
        <v>8800.7177734375</v>
      </c>
      <c r="M983" s="6">
        <v>0</v>
      </c>
      <c r="N983" s="6">
        <v>8794.3232421875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</row>
    <row r="984" spans="1:23" s="6" customFormat="1" ht="12.75" x14ac:dyDescent="0.2">
      <c r="A984" s="5">
        <f t="shared" si="15"/>
        <v>45941.229166664285</v>
      </c>
      <c r="B984" s="6">
        <v>201.37899780273438</v>
      </c>
      <c r="C984" s="6">
        <v>201.53422546386719</v>
      </c>
      <c r="D984" s="6">
        <v>50.419509887695313</v>
      </c>
      <c r="E984" s="6">
        <v>40.626800537109375</v>
      </c>
      <c r="F984" s="6">
        <v>50.57012939453125</v>
      </c>
      <c r="G984" s="6">
        <v>580.26910400390625</v>
      </c>
      <c r="H984" s="6">
        <v>570.6466064453125</v>
      </c>
      <c r="I984" s="6">
        <v>952.37799072265625</v>
      </c>
      <c r="J984" s="6">
        <v>964.47259521484375</v>
      </c>
      <c r="K984" s="6">
        <v>925.3824462890625</v>
      </c>
      <c r="L984" s="6">
        <v>8796.7568359375</v>
      </c>
      <c r="M984" s="6">
        <v>0</v>
      </c>
      <c r="N984" s="6">
        <v>8795.1572265625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</row>
    <row r="985" spans="1:23" s="6" customFormat="1" ht="12.75" x14ac:dyDescent="0.2">
      <c r="A985" s="5">
        <f t="shared" si="15"/>
        <v>45941.239583330949</v>
      </c>
      <c r="B985" s="6">
        <v>200.77290344238284</v>
      </c>
      <c r="C985" s="6">
        <v>200.8922119140625</v>
      </c>
      <c r="D985" s="6">
        <v>50.496105194091797</v>
      </c>
      <c r="E985" s="6">
        <v>40.717144012451179</v>
      </c>
      <c r="F985" s="6">
        <v>50.699028015136719</v>
      </c>
      <c r="G985" s="6">
        <v>580.40106201171886</v>
      </c>
      <c r="H985" s="6">
        <v>570.17578125</v>
      </c>
      <c r="I985" s="6">
        <v>951.597412109375</v>
      </c>
      <c r="J985" s="6">
        <v>964.26788330078125</v>
      </c>
      <c r="K985" s="6">
        <v>925.37646484375</v>
      </c>
      <c r="L985" s="6">
        <v>8784.396484375</v>
      </c>
      <c r="M985" s="6">
        <v>0</v>
      </c>
      <c r="N985" s="6">
        <v>8776.7998046875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</row>
    <row r="986" spans="1:23" s="6" customFormat="1" ht="12.75" x14ac:dyDescent="0.2">
      <c r="A986" s="5">
        <f t="shared" si="15"/>
        <v>45941.249999997613</v>
      </c>
      <c r="B986" s="6">
        <v>203.34889221191406</v>
      </c>
      <c r="C986" s="6">
        <v>203.4461669921875</v>
      </c>
      <c r="D986" s="6">
        <v>50.478904724121094</v>
      </c>
      <c r="E986" s="6">
        <v>40.683338165283203</v>
      </c>
      <c r="F986" s="6">
        <v>50.643100738525391</v>
      </c>
      <c r="G986" s="6">
        <v>580.38812255859375</v>
      </c>
      <c r="H986" s="6">
        <v>569.93078613281261</v>
      </c>
      <c r="I986" s="6">
        <v>950.53405761718761</v>
      </c>
      <c r="J986" s="6">
        <v>963.79132080078125</v>
      </c>
      <c r="K986" s="6">
        <v>924.775390625</v>
      </c>
      <c r="L986" s="6">
        <v>8774.4628906250018</v>
      </c>
      <c r="M986" s="6">
        <v>0</v>
      </c>
      <c r="N986" s="6">
        <v>8770.2919921875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</row>
    <row r="987" spans="1:23" s="6" customFormat="1" ht="12.75" x14ac:dyDescent="0.2">
      <c r="A987" s="5">
        <f t="shared" si="15"/>
        <v>45941.260416664278</v>
      </c>
      <c r="B987" s="6">
        <v>203.65457153320313</v>
      </c>
      <c r="C987" s="6">
        <v>203.81913757324219</v>
      </c>
      <c r="D987" s="6">
        <v>50.292732238769531</v>
      </c>
      <c r="E987" s="6">
        <v>40.537174224853516</v>
      </c>
      <c r="F987" s="6">
        <v>50.518627166748047</v>
      </c>
      <c r="G987" s="6">
        <v>580.494873046875</v>
      </c>
      <c r="H987" s="6">
        <v>569.79168701171875</v>
      </c>
      <c r="I987" s="6">
        <v>949.70867919921875</v>
      </c>
      <c r="J987" s="6">
        <v>963.156494140625</v>
      </c>
      <c r="K987" s="6">
        <v>923.9434814453125</v>
      </c>
      <c r="L987" s="6">
        <v>8686.5810546875</v>
      </c>
      <c r="M987" s="6">
        <v>0</v>
      </c>
      <c r="N987" s="6">
        <v>8682.048828125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</row>
    <row r="988" spans="1:23" s="6" customFormat="1" ht="12.75" x14ac:dyDescent="0.2">
      <c r="A988" s="5">
        <f t="shared" si="15"/>
        <v>45941.270833330942</v>
      </c>
      <c r="B988" s="6">
        <v>203.47952270507813</v>
      </c>
      <c r="C988" s="6">
        <v>203.60978698730469</v>
      </c>
      <c r="D988" s="6">
        <v>50.263526916503913</v>
      </c>
      <c r="E988" s="6">
        <v>40.509323120117188</v>
      </c>
      <c r="F988" s="6">
        <v>50.462177276611328</v>
      </c>
      <c r="G988" s="6">
        <v>580.5362548828125</v>
      </c>
      <c r="H988" s="6">
        <v>569.80316162109375</v>
      </c>
      <c r="I988" s="6">
        <v>949.4156494140625</v>
      </c>
      <c r="J988" s="6">
        <v>947.9637451171875</v>
      </c>
      <c r="K988" s="6">
        <v>921.77301025390625</v>
      </c>
      <c r="L988" s="6">
        <v>8772.150390625</v>
      </c>
      <c r="M988" s="6">
        <v>0</v>
      </c>
      <c r="N988" s="6">
        <v>8767.287109375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</row>
    <row r="989" spans="1:23" s="6" customFormat="1" ht="12.75" x14ac:dyDescent="0.2">
      <c r="A989" s="5">
        <f t="shared" si="15"/>
        <v>45941.281249997606</v>
      </c>
      <c r="B989" s="6">
        <v>203.14955139160156</v>
      </c>
      <c r="C989" s="6">
        <v>203.255859375</v>
      </c>
      <c r="D989" s="6">
        <v>50.218204498291016</v>
      </c>
      <c r="E989" s="6">
        <v>40.48956298828125</v>
      </c>
      <c r="F989" s="6">
        <v>50.405223846435547</v>
      </c>
      <c r="G989" s="6">
        <v>580.381103515625</v>
      </c>
      <c r="H989" s="6">
        <v>569.46258544921875</v>
      </c>
      <c r="I989" s="6">
        <v>951.89178466796875</v>
      </c>
      <c r="J989" s="6">
        <v>935.30810546875</v>
      </c>
      <c r="K989" s="6">
        <v>919.41534423828125</v>
      </c>
      <c r="L989" s="6">
        <v>8797.8857421875</v>
      </c>
      <c r="M989" s="6">
        <v>0</v>
      </c>
      <c r="N989" s="6">
        <v>8792.130859375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</row>
    <row r="990" spans="1:23" s="6" customFormat="1" ht="12.75" x14ac:dyDescent="0.2">
      <c r="A990" s="5">
        <f t="shared" si="15"/>
        <v>45941.29166666427</v>
      </c>
      <c r="B990" s="6">
        <v>202.77888488769531</v>
      </c>
      <c r="C990" s="6">
        <v>202.9964599609375</v>
      </c>
      <c r="D990" s="6">
        <v>50.140464782714844</v>
      </c>
      <c r="E990" s="6">
        <v>40.416664123535156</v>
      </c>
      <c r="F990" s="6">
        <v>50.312046051025391</v>
      </c>
      <c r="G990" s="6">
        <v>580.29119873046875</v>
      </c>
      <c r="H990" s="6">
        <v>569.2132568359375</v>
      </c>
      <c r="I990" s="6">
        <v>950.977783203125</v>
      </c>
      <c r="J990" s="6">
        <v>949.98742675781261</v>
      </c>
      <c r="K990" s="6">
        <v>923.71783447265636</v>
      </c>
      <c r="L990" s="6">
        <v>8752.2353515625</v>
      </c>
      <c r="M990" s="6">
        <v>0</v>
      </c>
      <c r="N990" s="6">
        <v>8750.6064453125018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</row>
    <row r="991" spans="1:23" s="6" customFormat="1" ht="12.75" x14ac:dyDescent="0.2">
      <c r="A991" s="5">
        <f t="shared" si="15"/>
        <v>45941.302083330935</v>
      </c>
      <c r="B991" s="6">
        <v>203.14553833007813</v>
      </c>
      <c r="C991" s="6">
        <v>203.38507080078125</v>
      </c>
      <c r="D991" s="6">
        <v>50.092739105224609</v>
      </c>
      <c r="E991" s="6">
        <v>40.366012573242188</v>
      </c>
      <c r="F991" s="6">
        <v>50.224239349365234</v>
      </c>
      <c r="G991" s="6">
        <v>580.3507080078125</v>
      </c>
      <c r="H991" s="6">
        <v>569.13134765625011</v>
      </c>
      <c r="I991" s="6">
        <v>949.4759521484375</v>
      </c>
      <c r="J991" s="6">
        <v>941.6580810546875</v>
      </c>
      <c r="K991" s="6">
        <v>938.40447998046875</v>
      </c>
      <c r="L991" s="6">
        <v>8679.380859375</v>
      </c>
      <c r="M991" s="6">
        <v>0</v>
      </c>
      <c r="N991" s="6">
        <v>8687.35546875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</row>
    <row r="992" spans="1:23" s="6" customFormat="1" ht="12.75" x14ac:dyDescent="0.2">
      <c r="A992" s="5">
        <f t="shared" si="15"/>
        <v>45941.312499997599</v>
      </c>
      <c r="B992" s="6">
        <v>204.2061767578125</v>
      </c>
      <c r="C992" s="6">
        <v>204.43235778808594</v>
      </c>
      <c r="D992" s="6">
        <v>50.110614776611328</v>
      </c>
      <c r="E992" s="6">
        <v>40.389270782470703</v>
      </c>
      <c r="F992" s="6">
        <v>50.224300384521484</v>
      </c>
      <c r="G992" s="6">
        <v>580.2369384765625</v>
      </c>
      <c r="H992" s="6">
        <v>568.8258056640625</v>
      </c>
      <c r="I992" s="6">
        <v>1162.9169921875</v>
      </c>
      <c r="J992" s="6">
        <v>220.55337524414063</v>
      </c>
      <c r="K992" s="6">
        <v>1181.250732421875</v>
      </c>
      <c r="L992" s="6">
        <v>8796.1738281250018</v>
      </c>
      <c r="M992" s="6">
        <v>0</v>
      </c>
      <c r="N992" s="6">
        <v>8783.2177734375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</row>
    <row r="993" spans="1:23" s="6" customFormat="1" ht="12.75" x14ac:dyDescent="0.2">
      <c r="A993" s="5">
        <f t="shared" si="15"/>
        <v>45941.322916664263</v>
      </c>
      <c r="B993" s="6">
        <v>203.99119567871094</v>
      </c>
      <c r="C993" s="6">
        <v>204.18293762207031</v>
      </c>
      <c r="D993" s="6">
        <v>50.081161499023438</v>
      </c>
      <c r="E993" s="6">
        <v>40.354068756103516</v>
      </c>
      <c r="F993" s="6">
        <v>50.142635345458984</v>
      </c>
      <c r="G993" s="6">
        <v>580.21197509765625</v>
      </c>
      <c r="H993" s="6">
        <v>568.646728515625</v>
      </c>
      <c r="I993" s="6">
        <v>1262.3372802734375</v>
      </c>
      <c r="J993" s="6">
        <v>0</v>
      </c>
      <c r="K993" s="6">
        <v>1258.4591064453125</v>
      </c>
      <c r="L993" s="6">
        <v>8815.2236328125</v>
      </c>
      <c r="M993" s="6">
        <v>0</v>
      </c>
      <c r="N993" s="6">
        <v>8806.8759765625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</row>
    <row r="994" spans="1:23" s="6" customFormat="1" ht="12.75" x14ac:dyDescent="0.2">
      <c r="A994" s="5">
        <f t="shared" si="15"/>
        <v>45941.333333330927</v>
      </c>
      <c r="B994" s="6">
        <v>202.89048767089844</v>
      </c>
      <c r="C994" s="6">
        <v>203.1375732421875</v>
      </c>
      <c r="D994" s="6">
        <v>49.979358673095703</v>
      </c>
      <c r="E994" s="6">
        <v>40.296417236328125</v>
      </c>
      <c r="F994" s="6">
        <v>50.043338775634766</v>
      </c>
      <c r="G994" s="6">
        <v>580.3359375</v>
      </c>
      <c r="H994" s="6">
        <v>568.60217285156261</v>
      </c>
      <c r="I994" s="6">
        <v>1261.96435546875</v>
      </c>
      <c r="J994" s="6">
        <v>0</v>
      </c>
      <c r="K994" s="6">
        <v>1258.5860595703125</v>
      </c>
      <c r="L994" s="6">
        <v>8785.3935546875</v>
      </c>
      <c r="M994" s="6">
        <v>0</v>
      </c>
      <c r="N994" s="6">
        <v>8778.6650390625018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</row>
    <row r="995" spans="1:23" s="6" customFormat="1" ht="12.75" x14ac:dyDescent="0.2">
      <c r="A995" s="5">
        <f t="shared" si="15"/>
        <v>45941.343749997592</v>
      </c>
      <c r="B995" s="6">
        <v>203.57954406738281</v>
      </c>
      <c r="C995" s="6">
        <v>203.82675170898438</v>
      </c>
      <c r="D995" s="6">
        <v>50.046897888183594</v>
      </c>
      <c r="E995" s="6">
        <v>40.285346984863281</v>
      </c>
      <c r="F995" s="6">
        <v>49.986885070800781</v>
      </c>
      <c r="G995" s="6">
        <v>580.17230224609375</v>
      </c>
      <c r="H995" s="6">
        <v>568.266357421875</v>
      </c>
      <c r="I995" s="6">
        <v>1260.413818359375</v>
      </c>
      <c r="J995" s="6">
        <v>0</v>
      </c>
      <c r="K995" s="6">
        <v>1258.531982421875</v>
      </c>
      <c r="L995" s="6">
        <v>8820.083984375</v>
      </c>
      <c r="M995" s="6">
        <v>0</v>
      </c>
      <c r="N995" s="6">
        <v>8810.09375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</row>
    <row r="996" spans="1:23" s="6" customFormat="1" ht="12.75" x14ac:dyDescent="0.2">
      <c r="A996" s="5">
        <f t="shared" si="15"/>
        <v>45941.354166664256</v>
      </c>
      <c r="B996" s="6">
        <v>204.60989379882813</v>
      </c>
      <c r="C996" s="6">
        <v>205.07452392578128</v>
      </c>
      <c r="D996" s="6">
        <v>49.909393310546875</v>
      </c>
      <c r="E996" s="6">
        <v>40.138236999511719</v>
      </c>
      <c r="F996" s="6">
        <v>49.835338592529297</v>
      </c>
      <c r="G996" s="6">
        <v>580.15765380859375</v>
      </c>
      <c r="H996" s="6">
        <v>568.283447265625</v>
      </c>
      <c r="I996" s="6">
        <v>1260.8692626953127</v>
      </c>
      <c r="J996" s="6">
        <v>0</v>
      </c>
      <c r="K996" s="6">
        <v>1258.8392333984375</v>
      </c>
      <c r="L996" s="6">
        <v>8820.31640625</v>
      </c>
      <c r="M996" s="6">
        <v>0</v>
      </c>
      <c r="N996" s="6">
        <v>8814.2177734375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</row>
    <row r="997" spans="1:23" s="6" customFormat="1" ht="12.75" x14ac:dyDescent="0.2">
      <c r="A997" s="5">
        <f t="shared" si="15"/>
        <v>45941.36458333092</v>
      </c>
      <c r="B997" s="6">
        <v>203.91802978515625</v>
      </c>
      <c r="C997" s="6">
        <v>204.40046691894531</v>
      </c>
      <c r="D997" s="6">
        <v>50.131912231445313</v>
      </c>
      <c r="E997" s="6">
        <v>40.339061737060547</v>
      </c>
      <c r="F997" s="6">
        <v>50.050724029541016</v>
      </c>
      <c r="G997" s="6">
        <v>580.26751708984386</v>
      </c>
      <c r="H997" s="6">
        <v>568.12957763671875</v>
      </c>
      <c r="I997" s="6">
        <v>1261.501220703125</v>
      </c>
      <c r="J997" s="6">
        <v>0</v>
      </c>
      <c r="K997" s="6">
        <v>1259.0914306640625</v>
      </c>
      <c r="L997" s="6">
        <v>8723.818359375</v>
      </c>
      <c r="M997" s="6">
        <v>0</v>
      </c>
      <c r="N997" s="6">
        <v>8712.1328125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</row>
    <row r="998" spans="1:23" s="6" customFormat="1" ht="12.75" x14ac:dyDescent="0.2">
      <c r="A998" s="5">
        <f t="shared" si="15"/>
        <v>45941.374999997584</v>
      </c>
      <c r="B998" s="6">
        <v>203.25648498535156</v>
      </c>
      <c r="C998" s="6">
        <v>203.63497924804688</v>
      </c>
      <c r="D998" s="6">
        <v>50.568733215332031</v>
      </c>
      <c r="E998" s="6">
        <v>40.805381774902344</v>
      </c>
      <c r="F998" s="6">
        <v>50.678642272949219</v>
      </c>
      <c r="G998" s="6">
        <v>580.22222900390625</v>
      </c>
      <c r="H998" s="6">
        <v>568.27569580078125</v>
      </c>
      <c r="I998" s="6">
        <v>1261.1619873046875</v>
      </c>
      <c r="J998" s="6">
        <v>0</v>
      </c>
      <c r="K998" s="6">
        <v>1259.2359619140625</v>
      </c>
      <c r="L998" s="6">
        <v>8800.4931640625</v>
      </c>
      <c r="M998" s="6">
        <v>0</v>
      </c>
      <c r="N998" s="6">
        <v>8789.28125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</row>
    <row r="999" spans="1:23" s="6" customFormat="1" ht="12.75" x14ac:dyDescent="0.2">
      <c r="A999" s="5">
        <f t="shared" si="15"/>
        <v>45941.385416664249</v>
      </c>
      <c r="B999" s="6">
        <v>202.7691650390625</v>
      </c>
      <c r="C999" s="6">
        <v>203.35092163085938</v>
      </c>
      <c r="D999" s="6">
        <v>50.513782501220703</v>
      </c>
      <c r="E999" s="6">
        <v>40.785095214843757</v>
      </c>
      <c r="F999" s="6">
        <v>50.644580841064453</v>
      </c>
      <c r="G999" s="6">
        <v>580.20672607421875</v>
      </c>
      <c r="H999" s="6">
        <v>568.11285400390625</v>
      </c>
      <c r="I999" s="6">
        <v>1260.1859130859377</v>
      </c>
      <c r="J999" s="6">
        <v>0</v>
      </c>
      <c r="K999" s="6">
        <v>1258.46240234375</v>
      </c>
      <c r="L999" s="6">
        <v>8773.552734375</v>
      </c>
      <c r="M999" s="6">
        <v>0</v>
      </c>
      <c r="N999" s="6">
        <v>8749.8623046875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</row>
    <row r="1000" spans="1:23" s="6" customFormat="1" ht="12.75" x14ac:dyDescent="0.2">
      <c r="A1000" s="5">
        <f t="shared" si="15"/>
        <v>45941.395833330913</v>
      </c>
      <c r="B1000" s="6">
        <v>204.44570922851563</v>
      </c>
      <c r="C1000" s="6">
        <v>204.37539672851563</v>
      </c>
      <c r="D1000" s="6">
        <v>50.523220062255859</v>
      </c>
      <c r="E1000" s="6">
        <v>40.793693542480469</v>
      </c>
      <c r="F1000" s="6">
        <v>50.625106811523445</v>
      </c>
      <c r="G1000" s="6">
        <v>580.1099853515625</v>
      </c>
      <c r="H1000" s="6">
        <v>568.2314453125</v>
      </c>
      <c r="I1000" s="6">
        <v>1240.8441162109375</v>
      </c>
      <c r="J1000" s="6">
        <v>0</v>
      </c>
      <c r="K1000" s="6">
        <v>1244.009765625</v>
      </c>
      <c r="L1000" s="6">
        <v>8818.662109375</v>
      </c>
      <c r="M1000" s="6">
        <v>0</v>
      </c>
      <c r="N1000" s="6">
        <v>8807.1474609375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</row>
    <row r="1001" spans="1:23" s="6" customFormat="1" ht="12.75" x14ac:dyDescent="0.2">
      <c r="A1001" s="5">
        <f t="shared" si="15"/>
        <v>45941.406249997577</v>
      </c>
      <c r="B1001" s="6">
        <v>203.91447448730469</v>
      </c>
      <c r="C1001" s="6">
        <v>203.59521484375</v>
      </c>
      <c r="D1001" s="6">
        <v>50.456939697265625</v>
      </c>
      <c r="E1001" s="6">
        <v>40.739406585693359</v>
      </c>
      <c r="F1001" s="6">
        <v>50.570518493652344</v>
      </c>
      <c r="G1001" s="6">
        <v>579.5806884765625</v>
      </c>
      <c r="H1001" s="6">
        <v>578.59332275390625</v>
      </c>
      <c r="I1001" s="6">
        <v>1250.5853271484375</v>
      </c>
      <c r="J1001" s="6">
        <v>0</v>
      </c>
      <c r="K1001" s="6">
        <v>1216.6947021484375</v>
      </c>
      <c r="L1001" s="6">
        <v>8801.130859375</v>
      </c>
      <c r="M1001" s="6">
        <v>0</v>
      </c>
      <c r="N1001" s="6">
        <v>8790.8662109375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</row>
    <row r="1002" spans="1:23" s="6" customFormat="1" ht="12.75" x14ac:dyDescent="0.2">
      <c r="A1002" s="5">
        <f t="shared" si="15"/>
        <v>45941.416666664241</v>
      </c>
      <c r="B1002" s="6">
        <v>203.1796875</v>
      </c>
      <c r="C1002" s="6">
        <v>202.7904052734375</v>
      </c>
      <c r="D1002" s="6">
        <v>50.456954956054688</v>
      </c>
      <c r="E1002" s="6">
        <v>40.717945098876953</v>
      </c>
      <c r="F1002" s="6">
        <v>50.550247192382813</v>
      </c>
      <c r="G1002" s="6">
        <v>579.8402099609375</v>
      </c>
      <c r="H1002" s="6">
        <v>580.41900634765636</v>
      </c>
      <c r="I1002" s="6">
        <v>1257.15087890625</v>
      </c>
      <c r="J1002" s="6">
        <v>0</v>
      </c>
      <c r="K1002" s="6">
        <v>1217.2567138671875</v>
      </c>
      <c r="L1002" s="6">
        <v>8814.677734375</v>
      </c>
      <c r="M1002" s="6">
        <v>0</v>
      </c>
      <c r="N1002" s="6">
        <v>8800.0732421875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</row>
    <row r="1003" spans="1:23" s="6" customFormat="1" ht="12.75" x14ac:dyDescent="0.2">
      <c r="A1003" s="5">
        <f t="shared" si="15"/>
        <v>45941.427083330906</v>
      </c>
      <c r="B1003" s="6">
        <v>203.22357177734378</v>
      </c>
      <c r="C1003" s="6">
        <v>203.707275390625</v>
      </c>
      <c r="D1003" s="6">
        <v>50.379550933837891</v>
      </c>
      <c r="E1003" s="6">
        <v>40.700050354003906</v>
      </c>
      <c r="F1003" s="6">
        <v>50.498603820800781</v>
      </c>
      <c r="G1003" s="6">
        <v>580.01800537109375</v>
      </c>
      <c r="H1003" s="6">
        <v>580.48504638671875</v>
      </c>
      <c r="I1003" s="6">
        <v>1242.15380859375</v>
      </c>
      <c r="J1003" s="6">
        <v>0</v>
      </c>
      <c r="K1003" s="6">
        <v>1238.0889892578127</v>
      </c>
      <c r="L1003" s="6">
        <v>8813.4794921875</v>
      </c>
      <c r="M1003" s="6">
        <v>0</v>
      </c>
      <c r="N1003" s="6">
        <v>8802.8642578125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</row>
    <row r="1004" spans="1:23" s="6" customFormat="1" ht="12.75" x14ac:dyDescent="0.2">
      <c r="A1004" s="5">
        <f t="shared" si="15"/>
        <v>45941.43749999757</v>
      </c>
      <c r="B1004" s="6">
        <v>205.48733520507815</v>
      </c>
      <c r="C1004" s="6">
        <v>203.27224731445313</v>
      </c>
      <c r="D1004" s="6">
        <v>50.324577331542969</v>
      </c>
      <c r="E1004" s="6">
        <v>40.652301788330078</v>
      </c>
      <c r="F1004" s="6">
        <v>50.411045074462891</v>
      </c>
      <c r="G1004" s="6">
        <v>579.37835693359375</v>
      </c>
      <c r="H1004" s="6">
        <v>580.41839599609375</v>
      </c>
      <c r="I1004" s="6">
        <v>1227.3287353515625</v>
      </c>
      <c r="J1004" s="6">
        <v>0</v>
      </c>
      <c r="K1004" s="6">
        <v>1236.9720458984375</v>
      </c>
      <c r="L1004" s="6">
        <v>8785.875</v>
      </c>
      <c r="M1004" s="6">
        <v>0</v>
      </c>
      <c r="N1004" s="6">
        <v>8771.0517578125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</row>
    <row r="1005" spans="1:23" s="6" customFormat="1" ht="12.75" x14ac:dyDescent="0.2">
      <c r="A1005" s="5">
        <f t="shared" si="15"/>
        <v>45941.447916664234</v>
      </c>
      <c r="B1005" s="6">
        <v>203.50279235839844</v>
      </c>
      <c r="C1005" s="6">
        <v>201.19680786132813</v>
      </c>
      <c r="D1005" s="6">
        <v>50.225925445556648</v>
      </c>
      <c r="E1005" s="6">
        <v>40.575031280517578</v>
      </c>
      <c r="F1005" s="6">
        <v>50.320274353027344</v>
      </c>
      <c r="G1005" s="6">
        <v>579.39703369140625</v>
      </c>
      <c r="H1005" s="6">
        <v>580.384765625</v>
      </c>
      <c r="I1005" s="6">
        <v>1226.1683349609375</v>
      </c>
      <c r="J1005" s="6">
        <v>0</v>
      </c>
      <c r="K1005" s="6">
        <v>1236.81005859375</v>
      </c>
      <c r="L1005" s="6">
        <v>8825.8681640625</v>
      </c>
      <c r="M1005" s="6">
        <v>0</v>
      </c>
      <c r="N1005" s="6">
        <v>8815.8759765625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</row>
    <row r="1006" spans="1:23" s="6" customFormat="1" ht="12.75" x14ac:dyDescent="0.2">
      <c r="A1006" s="5">
        <f t="shared" si="15"/>
        <v>45941.458333330898</v>
      </c>
      <c r="B1006" s="6">
        <v>201.01679992675781</v>
      </c>
      <c r="C1006" s="6">
        <v>198.76768493652344</v>
      </c>
      <c r="D1006" s="6">
        <v>49.856552124023438</v>
      </c>
      <c r="E1006" s="6">
        <v>40.182689666748047</v>
      </c>
      <c r="F1006" s="6">
        <v>49.932403564453125</v>
      </c>
      <c r="G1006" s="6">
        <v>579.53216552734375</v>
      </c>
      <c r="H1006" s="6">
        <v>580.46356201171875</v>
      </c>
      <c r="I1006" s="6">
        <v>1228.877685546875</v>
      </c>
      <c r="J1006" s="6">
        <v>0</v>
      </c>
      <c r="K1006" s="6">
        <v>1238.74951171875</v>
      </c>
      <c r="L1006" s="6">
        <v>8806.04296875</v>
      </c>
      <c r="M1006" s="6">
        <v>0</v>
      </c>
      <c r="N1006" s="6">
        <v>8790.0517578125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</row>
    <row r="1007" spans="1:23" s="6" customFormat="1" ht="12.75" x14ac:dyDescent="0.2">
      <c r="A1007" s="5">
        <f t="shared" si="15"/>
        <v>45941.468749997563</v>
      </c>
      <c r="B1007" s="6">
        <v>200.69740295410156</v>
      </c>
      <c r="C1007" s="6">
        <v>199.52850341796878</v>
      </c>
      <c r="D1007" s="6">
        <v>49.754283905029297</v>
      </c>
      <c r="E1007" s="6">
        <v>40.014560699462891</v>
      </c>
      <c r="F1007" s="6">
        <v>49.756565093994141</v>
      </c>
      <c r="G1007" s="6">
        <v>579.30682373046875</v>
      </c>
      <c r="H1007" s="6">
        <v>580.38922119140625</v>
      </c>
      <c r="I1007" s="6">
        <v>1230.8531494140625</v>
      </c>
      <c r="J1007" s="6">
        <v>0</v>
      </c>
      <c r="K1007" s="6">
        <v>1239.7501220703125</v>
      </c>
      <c r="L1007" s="6">
        <v>8791.865234375</v>
      </c>
      <c r="M1007" s="6">
        <v>0</v>
      </c>
      <c r="N1007" s="6">
        <v>8779.3857421875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</row>
    <row r="1008" spans="1:23" s="6" customFormat="1" ht="12.75" x14ac:dyDescent="0.2">
      <c r="A1008" s="5">
        <f t="shared" si="15"/>
        <v>45941.479166664227</v>
      </c>
      <c r="B1008" s="6">
        <v>202.47792053222656</v>
      </c>
      <c r="C1008" s="6">
        <v>201.53158569335938</v>
      </c>
      <c r="D1008" s="6">
        <v>49.664016723632813</v>
      </c>
      <c r="E1008" s="6">
        <v>39.953166961669922</v>
      </c>
      <c r="F1008" s="6">
        <v>49.691280364990234</v>
      </c>
      <c r="G1008" s="6">
        <v>579.59527587890625</v>
      </c>
      <c r="H1008" s="6">
        <v>580.536376953125</v>
      </c>
      <c r="I1008" s="6">
        <v>1235.89697265625</v>
      </c>
      <c r="J1008" s="6">
        <v>0</v>
      </c>
      <c r="K1008" s="6">
        <v>1241.009033203125</v>
      </c>
      <c r="L1008" s="6">
        <v>8771.3427734375</v>
      </c>
      <c r="M1008" s="6">
        <v>0</v>
      </c>
      <c r="N1008" s="6">
        <v>8772.400390625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</row>
    <row r="1009" spans="1:23" s="6" customFormat="1" ht="12.75" x14ac:dyDescent="0.2">
      <c r="A1009" s="5">
        <f t="shared" si="15"/>
        <v>45941.489583330891</v>
      </c>
      <c r="B1009" s="6">
        <v>201.32151794433594</v>
      </c>
      <c r="C1009" s="6">
        <v>200.38688659667969</v>
      </c>
      <c r="D1009" s="6">
        <v>50.371681213378906</v>
      </c>
      <c r="E1009" s="6">
        <v>40.508853912353516</v>
      </c>
      <c r="F1009" s="6">
        <v>50.434123992919922</v>
      </c>
      <c r="G1009" s="6">
        <v>579.74676513671875</v>
      </c>
      <c r="H1009" s="6">
        <v>580.615966796875</v>
      </c>
      <c r="I1009" s="6">
        <v>1245.684814453125</v>
      </c>
      <c r="J1009" s="6">
        <v>0</v>
      </c>
      <c r="K1009" s="6">
        <v>1241.2265625</v>
      </c>
      <c r="L1009" s="6">
        <v>8782.8173828125</v>
      </c>
      <c r="M1009" s="6">
        <v>0</v>
      </c>
      <c r="N1009" s="6">
        <v>8779.453125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</row>
    <row r="1010" spans="1:23" s="6" customFormat="1" ht="12.75" x14ac:dyDescent="0.2">
      <c r="A1010" s="5">
        <f t="shared" si="15"/>
        <v>45941.499999997555</v>
      </c>
      <c r="B1010" s="6">
        <v>200.03108215332034</v>
      </c>
      <c r="C1010" s="6">
        <v>198.98283386230469</v>
      </c>
      <c r="D1010" s="6">
        <v>50.443660736083984</v>
      </c>
      <c r="E1010" s="6">
        <v>40.604728698730469</v>
      </c>
      <c r="F1010" s="6">
        <v>50.616203308105469</v>
      </c>
      <c r="G1010" s="6">
        <v>579.849365234375</v>
      </c>
      <c r="H1010" s="6">
        <v>580.67822265625</v>
      </c>
      <c r="I1010" s="6">
        <v>1244.1539306640625</v>
      </c>
      <c r="J1010" s="6">
        <v>0</v>
      </c>
      <c r="K1010" s="6">
        <v>1241.421630859375</v>
      </c>
      <c r="L1010" s="6">
        <v>8783.171875</v>
      </c>
      <c r="M1010" s="6">
        <v>0</v>
      </c>
      <c r="N1010" s="6">
        <v>8782.302734375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</row>
    <row r="1011" spans="1:23" s="6" customFormat="1" ht="12.75" x14ac:dyDescent="0.2">
      <c r="A1011" s="5">
        <f t="shared" si="15"/>
        <v>45941.51041666422</v>
      </c>
      <c r="B1011" s="6">
        <v>200.10826110839844</v>
      </c>
      <c r="C1011" s="6">
        <v>199.05703735351563</v>
      </c>
      <c r="D1011" s="6">
        <v>50.410263061523438</v>
      </c>
      <c r="E1011" s="6">
        <v>40.614147186279304</v>
      </c>
      <c r="F1011" s="6">
        <v>50.570590972900391</v>
      </c>
      <c r="G1011" s="6">
        <v>579.89630126953125</v>
      </c>
      <c r="H1011" s="6">
        <v>580.63385009765625</v>
      </c>
      <c r="I1011" s="6">
        <v>1245.3790283203125</v>
      </c>
      <c r="J1011" s="6">
        <v>0</v>
      </c>
      <c r="K1011" s="6">
        <v>1241.6954345703127</v>
      </c>
      <c r="L1011" s="6">
        <v>8673.7236328125</v>
      </c>
      <c r="M1011" s="6">
        <v>0</v>
      </c>
      <c r="N1011" s="6">
        <v>8672.12109375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</row>
    <row r="1012" spans="1:23" s="6" customFormat="1" ht="12.75" x14ac:dyDescent="0.2">
      <c r="A1012" s="5">
        <f t="shared" si="15"/>
        <v>45941.520833330884</v>
      </c>
      <c r="B1012" s="6">
        <v>201.14027404785156</v>
      </c>
      <c r="C1012" s="6">
        <v>200.2425231933594</v>
      </c>
      <c r="D1012" s="6">
        <v>50.414012908935547</v>
      </c>
      <c r="E1012" s="6">
        <v>40.616512298583984</v>
      </c>
      <c r="F1012" s="6">
        <v>50.53300857543946</v>
      </c>
      <c r="G1012" s="6">
        <v>579.9686279296875</v>
      </c>
      <c r="H1012" s="6">
        <v>580.73620605468761</v>
      </c>
      <c r="I1012" s="6">
        <v>1250.43896484375</v>
      </c>
      <c r="J1012" s="6">
        <v>0</v>
      </c>
      <c r="K1012" s="6">
        <v>1241.669677734375</v>
      </c>
      <c r="L1012" s="6">
        <v>8791.79296875</v>
      </c>
      <c r="M1012" s="6">
        <v>0</v>
      </c>
      <c r="N1012" s="6">
        <v>8789.7744140625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</row>
    <row r="1013" spans="1:23" s="6" customFormat="1" ht="12.75" x14ac:dyDescent="0.2">
      <c r="A1013" s="5">
        <f t="shared" si="15"/>
        <v>45941.531249997548</v>
      </c>
      <c r="B1013" s="6">
        <v>200.43838500976563</v>
      </c>
      <c r="C1013" s="6">
        <v>199.47155761718753</v>
      </c>
      <c r="D1013" s="6">
        <v>50.363639831542969</v>
      </c>
      <c r="E1013" s="6">
        <v>40.596488952636719</v>
      </c>
      <c r="F1013" s="6">
        <v>50.496555328369141</v>
      </c>
      <c r="G1013" s="6">
        <v>580.11279296875</v>
      </c>
      <c r="H1013" s="6">
        <v>580.61395263671875</v>
      </c>
      <c r="I1013" s="6">
        <v>1253.638671875</v>
      </c>
      <c r="J1013" s="6">
        <v>0</v>
      </c>
      <c r="K1013" s="6">
        <v>1241.7886962890625</v>
      </c>
      <c r="L1013" s="6">
        <v>8767.8427734375</v>
      </c>
      <c r="M1013" s="6">
        <v>0</v>
      </c>
      <c r="N1013" s="6">
        <v>8767.9501953125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</row>
    <row r="1014" spans="1:23" s="6" customFormat="1" ht="12.75" x14ac:dyDescent="0.2">
      <c r="A1014" s="5">
        <f t="shared" si="15"/>
        <v>45941.541666664212</v>
      </c>
      <c r="B1014" s="6">
        <v>199.27226257324219</v>
      </c>
      <c r="C1014" s="6">
        <v>198.42611694335938</v>
      </c>
      <c r="D1014" s="6">
        <v>50.3272705078125</v>
      </c>
      <c r="E1014" s="6">
        <v>40.593273162841797</v>
      </c>
      <c r="F1014" s="6">
        <v>50.477088928222656</v>
      </c>
      <c r="G1014" s="6">
        <v>579.9542236328125</v>
      </c>
      <c r="H1014" s="6">
        <v>580.6405029296875</v>
      </c>
      <c r="I1014" s="6">
        <v>1253.700439453125</v>
      </c>
      <c r="J1014" s="6">
        <v>0</v>
      </c>
      <c r="K1014" s="6">
        <v>1241.726318359375</v>
      </c>
      <c r="L1014" s="6">
        <v>8794.5400390625</v>
      </c>
      <c r="M1014" s="6">
        <v>0</v>
      </c>
      <c r="N1014" s="6">
        <v>8795.396484375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</row>
    <row r="1015" spans="1:23" s="6" customFormat="1" ht="12.75" x14ac:dyDescent="0.2">
      <c r="A1015" s="5">
        <f t="shared" si="15"/>
        <v>45941.552083330876</v>
      </c>
      <c r="B1015" s="6">
        <v>199.52494812011719</v>
      </c>
      <c r="C1015" s="6">
        <v>198.79376220703128</v>
      </c>
      <c r="D1015" s="6">
        <v>50.23486328125</v>
      </c>
      <c r="E1015" s="6">
        <v>40.544010162353516</v>
      </c>
      <c r="F1015" s="6">
        <v>50.402168273925781</v>
      </c>
      <c r="G1015" s="6">
        <v>579.96099853515625</v>
      </c>
      <c r="H1015" s="6">
        <v>580.54840087890625</v>
      </c>
      <c r="I1015" s="6">
        <v>1253.7525634765625</v>
      </c>
      <c r="J1015" s="6">
        <v>0</v>
      </c>
      <c r="K1015" s="6">
        <v>1241.582763671875</v>
      </c>
      <c r="L1015" s="6">
        <v>8790.9677734375</v>
      </c>
      <c r="M1015" s="6">
        <v>0</v>
      </c>
      <c r="N1015" s="6">
        <v>8789.625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</row>
    <row r="1016" spans="1:23" s="6" customFormat="1" ht="12.75" x14ac:dyDescent="0.2">
      <c r="A1016" s="5">
        <f t="shared" si="15"/>
        <v>45941.562499997541</v>
      </c>
      <c r="B1016" s="6">
        <v>200.04098510742188</v>
      </c>
      <c r="C1016" s="6">
        <v>199.26823425292969</v>
      </c>
      <c r="D1016" s="6">
        <v>50.166580200195313</v>
      </c>
      <c r="E1016" s="6">
        <v>40.497665405273438</v>
      </c>
      <c r="F1016" s="6">
        <v>50.324016571044929</v>
      </c>
      <c r="G1016" s="6">
        <v>579.97784423828125</v>
      </c>
      <c r="H1016" s="6">
        <v>580.53521728515625</v>
      </c>
      <c r="I1016" s="6">
        <v>1254.0174560546875</v>
      </c>
      <c r="J1016" s="6">
        <v>0</v>
      </c>
      <c r="K1016" s="6">
        <v>1241.80419921875</v>
      </c>
      <c r="L1016" s="6">
        <v>8791.7197265625</v>
      </c>
      <c r="M1016" s="6">
        <v>0</v>
      </c>
      <c r="N1016" s="6">
        <v>8789.2294921875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</row>
    <row r="1017" spans="1:23" s="6" customFormat="1" ht="12.75" x14ac:dyDescent="0.2">
      <c r="A1017" s="5">
        <f t="shared" si="15"/>
        <v>45941.572916664205</v>
      </c>
      <c r="B1017" s="6">
        <v>199.22421264648438</v>
      </c>
      <c r="C1017" s="6">
        <v>198.44657897949219</v>
      </c>
      <c r="D1017" s="6">
        <v>50.151432037353516</v>
      </c>
      <c r="E1017" s="6">
        <v>40.453601837158203</v>
      </c>
      <c r="F1017" s="6">
        <v>50.27093505859375</v>
      </c>
      <c r="G1017" s="6">
        <v>580.16558837890625</v>
      </c>
      <c r="H1017" s="6">
        <v>580.6849365234375</v>
      </c>
      <c r="I1017" s="6">
        <v>1254.4180908203127</v>
      </c>
      <c r="J1017" s="6">
        <v>4.2637370526790619E-2</v>
      </c>
      <c r="K1017" s="6">
        <v>1248.802001953125</v>
      </c>
      <c r="L1017" s="6">
        <v>8778.5654296875</v>
      </c>
      <c r="M1017" s="6">
        <v>0</v>
      </c>
      <c r="N1017" s="6">
        <v>8782.0654296875018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</row>
    <row r="1018" spans="1:23" s="6" customFormat="1" ht="12.75" x14ac:dyDescent="0.2">
      <c r="A1018" s="5">
        <f t="shared" si="15"/>
        <v>45941.583333330869</v>
      </c>
      <c r="B1018" s="6">
        <v>199.62626647949219</v>
      </c>
      <c r="C1018" s="6">
        <v>198.90089416503906</v>
      </c>
      <c r="D1018" s="6">
        <v>50.118221282958984</v>
      </c>
      <c r="E1018" s="6">
        <v>40.392360687255859</v>
      </c>
      <c r="F1018" s="6">
        <v>50.224769592285156</v>
      </c>
      <c r="G1018" s="6">
        <v>580.44683837890636</v>
      </c>
      <c r="H1018" s="6">
        <v>580.943115234375</v>
      </c>
      <c r="I1018" s="6">
        <v>970.85040283203125</v>
      </c>
      <c r="J1018" s="6">
        <v>647.39990234375</v>
      </c>
      <c r="K1018" s="6">
        <v>944.01666259765625</v>
      </c>
      <c r="L1018" s="6">
        <v>8791.1552734375</v>
      </c>
      <c r="M1018" s="6">
        <v>0</v>
      </c>
      <c r="N1018" s="6">
        <v>8791.77734375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</row>
    <row r="1019" spans="1:23" s="6" customFormat="1" ht="12.75" x14ac:dyDescent="0.2">
      <c r="A1019" s="5">
        <f t="shared" si="15"/>
        <v>45941.593749997533</v>
      </c>
      <c r="B1019" s="6">
        <v>200.79273986816406</v>
      </c>
      <c r="C1019" s="6">
        <v>199.48997497558594</v>
      </c>
      <c r="D1019" s="6">
        <v>50.193862915039063</v>
      </c>
      <c r="E1019" s="6">
        <v>40.421970367431641</v>
      </c>
      <c r="F1019" s="6">
        <v>50.266452789306641</v>
      </c>
      <c r="G1019" s="6">
        <v>580.58074951171875</v>
      </c>
      <c r="H1019" s="6">
        <v>580.91607666015625</v>
      </c>
      <c r="I1019" s="6">
        <v>960.84411621093761</v>
      </c>
      <c r="J1019" s="6">
        <v>1003.8852539062499</v>
      </c>
      <c r="K1019" s="6">
        <v>956.365966796875</v>
      </c>
      <c r="L1019" s="6">
        <v>8802.2548828125</v>
      </c>
      <c r="M1019" s="6">
        <v>0</v>
      </c>
      <c r="N1019" s="6">
        <v>8802.0380859375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</row>
    <row r="1020" spans="1:23" s="6" customFormat="1" ht="12.75" x14ac:dyDescent="0.2">
      <c r="A1020" s="5">
        <f t="shared" si="15"/>
        <v>45941.604166664198</v>
      </c>
      <c r="B1020" s="6">
        <v>198.90812683105469</v>
      </c>
      <c r="C1020" s="6">
        <v>197.25019836425781</v>
      </c>
      <c r="D1020" s="6">
        <v>50.482952117919922</v>
      </c>
      <c r="E1020" s="6">
        <v>40.708744049072266</v>
      </c>
      <c r="F1020" s="6">
        <v>50.674793243408203</v>
      </c>
      <c r="G1020" s="6">
        <v>580.905029296875</v>
      </c>
      <c r="H1020" s="6">
        <v>580.82098388671875</v>
      </c>
      <c r="I1020" s="6">
        <v>1010.3231201171876</v>
      </c>
      <c r="J1020" s="6">
        <v>1004.811767578125</v>
      </c>
      <c r="K1020" s="6">
        <v>999.32537841796875</v>
      </c>
      <c r="L1020" s="6">
        <v>8776.1181640625</v>
      </c>
      <c r="M1020" s="6">
        <v>0</v>
      </c>
      <c r="N1020" s="6">
        <v>8778.3203125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</row>
    <row r="1021" spans="1:23" s="6" customFormat="1" ht="12.75" x14ac:dyDescent="0.2">
      <c r="A1021" s="5">
        <f t="shared" si="15"/>
        <v>45941.614583330862</v>
      </c>
      <c r="B1021" s="6">
        <v>196.14285278320313</v>
      </c>
      <c r="C1021" s="6">
        <v>194.03034973144531</v>
      </c>
      <c r="D1021" s="6">
        <v>50.469799041748047</v>
      </c>
      <c r="E1021" s="6">
        <v>40.653861999511726</v>
      </c>
      <c r="F1021" s="6">
        <v>50.609199523925788</v>
      </c>
      <c r="G1021" s="6">
        <v>580.906005859375</v>
      </c>
      <c r="H1021" s="6">
        <v>580.76434326171875</v>
      </c>
      <c r="I1021" s="6">
        <v>1012.9268188476564</v>
      </c>
      <c r="J1021" s="6">
        <v>1010.3778076171874</v>
      </c>
      <c r="K1021" s="6">
        <v>999.31329345703125</v>
      </c>
      <c r="L1021" s="6">
        <v>8797.26953125</v>
      </c>
      <c r="M1021" s="6">
        <v>0</v>
      </c>
      <c r="N1021" s="6">
        <v>8796.6884765625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</row>
    <row r="1022" spans="1:23" s="6" customFormat="1" ht="12.75" x14ac:dyDescent="0.2">
      <c r="A1022" s="5">
        <f t="shared" si="15"/>
        <v>45941.624999997526</v>
      </c>
      <c r="B1022" s="6">
        <v>193.78401184082031</v>
      </c>
      <c r="C1022" s="6">
        <v>190.74667358398438</v>
      </c>
      <c r="D1022" s="6">
        <v>50.411090850830078</v>
      </c>
      <c r="E1022" s="6">
        <v>40.55523681640625</v>
      </c>
      <c r="F1022" s="6">
        <v>50.510265350341797</v>
      </c>
      <c r="G1022" s="6">
        <v>580.89263916015625</v>
      </c>
      <c r="H1022" s="6">
        <v>580.6568603515625</v>
      </c>
      <c r="I1022" s="6">
        <v>1017.992431640625</v>
      </c>
      <c r="J1022" s="6">
        <v>1009.3690185546875</v>
      </c>
      <c r="K1022" s="6">
        <v>999.22485351562511</v>
      </c>
      <c r="L1022" s="6">
        <v>8786.38671875</v>
      </c>
      <c r="M1022" s="6">
        <v>0</v>
      </c>
      <c r="N1022" s="6">
        <v>8787.734375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</row>
    <row r="1023" spans="1:23" s="6" customFormat="1" ht="12.75" x14ac:dyDescent="0.2">
      <c r="A1023" s="5">
        <f t="shared" si="15"/>
        <v>45941.63541666419</v>
      </c>
      <c r="B1023" s="6">
        <v>191.35064697265625</v>
      </c>
      <c r="C1023" s="6">
        <v>187.42166137695313</v>
      </c>
      <c r="D1023" s="6">
        <v>50.330635070800781</v>
      </c>
      <c r="E1023" s="6">
        <v>40.447147369384766</v>
      </c>
      <c r="F1023" s="6">
        <v>50.379241943359375</v>
      </c>
      <c r="G1023" s="6">
        <v>580.8656005859375</v>
      </c>
      <c r="H1023" s="6">
        <v>580.60223388671875</v>
      </c>
      <c r="I1023" s="6">
        <v>1018.5556030273438</v>
      </c>
      <c r="J1023" s="6">
        <v>1009.97900390625</v>
      </c>
      <c r="K1023" s="6">
        <v>999.26983642578125</v>
      </c>
      <c r="L1023" s="6">
        <v>8785.9794921875</v>
      </c>
      <c r="M1023" s="6">
        <v>0</v>
      </c>
      <c r="N1023" s="6">
        <v>8783.974609375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</row>
    <row r="1024" spans="1:23" s="6" customFormat="1" ht="12.75" x14ac:dyDescent="0.2">
      <c r="A1024" s="5">
        <f t="shared" si="15"/>
        <v>45941.645833330855</v>
      </c>
      <c r="B1024" s="6">
        <v>187.92308044433594</v>
      </c>
      <c r="C1024" s="6">
        <v>181.62069702148438</v>
      </c>
      <c r="D1024" s="6">
        <v>50.215045928955078</v>
      </c>
      <c r="E1024" s="6">
        <v>40.329277038574219</v>
      </c>
      <c r="F1024" s="6">
        <v>50.237083435058594</v>
      </c>
      <c r="G1024" s="6">
        <v>580.85296630859375</v>
      </c>
      <c r="H1024" s="6">
        <v>580.38543701171875</v>
      </c>
      <c r="I1024" s="6">
        <v>1018.7472534179686</v>
      </c>
      <c r="J1024" s="6">
        <v>1010.4673461914063</v>
      </c>
      <c r="K1024" s="6">
        <v>999.307861328125</v>
      </c>
      <c r="L1024" s="6">
        <v>9496.9882812500018</v>
      </c>
      <c r="M1024" s="6">
        <v>0</v>
      </c>
      <c r="N1024" s="6">
        <v>9477.7236328125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</row>
    <row r="1025" spans="1:23" s="6" customFormat="1" ht="12.75" x14ac:dyDescent="0.2">
      <c r="A1025" s="5">
        <f t="shared" si="15"/>
        <v>45941.656249997519</v>
      </c>
      <c r="B1025" s="6">
        <v>183.2730712890625</v>
      </c>
      <c r="C1025" s="6">
        <v>175.6207275390625</v>
      </c>
      <c r="D1025" s="6">
        <v>49.985206604003906</v>
      </c>
      <c r="E1025" s="6">
        <v>40.075855255126953</v>
      </c>
      <c r="F1025" s="6">
        <v>49.967357635498047</v>
      </c>
      <c r="G1025" s="6">
        <v>580.6710205078125</v>
      </c>
      <c r="H1025" s="6">
        <v>580.16888427734386</v>
      </c>
      <c r="I1025" s="6">
        <v>1019.6788330078126</v>
      </c>
      <c r="J1025" s="6">
        <v>1006.52880859375</v>
      </c>
      <c r="K1025" s="6">
        <v>999.2593994140625</v>
      </c>
      <c r="L1025" s="6">
        <v>10013.467773437502</v>
      </c>
      <c r="M1025" s="6">
        <v>0</v>
      </c>
      <c r="N1025" s="6">
        <v>10016.068359375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</row>
    <row r="1026" spans="1:23" s="6" customFormat="1" ht="12.75" x14ac:dyDescent="0.2">
      <c r="A1026" s="5">
        <f t="shared" si="15"/>
        <v>45941.666666664183</v>
      </c>
      <c r="B1026" s="6">
        <v>178.15165710449219</v>
      </c>
      <c r="C1026" s="6">
        <v>171.03610229492188</v>
      </c>
      <c r="D1026" s="6">
        <v>49.798351287841797</v>
      </c>
      <c r="E1026" s="6">
        <v>39.918231964111328</v>
      </c>
      <c r="F1026" s="6">
        <v>49.772933959960938</v>
      </c>
      <c r="G1026" s="6">
        <v>580.71612548828125</v>
      </c>
      <c r="H1026" s="6">
        <v>580.1490478515625</v>
      </c>
      <c r="I1026" s="6">
        <v>1025.2088623046875</v>
      </c>
      <c r="J1026" s="6">
        <v>1014.4935302734375</v>
      </c>
      <c r="K1026" s="6">
        <v>999.31280517578125</v>
      </c>
      <c r="L1026" s="6">
        <v>10060.1298828125</v>
      </c>
      <c r="M1026" s="6">
        <v>0</v>
      </c>
      <c r="N1026" s="6">
        <v>10055.6669921875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</row>
    <row r="1027" spans="1:23" s="6" customFormat="1" ht="12.75" x14ac:dyDescent="0.2">
      <c r="A1027" s="5">
        <f t="shared" si="15"/>
        <v>45941.677083330847</v>
      </c>
      <c r="B1027" s="6">
        <v>169.274169921875</v>
      </c>
      <c r="C1027" s="6">
        <v>167.25604248046875</v>
      </c>
      <c r="D1027" s="6">
        <v>49.930828094482422</v>
      </c>
      <c r="E1027" s="6">
        <v>40.057540893554695</v>
      </c>
      <c r="F1027" s="6">
        <v>49.967445373535163</v>
      </c>
      <c r="G1027" s="6">
        <v>581.05035400390625</v>
      </c>
      <c r="H1027" s="6">
        <v>580.13909912109375</v>
      </c>
      <c r="I1027" s="6">
        <v>1044.4912109375</v>
      </c>
      <c r="J1027" s="6">
        <v>1011.0093383789063</v>
      </c>
      <c r="K1027" s="6">
        <v>999.10736083984375</v>
      </c>
      <c r="L1027" s="6">
        <v>10053.5546875</v>
      </c>
      <c r="M1027" s="6">
        <v>0</v>
      </c>
      <c r="N1027" s="6">
        <v>10051.8193359375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</row>
    <row r="1028" spans="1:23" s="6" customFormat="1" ht="12.75" x14ac:dyDescent="0.2">
      <c r="A1028" s="5">
        <f t="shared" si="15"/>
        <v>45941.687499997512</v>
      </c>
      <c r="B1028" s="6">
        <v>164.66416931152344</v>
      </c>
      <c r="C1028" s="6">
        <v>165.82710266113281</v>
      </c>
      <c r="D1028" s="6">
        <v>50.409641265869148</v>
      </c>
      <c r="E1028" s="6">
        <v>40.487442016601563</v>
      </c>
      <c r="F1028" s="6">
        <v>50.511833190917969</v>
      </c>
      <c r="G1028" s="6">
        <v>580.77484130859375</v>
      </c>
      <c r="H1028" s="6">
        <v>584.19885253906261</v>
      </c>
      <c r="I1028" s="6">
        <v>1046.3365478515625</v>
      </c>
      <c r="J1028" s="6">
        <v>1013.564208984375</v>
      </c>
      <c r="K1028" s="6">
        <v>998.96624755859375</v>
      </c>
      <c r="L1028" s="6">
        <v>10045.4375</v>
      </c>
      <c r="M1028" s="6">
        <v>0</v>
      </c>
      <c r="N1028" s="6">
        <v>10043.069335937502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</row>
    <row r="1029" spans="1:23" s="6" customFormat="1" ht="12.75" x14ac:dyDescent="0.2">
      <c r="A1029" s="5">
        <f t="shared" ref="A1029:A1092" si="16">+A1028+1/96</f>
        <v>45941.697916664176</v>
      </c>
      <c r="B1029" s="6">
        <v>203.243896484375</v>
      </c>
      <c r="C1029" s="6">
        <v>202.04707336425781</v>
      </c>
      <c r="D1029" s="6">
        <v>50.330223083496094</v>
      </c>
      <c r="E1029" s="6">
        <v>40.401180267333984</v>
      </c>
      <c r="F1029" s="6">
        <v>50.440277099609375</v>
      </c>
      <c r="G1029" s="6">
        <v>580.52294921875</v>
      </c>
      <c r="H1029" s="6">
        <v>586.26629638671875</v>
      </c>
      <c r="I1029" s="6">
        <v>1046.0474853515625</v>
      </c>
      <c r="J1029" s="6">
        <v>1014.6655273437499</v>
      </c>
      <c r="K1029" s="6">
        <v>998.45343017578125</v>
      </c>
      <c r="L1029" s="6">
        <v>10074.3076171875</v>
      </c>
      <c r="M1029" s="6">
        <v>0</v>
      </c>
      <c r="N1029" s="6">
        <v>10074.4033203125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</row>
    <row r="1030" spans="1:23" s="6" customFormat="1" ht="12.75" x14ac:dyDescent="0.2">
      <c r="A1030" s="5">
        <f t="shared" si="16"/>
        <v>45941.70833333084</v>
      </c>
      <c r="B1030" s="6">
        <v>193.30769348144531</v>
      </c>
      <c r="C1030" s="6">
        <v>192.26992797851563</v>
      </c>
      <c r="D1030" s="6">
        <v>50.236583709716804</v>
      </c>
      <c r="E1030" s="6">
        <v>40.299812316894531</v>
      </c>
      <c r="F1030" s="6">
        <v>50.276435852050788</v>
      </c>
      <c r="G1030" s="6">
        <v>580.94732666015625</v>
      </c>
      <c r="H1030" s="6">
        <v>582.46478271484386</v>
      </c>
      <c r="I1030" s="6">
        <v>1046.1822509765625</v>
      </c>
      <c r="J1030" s="6">
        <v>1016.6246948242188</v>
      </c>
      <c r="K1030" s="6">
        <v>998.74981689453125</v>
      </c>
      <c r="L1030" s="6">
        <v>10074.3662109375</v>
      </c>
      <c r="M1030" s="6">
        <v>0</v>
      </c>
      <c r="N1030" s="6">
        <v>10071.3212890625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</row>
    <row r="1031" spans="1:23" s="6" customFormat="1" ht="12.75" x14ac:dyDescent="0.2">
      <c r="A1031" s="5">
        <f t="shared" si="16"/>
        <v>45941.718749997504</v>
      </c>
      <c r="B1031" s="6">
        <v>185.93989562988281</v>
      </c>
      <c r="C1031" s="6">
        <v>184.4241943359375</v>
      </c>
      <c r="D1031" s="6">
        <v>50.149288177490241</v>
      </c>
      <c r="E1031" s="6">
        <v>40.213428497314453</v>
      </c>
      <c r="F1031" s="6">
        <v>50.151355743408203</v>
      </c>
      <c r="G1031" s="6">
        <v>581.1925048828125</v>
      </c>
      <c r="H1031" s="6">
        <v>580.79168701171875</v>
      </c>
      <c r="I1031" s="6">
        <v>1046.87548828125</v>
      </c>
      <c r="J1031" s="6">
        <v>1022.7978515625</v>
      </c>
      <c r="K1031" s="6">
        <v>1002.5201416015625</v>
      </c>
      <c r="L1031" s="6">
        <v>10129.90625</v>
      </c>
      <c r="M1031" s="6">
        <v>0</v>
      </c>
      <c r="N1031" s="6">
        <v>10134.526367187502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</row>
    <row r="1032" spans="1:23" s="6" customFormat="1" ht="12.75" x14ac:dyDescent="0.2">
      <c r="A1032" s="5">
        <f t="shared" si="16"/>
        <v>45941.729166664169</v>
      </c>
      <c r="B1032" s="6">
        <v>188.00871276855469</v>
      </c>
      <c r="C1032" s="6">
        <v>185.9161376953125</v>
      </c>
      <c r="D1032" s="6">
        <v>50.04339599609375</v>
      </c>
      <c r="E1032" s="6">
        <v>40.105739593505859</v>
      </c>
      <c r="F1032" s="6">
        <v>50.006305694580085</v>
      </c>
      <c r="G1032" s="6">
        <v>581.0916748046875</v>
      </c>
      <c r="H1032" s="6">
        <v>579.5343017578125</v>
      </c>
      <c r="I1032" s="6">
        <v>1046.874755859375</v>
      </c>
      <c r="J1032" s="6">
        <v>1046.6456298828127</v>
      </c>
      <c r="K1032" s="6">
        <v>1085.24267578125</v>
      </c>
      <c r="L1032" s="6">
        <v>10062.9287109375</v>
      </c>
      <c r="M1032" s="6">
        <v>0</v>
      </c>
      <c r="N1032" s="6">
        <v>10063.1728515625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</row>
    <row r="1033" spans="1:23" s="6" customFormat="1" ht="12.75" x14ac:dyDescent="0.2">
      <c r="A1033" s="5">
        <f t="shared" si="16"/>
        <v>45941.739583330833</v>
      </c>
      <c r="B1033" s="6">
        <v>187.8504638671875</v>
      </c>
      <c r="C1033" s="6">
        <v>186.06526184082031</v>
      </c>
      <c r="D1033" s="6">
        <v>49.893753051757813</v>
      </c>
      <c r="E1033" s="6">
        <v>40.020553588867195</v>
      </c>
      <c r="F1033" s="6">
        <v>49.913623809814453</v>
      </c>
      <c r="G1033" s="6">
        <v>581.02728271484375</v>
      </c>
      <c r="H1033" s="6">
        <v>578.7911376953125</v>
      </c>
      <c r="I1033" s="6">
        <v>1046.9163818359375</v>
      </c>
      <c r="J1033" s="6">
        <v>1044.1751708984375</v>
      </c>
      <c r="K1033" s="6">
        <v>1085.5289306640625</v>
      </c>
      <c r="L1033" s="6">
        <v>10779.84765625</v>
      </c>
      <c r="M1033" s="6">
        <v>516.86212158203125</v>
      </c>
      <c r="N1033" s="6">
        <v>10726.84765625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</row>
    <row r="1034" spans="1:23" s="6" customFormat="1" ht="12.75" x14ac:dyDescent="0.2">
      <c r="A1034" s="5">
        <f t="shared" si="16"/>
        <v>45941.749999997497</v>
      </c>
      <c r="B1034" s="6">
        <v>186.80781555175781</v>
      </c>
      <c r="C1034" s="6">
        <v>184.75701904296875</v>
      </c>
      <c r="D1034" s="6">
        <v>49.827156066894531</v>
      </c>
      <c r="E1034" s="6">
        <v>39.961982727050781</v>
      </c>
      <c r="F1034" s="6">
        <v>49.81842041015625</v>
      </c>
      <c r="G1034" s="6">
        <v>580.90643310546875</v>
      </c>
      <c r="H1034" s="6">
        <v>578.4786376953125</v>
      </c>
      <c r="I1034" s="6">
        <v>1047.09130859375</v>
      </c>
      <c r="J1034" s="6">
        <v>1042.643310546875</v>
      </c>
      <c r="K1034" s="6">
        <v>1085.5460205078125</v>
      </c>
      <c r="L1034" s="6">
        <v>9227.431640625</v>
      </c>
      <c r="M1034" s="6">
        <v>9279.796875</v>
      </c>
      <c r="N1034" s="6">
        <v>9219.7080078125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</row>
    <row r="1035" spans="1:23" s="6" customFormat="1" ht="12.75" x14ac:dyDescent="0.2">
      <c r="A1035" s="5">
        <f t="shared" si="16"/>
        <v>45941.760416664161</v>
      </c>
      <c r="B1035" s="6">
        <v>185.86979675292969</v>
      </c>
      <c r="C1035" s="6">
        <v>183.17536926269531</v>
      </c>
      <c r="D1035" s="6">
        <v>49.740207672119141</v>
      </c>
      <c r="E1035" s="6">
        <v>39.889175415039063</v>
      </c>
      <c r="F1035" s="6">
        <v>49.713245391845703</v>
      </c>
      <c r="G1035" s="6">
        <v>580.69598388671875</v>
      </c>
      <c r="H1035" s="6">
        <v>578.083984375</v>
      </c>
      <c r="I1035" s="6">
        <v>1047.633544921875</v>
      </c>
      <c r="J1035" s="6">
        <v>1041.1246337890625</v>
      </c>
      <c r="K1035" s="6">
        <v>1084.999267578125</v>
      </c>
      <c r="L1035" s="6">
        <v>9324.4238281250018</v>
      </c>
      <c r="M1035" s="6">
        <v>9342.6474609375018</v>
      </c>
      <c r="N1035" s="6">
        <v>9317.3671875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</row>
    <row r="1036" spans="1:23" s="6" customFormat="1" ht="12.75" x14ac:dyDescent="0.2">
      <c r="A1036" s="5">
        <f t="shared" si="16"/>
        <v>45941.770833330826</v>
      </c>
      <c r="B1036" s="6">
        <v>184.84588623046875</v>
      </c>
      <c r="C1036" s="6">
        <v>181.10108947753906</v>
      </c>
      <c r="D1036" s="6">
        <v>49.636085510253906</v>
      </c>
      <c r="E1036" s="6">
        <v>39.812290191650391</v>
      </c>
      <c r="F1036" s="6">
        <v>49.600852966308594</v>
      </c>
      <c r="G1036" s="6">
        <v>580.8201904296875</v>
      </c>
      <c r="H1036" s="6">
        <v>577.7520751953125</v>
      </c>
      <c r="I1036" s="6">
        <v>1081.063720703125</v>
      </c>
      <c r="J1036" s="6">
        <v>1084.8323974609375</v>
      </c>
      <c r="K1036" s="6">
        <v>1094.7418212890625</v>
      </c>
      <c r="L1036" s="6">
        <v>9368.2587890625</v>
      </c>
      <c r="M1036" s="6">
        <v>9371.0771484375</v>
      </c>
      <c r="N1036" s="6">
        <v>9354.58203125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</row>
    <row r="1037" spans="1:23" s="6" customFormat="1" ht="12.75" x14ac:dyDescent="0.2">
      <c r="A1037" s="5">
        <f t="shared" si="16"/>
        <v>45941.78124999749</v>
      </c>
      <c r="B1037" s="6">
        <v>192.88836669921875</v>
      </c>
      <c r="C1037" s="6">
        <v>190.31134033203125</v>
      </c>
      <c r="D1037" s="6">
        <v>49.536464691162109</v>
      </c>
      <c r="E1037" s="6">
        <v>39.755607604980469</v>
      </c>
      <c r="F1037" s="6">
        <v>49.553623199462891</v>
      </c>
      <c r="G1037" s="6">
        <v>580.71807861328125</v>
      </c>
      <c r="H1037" s="6">
        <v>577.33563232421875</v>
      </c>
      <c r="I1037" s="6">
        <v>1075.5924072265625</v>
      </c>
      <c r="J1037" s="6">
        <v>1159.59814453125</v>
      </c>
      <c r="K1037" s="6">
        <v>1134.137451171875</v>
      </c>
      <c r="L1037" s="6">
        <v>9343.546875</v>
      </c>
      <c r="M1037" s="6">
        <v>9346.7392578125</v>
      </c>
      <c r="N1037" s="6">
        <v>9341.1738281250018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</row>
    <row r="1038" spans="1:23" s="6" customFormat="1" ht="12.75" x14ac:dyDescent="0.2">
      <c r="A1038" s="5">
        <f t="shared" si="16"/>
        <v>45941.791666664154</v>
      </c>
      <c r="B1038" s="6">
        <v>201.78910827636719</v>
      </c>
      <c r="C1038" s="6">
        <v>200.77995300292969</v>
      </c>
      <c r="D1038" s="6">
        <v>49.442779541015625</v>
      </c>
      <c r="E1038" s="6">
        <v>39.653083801269538</v>
      </c>
      <c r="F1038" s="6">
        <v>49.428264617919922</v>
      </c>
      <c r="G1038" s="6">
        <v>580.58612060546875</v>
      </c>
      <c r="H1038" s="6">
        <v>576.9830322265625</v>
      </c>
      <c r="I1038" s="6">
        <v>1061.3016357421875</v>
      </c>
      <c r="J1038" s="6">
        <v>1154.08349609375</v>
      </c>
      <c r="K1038" s="6">
        <v>1135.0400390625</v>
      </c>
      <c r="L1038" s="6">
        <v>9278.9912109375</v>
      </c>
      <c r="M1038" s="6">
        <v>9283.7841796875</v>
      </c>
      <c r="N1038" s="6">
        <v>9277.28125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</row>
    <row r="1039" spans="1:23" s="6" customFormat="1" ht="12.75" x14ac:dyDescent="0.2">
      <c r="A1039" s="5">
        <f t="shared" si="16"/>
        <v>45941.802083330818</v>
      </c>
      <c r="B1039" s="6">
        <v>197.92529296875</v>
      </c>
      <c r="C1039" s="6">
        <v>196.86784362792969</v>
      </c>
      <c r="D1039" s="6">
        <v>49.267673492431641</v>
      </c>
      <c r="E1039" s="6">
        <v>39.540607452392578</v>
      </c>
      <c r="F1039" s="6">
        <v>49.260013580322266</v>
      </c>
      <c r="G1039" s="6">
        <v>580.5634765625</v>
      </c>
      <c r="H1039" s="6">
        <v>576.59356689453125</v>
      </c>
      <c r="I1039" s="6">
        <v>1096.385498046875</v>
      </c>
      <c r="J1039" s="6">
        <v>1149.0494384765625</v>
      </c>
      <c r="K1039" s="6">
        <v>1134.9219970703125</v>
      </c>
      <c r="L1039" s="6">
        <v>9235.646484375</v>
      </c>
      <c r="M1039" s="6">
        <v>9242.58203125</v>
      </c>
      <c r="N1039" s="6">
        <v>9233.7646484375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</row>
    <row r="1040" spans="1:23" s="6" customFormat="1" ht="12.75" x14ac:dyDescent="0.2">
      <c r="A1040" s="5">
        <f t="shared" si="16"/>
        <v>45941.812499997483</v>
      </c>
      <c r="B1040" s="6">
        <v>194.49761962890625</v>
      </c>
      <c r="C1040" s="6">
        <v>193.48973083496094</v>
      </c>
      <c r="D1040" s="6">
        <v>49.160823822021484</v>
      </c>
      <c r="E1040" s="6">
        <v>39.447048187255859</v>
      </c>
      <c r="F1040" s="6">
        <v>49.103096008300781</v>
      </c>
      <c r="G1040" s="6">
        <v>580.697265625</v>
      </c>
      <c r="H1040" s="6">
        <v>576.50921630859375</v>
      </c>
      <c r="I1040" s="6">
        <v>1100.5582275390627</v>
      </c>
      <c r="J1040" s="6">
        <v>1158.5489501953125</v>
      </c>
      <c r="K1040" s="6">
        <v>1134.9356689453125</v>
      </c>
      <c r="L1040" s="6">
        <v>9298.87890625</v>
      </c>
      <c r="M1040" s="6">
        <v>9305.5771484375</v>
      </c>
      <c r="N1040" s="6">
        <v>9294.0126953125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</row>
    <row r="1041" spans="1:23" s="6" customFormat="1" ht="12.75" x14ac:dyDescent="0.2">
      <c r="A1041" s="5">
        <f t="shared" si="16"/>
        <v>45941.822916664147</v>
      </c>
      <c r="B1041" s="6">
        <v>191.25727844238284</v>
      </c>
      <c r="C1041" s="6">
        <v>190.10183715820315</v>
      </c>
      <c r="D1041" s="6">
        <v>49.06050109863282</v>
      </c>
      <c r="E1041" s="6">
        <v>39.412872314453125</v>
      </c>
      <c r="F1041" s="6">
        <v>49.0428466796875</v>
      </c>
      <c r="G1041" s="6">
        <v>580.7266845703125</v>
      </c>
      <c r="H1041" s="6">
        <v>576.2706298828125</v>
      </c>
      <c r="I1041" s="6">
        <v>1116.3126220703125</v>
      </c>
      <c r="J1041" s="6">
        <v>1160.09765625</v>
      </c>
      <c r="K1041" s="6">
        <v>1135.1689453125</v>
      </c>
      <c r="L1041" s="6">
        <v>9310.685546875</v>
      </c>
      <c r="M1041" s="6">
        <v>9315.26953125</v>
      </c>
      <c r="N1041" s="6">
        <v>9307.384765625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</row>
    <row r="1042" spans="1:23" s="6" customFormat="1" ht="12.75" x14ac:dyDescent="0.2">
      <c r="A1042" s="5">
        <f t="shared" si="16"/>
        <v>45941.833333330811</v>
      </c>
      <c r="B1042" s="6">
        <v>190.60337829589844</v>
      </c>
      <c r="C1042" s="6">
        <v>188.92366027832031</v>
      </c>
      <c r="D1042" s="6">
        <v>48.970684051513679</v>
      </c>
      <c r="E1042" s="6">
        <v>39.348365783691406</v>
      </c>
      <c r="F1042" s="6">
        <v>48.959796905517578</v>
      </c>
      <c r="G1042" s="6">
        <v>580.421875</v>
      </c>
      <c r="H1042" s="6">
        <v>575.8218994140625</v>
      </c>
      <c r="I1042" s="6">
        <v>1140.9149169921875</v>
      </c>
      <c r="J1042" s="6">
        <v>1157.5616455078125</v>
      </c>
      <c r="K1042" s="6">
        <v>1134.952392578125</v>
      </c>
      <c r="L1042" s="6">
        <v>10701.923828125</v>
      </c>
      <c r="M1042" s="6">
        <v>10669.337890625</v>
      </c>
      <c r="N1042" s="6">
        <v>10641.781250000002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</row>
    <row r="1043" spans="1:23" s="6" customFormat="1" ht="12.75" x14ac:dyDescent="0.2">
      <c r="A1043" s="5">
        <f t="shared" si="16"/>
        <v>45941.843749997475</v>
      </c>
      <c r="B1043" s="6">
        <v>189.54327392578125</v>
      </c>
      <c r="C1043" s="6">
        <v>186.95513916015625</v>
      </c>
      <c r="D1043" s="6">
        <v>48.852245330810547</v>
      </c>
      <c r="E1043" s="6">
        <v>39.2509765625</v>
      </c>
      <c r="F1043" s="6">
        <v>48.849720001220703</v>
      </c>
      <c r="G1043" s="6">
        <v>580.40399169921875</v>
      </c>
      <c r="H1043" s="6">
        <v>575.35095214843761</v>
      </c>
      <c r="I1043" s="6">
        <v>1142.7550048828125</v>
      </c>
      <c r="J1043" s="6">
        <v>1158.7587890625</v>
      </c>
      <c r="K1043" s="6">
        <v>1134.9298095703125</v>
      </c>
      <c r="L1043" s="6">
        <v>9686.1025390625</v>
      </c>
      <c r="M1043" s="6">
        <v>9733.193359375</v>
      </c>
      <c r="N1043" s="6">
        <v>9751.2021484375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</row>
    <row r="1044" spans="1:23" s="6" customFormat="1" ht="12.75" x14ac:dyDescent="0.2">
      <c r="A1044" s="5">
        <f t="shared" si="16"/>
        <v>45941.854166664139</v>
      </c>
      <c r="B1044" s="6">
        <v>189.29917907714844</v>
      </c>
      <c r="C1044" s="6">
        <v>186.37840270996094</v>
      </c>
      <c r="D1044" s="6">
        <v>48.785560607910156</v>
      </c>
      <c r="E1044" s="6">
        <v>39.192817687988281</v>
      </c>
      <c r="F1044" s="6">
        <v>48.804828643798828</v>
      </c>
      <c r="G1044" s="6">
        <v>580.424072265625</v>
      </c>
      <c r="H1044" s="6">
        <v>574.92620849609375</v>
      </c>
      <c r="I1044" s="6">
        <v>1142.5373535156252</v>
      </c>
      <c r="J1044" s="6">
        <v>1158.262451171875</v>
      </c>
      <c r="K1044" s="6">
        <v>1134.803466796875</v>
      </c>
      <c r="L1044" s="6">
        <v>9199.5048828125</v>
      </c>
      <c r="M1044" s="6">
        <v>9205.3173828125</v>
      </c>
      <c r="N1044" s="6">
        <v>9197.3173828125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</row>
    <row r="1045" spans="1:23" s="6" customFormat="1" ht="12.75" x14ac:dyDescent="0.2">
      <c r="A1045" s="5">
        <f t="shared" si="16"/>
        <v>45941.864583330804</v>
      </c>
      <c r="B1045" s="6">
        <v>188.88572692871094</v>
      </c>
      <c r="C1045" s="6">
        <v>186.01580810546875</v>
      </c>
      <c r="D1045" s="6">
        <v>48.687522888183594</v>
      </c>
      <c r="E1045" s="6">
        <v>39.109611511230469</v>
      </c>
      <c r="F1045" s="6">
        <v>48.693305969238281</v>
      </c>
      <c r="G1045" s="6">
        <v>579.63433837890625</v>
      </c>
      <c r="H1045" s="6">
        <v>583.16571044921875</v>
      </c>
      <c r="I1045" s="6">
        <v>1141.87158203125</v>
      </c>
      <c r="J1045" s="6">
        <v>1157.0618896484375</v>
      </c>
      <c r="K1045" s="6">
        <v>1134.6932373046877</v>
      </c>
      <c r="L1045" s="6">
        <v>9189.6220703125</v>
      </c>
      <c r="M1045" s="6">
        <v>9195.4404296875</v>
      </c>
      <c r="N1045" s="6">
        <v>9187.546875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</row>
    <row r="1046" spans="1:23" s="6" customFormat="1" ht="12.75" x14ac:dyDescent="0.2">
      <c r="A1046" s="5">
        <f t="shared" si="16"/>
        <v>45941.874999997468</v>
      </c>
      <c r="B1046" s="6">
        <v>202.95713806152344</v>
      </c>
      <c r="C1046" s="6">
        <v>202.04069519042969</v>
      </c>
      <c r="D1046" s="6">
        <v>48.651248931884766</v>
      </c>
      <c r="E1046" s="6">
        <v>39.075893402099609</v>
      </c>
      <c r="F1046" s="6">
        <v>48.659709930419922</v>
      </c>
      <c r="G1046" s="6">
        <v>578.01483154296875</v>
      </c>
      <c r="H1046" s="6">
        <v>585.78057861328125</v>
      </c>
      <c r="I1046" s="6">
        <v>1140.806396484375</v>
      </c>
      <c r="J1046" s="6">
        <v>1157.40869140625</v>
      </c>
      <c r="K1046" s="6">
        <v>1133.8443603515625</v>
      </c>
      <c r="L1046" s="6">
        <v>9190.1162109375</v>
      </c>
      <c r="M1046" s="6">
        <v>9197.08203125</v>
      </c>
      <c r="N1046" s="6">
        <v>9186.7861328125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</row>
    <row r="1047" spans="1:23" s="6" customFormat="1" ht="12.75" x14ac:dyDescent="0.2">
      <c r="A1047" s="5">
        <f t="shared" si="16"/>
        <v>45941.885416664132</v>
      </c>
      <c r="B1047" s="6">
        <v>198.43594360351563</v>
      </c>
      <c r="C1047" s="6">
        <v>197.47816467285156</v>
      </c>
      <c r="D1047" s="6">
        <v>49.395290374755859</v>
      </c>
      <c r="E1047" s="6">
        <v>39.727672576904304</v>
      </c>
      <c r="F1047" s="6">
        <v>49.470333099365234</v>
      </c>
      <c r="G1047" s="6">
        <v>578.1143798828125</v>
      </c>
      <c r="H1047" s="6">
        <v>581.91363525390625</v>
      </c>
      <c r="I1047" s="6">
        <v>1140.97998046875</v>
      </c>
      <c r="J1047" s="6">
        <v>1155.474853515625</v>
      </c>
      <c r="K1047" s="6">
        <v>1134.06884765625</v>
      </c>
      <c r="L1047" s="6">
        <v>9175.4980468750018</v>
      </c>
      <c r="M1047" s="6">
        <v>9180.5888671875</v>
      </c>
      <c r="N1047" s="6">
        <v>9173.52734375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</row>
    <row r="1048" spans="1:23" s="6" customFormat="1" ht="12.75" x14ac:dyDescent="0.2">
      <c r="A1048" s="5">
        <f t="shared" si="16"/>
        <v>45941.895833330796</v>
      </c>
      <c r="B1048" s="6">
        <v>194.62828063964844</v>
      </c>
      <c r="C1048" s="6">
        <v>193.68075561523438</v>
      </c>
      <c r="D1048" s="6">
        <v>50.388294219970703</v>
      </c>
      <c r="E1048" s="6">
        <v>40.585079193115234</v>
      </c>
      <c r="F1048" s="6">
        <v>50.582355499267578</v>
      </c>
      <c r="G1048" s="6">
        <v>579.58850097656261</v>
      </c>
      <c r="H1048" s="6">
        <v>581.37286376953125</v>
      </c>
      <c r="I1048" s="6">
        <v>1141.7852783203127</v>
      </c>
      <c r="J1048" s="6">
        <v>1159.01220703125</v>
      </c>
      <c r="K1048" s="6">
        <v>1133.66455078125</v>
      </c>
      <c r="L1048" s="6">
        <v>9258.869140625</v>
      </c>
      <c r="M1048" s="6">
        <v>3700.7021484375</v>
      </c>
      <c r="N1048" s="6">
        <v>9107.7177734375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</row>
    <row r="1049" spans="1:23" s="6" customFormat="1" ht="12.75" x14ac:dyDescent="0.2">
      <c r="A1049" s="5">
        <f t="shared" si="16"/>
        <v>45941.906249997461</v>
      </c>
      <c r="B1049" s="6">
        <v>193.69201660156253</v>
      </c>
      <c r="C1049" s="6">
        <v>192.69448852539063</v>
      </c>
      <c r="D1049" s="6">
        <v>50.386909484863281</v>
      </c>
      <c r="E1049" s="6">
        <v>40.550659179687507</v>
      </c>
      <c r="F1049" s="6">
        <v>50.554691314697266</v>
      </c>
      <c r="G1049" s="6">
        <v>579.83703613281261</v>
      </c>
      <c r="H1049" s="6">
        <v>580.639404296875</v>
      </c>
      <c r="I1049" s="6">
        <v>1070.2393798828125</v>
      </c>
      <c r="J1049" s="6">
        <v>1166.5567626953125</v>
      </c>
      <c r="K1049" s="6">
        <v>1134.7210693359375</v>
      </c>
      <c r="L1049" s="6">
        <v>10007.0146484375</v>
      </c>
      <c r="M1049" s="6">
        <v>0</v>
      </c>
      <c r="N1049" s="6">
        <v>10006.3896484375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</row>
    <row r="1050" spans="1:23" s="6" customFormat="1" ht="12.75" x14ac:dyDescent="0.2">
      <c r="A1050" s="5">
        <f t="shared" si="16"/>
        <v>45941.916666664125</v>
      </c>
      <c r="B1050" s="6">
        <v>194.14079284667972</v>
      </c>
      <c r="C1050" s="6">
        <v>192.54249572753906</v>
      </c>
      <c r="D1050" s="6">
        <v>50.323200225830085</v>
      </c>
      <c r="E1050" s="6">
        <v>40.496837615966797</v>
      </c>
      <c r="F1050" s="6">
        <v>50.489208221435554</v>
      </c>
      <c r="G1050" s="6">
        <v>580.25543212890625</v>
      </c>
      <c r="H1050" s="6">
        <v>579.94830322265625</v>
      </c>
      <c r="I1050" s="6">
        <v>1092.89013671875</v>
      </c>
      <c r="J1050" s="6">
        <v>1147.6336669921875</v>
      </c>
      <c r="K1050" s="6">
        <v>1135.8695068359375</v>
      </c>
      <c r="L1050" s="6">
        <v>9904.5361328125</v>
      </c>
      <c r="M1050" s="6">
        <v>0</v>
      </c>
      <c r="N1050" s="6">
        <v>9918.85546875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</row>
    <row r="1051" spans="1:23" s="6" customFormat="1" ht="12.75" x14ac:dyDescent="0.2">
      <c r="A1051" s="5">
        <f t="shared" si="16"/>
        <v>45941.927083330789</v>
      </c>
      <c r="B1051" s="6">
        <v>193.68598937988281</v>
      </c>
      <c r="C1051" s="6">
        <v>191.34677124023438</v>
      </c>
      <c r="D1051" s="6">
        <v>50.256332397460938</v>
      </c>
      <c r="E1051" s="6">
        <v>40.440387725830078</v>
      </c>
      <c r="F1051" s="6">
        <v>50.424571990966797</v>
      </c>
      <c r="G1051" s="6">
        <v>580.1357421875</v>
      </c>
      <c r="H1051" s="6">
        <v>579.41357421875011</v>
      </c>
      <c r="I1051" s="6">
        <v>1098.951171875</v>
      </c>
      <c r="J1051" s="6">
        <v>1151.5985107421875</v>
      </c>
      <c r="K1051" s="6">
        <v>1135.1845703125</v>
      </c>
      <c r="L1051" s="6">
        <v>9957.8974609375</v>
      </c>
      <c r="M1051" s="6">
        <v>0</v>
      </c>
      <c r="N1051" s="6">
        <v>9958.9072265625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</row>
    <row r="1052" spans="1:23" s="6" customFormat="1" ht="12.75" x14ac:dyDescent="0.2">
      <c r="A1052" s="5">
        <f t="shared" si="16"/>
        <v>45941.937499997453</v>
      </c>
      <c r="B1052" s="6">
        <v>189.65480041503906</v>
      </c>
      <c r="C1052" s="6">
        <v>187.09744262695313</v>
      </c>
      <c r="D1052" s="6">
        <v>50.223987579345703</v>
      </c>
      <c r="E1052" s="6">
        <v>40.366580963134766</v>
      </c>
      <c r="F1052" s="6">
        <v>50.317562103271484</v>
      </c>
      <c r="G1052" s="6">
        <v>580.31658935546886</v>
      </c>
      <c r="H1052" s="6">
        <v>579.12841796875</v>
      </c>
      <c r="I1052" s="6">
        <v>1039.096435546875</v>
      </c>
      <c r="J1052" s="6">
        <v>1104.275390625</v>
      </c>
      <c r="K1052" s="6">
        <v>1087.927001953125</v>
      </c>
      <c r="L1052" s="6">
        <v>10047.7841796875</v>
      </c>
      <c r="M1052" s="6">
        <v>0</v>
      </c>
      <c r="N1052" s="6">
        <v>10045.0185546875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</row>
    <row r="1053" spans="1:23" s="6" customFormat="1" ht="12.75" x14ac:dyDescent="0.2">
      <c r="A1053" s="5">
        <f t="shared" si="16"/>
        <v>45941.947916664118</v>
      </c>
      <c r="B1053" s="6">
        <v>187.25042724609375</v>
      </c>
      <c r="C1053" s="6">
        <v>184.2430419921875</v>
      </c>
      <c r="D1053" s="6">
        <v>50.123241424560547</v>
      </c>
      <c r="E1053" s="6">
        <v>40.265647888183601</v>
      </c>
      <c r="F1053" s="6">
        <v>50.187164306640632</v>
      </c>
      <c r="G1053" s="6">
        <v>580.2464599609375</v>
      </c>
      <c r="H1053" s="6">
        <v>579.031494140625</v>
      </c>
      <c r="I1053" s="6">
        <v>1018.1147460937501</v>
      </c>
      <c r="J1053" s="6">
        <v>1068.23193359375</v>
      </c>
      <c r="K1053" s="6">
        <v>1096.13232421875</v>
      </c>
      <c r="L1053" s="6">
        <v>10023.651367187502</v>
      </c>
      <c r="M1053" s="6">
        <v>0</v>
      </c>
      <c r="N1053" s="6">
        <v>10016.876953125002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</row>
    <row r="1054" spans="1:23" s="6" customFormat="1" ht="12.75" x14ac:dyDescent="0.2">
      <c r="A1054" s="5">
        <f t="shared" si="16"/>
        <v>45941.958333330782</v>
      </c>
      <c r="B1054" s="6">
        <v>185.71450805664063</v>
      </c>
      <c r="C1054" s="6">
        <v>182.22755432128906</v>
      </c>
      <c r="D1054" s="6">
        <v>50.045379638671875</v>
      </c>
      <c r="E1054" s="6">
        <v>40.162776947021484</v>
      </c>
      <c r="F1054" s="6">
        <v>50.044769287109375</v>
      </c>
      <c r="G1054" s="6">
        <v>580.21435546875</v>
      </c>
      <c r="H1054" s="6">
        <v>578.91070556640625</v>
      </c>
      <c r="I1054" s="6">
        <v>1018.09375</v>
      </c>
      <c r="J1054" s="6">
        <v>1065.2100830078125</v>
      </c>
      <c r="K1054" s="6">
        <v>1096.429443359375</v>
      </c>
      <c r="L1054" s="6">
        <v>9962.1044921875</v>
      </c>
      <c r="M1054" s="6">
        <v>0</v>
      </c>
      <c r="N1054" s="6">
        <v>9958.5234375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</row>
    <row r="1055" spans="1:23" s="6" customFormat="1" ht="12.75" x14ac:dyDescent="0.2">
      <c r="A1055" s="5">
        <f t="shared" si="16"/>
        <v>45941.968749997446</v>
      </c>
      <c r="B1055" s="6">
        <v>184.00050354003909</v>
      </c>
      <c r="C1055" s="6">
        <v>180.56474304199219</v>
      </c>
      <c r="D1055" s="6">
        <v>49.956073760986328</v>
      </c>
      <c r="E1055" s="6">
        <v>40.121410369873047</v>
      </c>
      <c r="F1055" s="6">
        <v>49.993476867675781</v>
      </c>
      <c r="G1055" s="6">
        <v>580.14892578125</v>
      </c>
      <c r="H1055" s="6">
        <v>578.78802490234375</v>
      </c>
      <c r="I1055" s="6">
        <v>1017.4652709960939</v>
      </c>
      <c r="J1055" s="6">
        <v>1061.2080078125002</v>
      </c>
      <c r="K1055" s="6">
        <v>1095.679443359375</v>
      </c>
      <c r="L1055" s="6">
        <v>9996.908203125</v>
      </c>
      <c r="M1055" s="6">
        <v>0</v>
      </c>
      <c r="N1055" s="6">
        <v>9994.427734375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</row>
    <row r="1056" spans="1:23" s="6" customFormat="1" ht="12.75" x14ac:dyDescent="0.2">
      <c r="A1056" s="5">
        <f t="shared" si="16"/>
        <v>45941.97916666411</v>
      </c>
      <c r="B1056" s="6">
        <v>191.60472106933594</v>
      </c>
      <c r="C1056" s="6">
        <v>188.85694885253906</v>
      </c>
      <c r="D1056" s="6">
        <v>49.850234985351563</v>
      </c>
      <c r="E1056" s="6">
        <v>40.0955810546875</v>
      </c>
      <c r="F1056" s="6">
        <v>49.933464050292969</v>
      </c>
      <c r="G1056" s="6">
        <v>580.23248291015625</v>
      </c>
      <c r="H1056" s="6">
        <v>578.49041748046886</v>
      </c>
      <c r="I1056" s="6">
        <v>1018.2663574218751</v>
      </c>
      <c r="J1056" s="6">
        <v>1058.7022705078127</v>
      </c>
      <c r="K1056" s="6">
        <v>1096.4842529296875</v>
      </c>
      <c r="L1056" s="6">
        <v>10048.591796875</v>
      </c>
      <c r="M1056" s="6">
        <v>0</v>
      </c>
      <c r="N1056" s="6">
        <v>10048.5478515625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</row>
    <row r="1057" spans="1:23" s="6" customFormat="1" ht="12.75" x14ac:dyDescent="0.2">
      <c r="A1057" s="5">
        <f t="shared" si="16"/>
        <v>45941.989583330775</v>
      </c>
      <c r="B1057" s="6">
        <v>200.3785400390625</v>
      </c>
      <c r="C1057" s="6">
        <v>199.38067626953128</v>
      </c>
      <c r="D1057" s="6">
        <v>49.740242004394531</v>
      </c>
      <c r="E1057" s="6">
        <v>39.966888427734375</v>
      </c>
      <c r="F1057" s="6">
        <v>49.760826110839844</v>
      </c>
      <c r="G1057" s="6">
        <v>580.5328369140625</v>
      </c>
      <c r="H1057" s="6">
        <v>578.42779541015625</v>
      </c>
      <c r="I1057" s="6">
        <v>1017.3185424804688</v>
      </c>
      <c r="J1057" s="6">
        <v>1058.1810302734375</v>
      </c>
      <c r="K1057" s="6">
        <v>1095.94140625</v>
      </c>
      <c r="L1057" s="6">
        <v>10009.3525390625</v>
      </c>
      <c r="M1057" s="6">
        <v>0</v>
      </c>
      <c r="N1057" s="6">
        <v>10008.58203125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</row>
    <row r="1058" spans="1:23" s="6" customFormat="1" ht="12.75" x14ac:dyDescent="0.2">
      <c r="A1058" s="5">
        <f t="shared" si="16"/>
        <v>45941.999999997439</v>
      </c>
      <c r="B1058" s="6">
        <v>196.67326354980469</v>
      </c>
      <c r="C1058" s="6">
        <v>195.750244140625</v>
      </c>
      <c r="D1058" s="6">
        <v>49.681194305419922</v>
      </c>
      <c r="E1058" s="6">
        <v>39.908901214599609</v>
      </c>
      <c r="F1058" s="6">
        <v>49.677177429199219</v>
      </c>
      <c r="G1058" s="6">
        <v>580.45526123046875</v>
      </c>
      <c r="H1058" s="6">
        <v>578.2767333984375</v>
      </c>
      <c r="I1058" s="6">
        <v>942.92633056640625</v>
      </c>
      <c r="J1058" s="6">
        <v>1018.8472900390626</v>
      </c>
      <c r="K1058" s="6">
        <v>1068.5162353515625</v>
      </c>
      <c r="L1058" s="6">
        <v>10169.87109375</v>
      </c>
      <c r="M1058" s="6">
        <v>0</v>
      </c>
      <c r="N1058" s="6">
        <v>10255.533203125002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</row>
    <row r="1059" spans="1:23" s="6" customFormat="1" ht="12.75" x14ac:dyDescent="0.2">
      <c r="A1059" s="5">
        <f t="shared" si="16"/>
        <v>45942.010416664103</v>
      </c>
      <c r="B1059" s="6">
        <v>195.754638671875</v>
      </c>
      <c r="C1059" s="6">
        <v>194.54281616210938</v>
      </c>
      <c r="D1059" s="6">
        <v>49.582958221435547</v>
      </c>
      <c r="E1059" s="6">
        <v>39.845520019531257</v>
      </c>
      <c r="F1059" s="6">
        <v>49.583946228027344</v>
      </c>
      <c r="G1059" s="6">
        <v>580.302001953125</v>
      </c>
      <c r="H1059" s="6">
        <v>578.1590576171875</v>
      </c>
      <c r="I1059" s="6">
        <v>867.4747314453125</v>
      </c>
      <c r="J1059" s="6">
        <v>892.16522216796875</v>
      </c>
      <c r="K1059" s="6">
        <v>833.35394287109375</v>
      </c>
      <c r="L1059" s="6">
        <v>9999.7998046875</v>
      </c>
      <c r="M1059" s="6">
        <v>0</v>
      </c>
      <c r="N1059" s="6">
        <v>9999.3623046875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</row>
    <row r="1060" spans="1:23" s="6" customFormat="1" ht="12.75" x14ac:dyDescent="0.2">
      <c r="A1060" s="5">
        <f t="shared" si="16"/>
        <v>45942.020833330767</v>
      </c>
      <c r="B1060" s="6">
        <v>195.39021301269531</v>
      </c>
      <c r="C1060" s="6">
        <v>193.93507385253906</v>
      </c>
      <c r="D1060" s="6">
        <v>49.559391021728516</v>
      </c>
      <c r="E1060" s="6">
        <v>39.883903503417969</v>
      </c>
      <c r="F1060" s="6">
        <v>49.591712951660156</v>
      </c>
      <c r="G1060" s="6">
        <v>579.87835693359375</v>
      </c>
      <c r="H1060" s="6">
        <v>577.88769531250011</v>
      </c>
      <c r="I1060" s="6">
        <v>1003.2689208984375</v>
      </c>
      <c r="J1060" s="6">
        <v>940.6246337890625</v>
      </c>
      <c r="K1060" s="6">
        <v>909.0496826171875</v>
      </c>
      <c r="L1060" s="6">
        <v>10072.7001953125</v>
      </c>
      <c r="M1060" s="6">
        <v>0</v>
      </c>
      <c r="N1060" s="6">
        <v>10069.609375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</row>
    <row r="1061" spans="1:23" s="6" customFormat="1" ht="12.75" x14ac:dyDescent="0.2">
      <c r="A1061" s="5">
        <f t="shared" si="16"/>
        <v>45942.031249997432</v>
      </c>
      <c r="B1061" s="6">
        <v>194.13838195800781</v>
      </c>
      <c r="C1061" s="6">
        <v>192.34098815917969</v>
      </c>
      <c r="D1061" s="6">
        <v>49.445789337158203</v>
      </c>
      <c r="E1061" s="6">
        <v>39.797382354736328</v>
      </c>
      <c r="F1061" s="6">
        <v>49.48486328125</v>
      </c>
      <c r="G1061" s="6">
        <v>580.15264892578125</v>
      </c>
      <c r="H1061" s="6">
        <v>577.76519775390625</v>
      </c>
      <c r="I1061" s="6">
        <v>993.13720703125</v>
      </c>
      <c r="J1061" s="6">
        <v>996.26336669921875</v>
      </c>
      <c r="K1061" s="6">
        <v>979.87579345703125</v>
      </c>
      <c r="L1061" s="6">
        <v>8857.7099609375</v>
      </c>
      <c r="M1061" s="6">
        <v>0</v>
      </c>
      <c r="N1061" s="6">
        <v>8873.2451171875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</row>
    <row r="1062" spans="1:23" s="6" customFormat="1" ht="12.75" x14ac:dyDescent="0.2">
      <c r="A1062" s="5">
        <f t="shared" si="16"/>
        <v>45942.041666664096</v>
      </c>
      <c r="B1062" s="6">
        <v>192.32986450195313</v>
      </c>
      <c r="C1062" s="6">
        <v>190.42024230957031</v>
      </c>
      <c r="D1062" s="6">
        <v>49.338245391845703</v>
      </c>
      <c r="E1062" s="6">
        <v>39.705680847167969</v>
      </c>
      <c r="F1062" s="6">
        <v>49.37835693359375</v>
      </c>
      <c r="G1062" s="6">
        <v>580.30828857421875</v>
      </c>
      <c r="H1062" s="6">
        <v>577.8572998046875</v>
      </c>
      <c r="I1062" s="6">
        <v>996.1416015625</v>
      </c>
      <c r="J1062" s="6">
        <v>888.167724609375</v>
      </c>
      <c r="K1062" s="6">
        <v>891.246337890625</v>
      </c>
      <c r="L1062" s="6">
        <v>8784.2958984375</v>
      </c>
      <c r="M1062" s="6">
        <v>0</v>
      </c>
      <c r="N1062" s="6">
        <v>8782.48046875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</row>
    <row r="1063" spans="1:23" s="6" customFormat="1" ht="12.75" x14ac:dyDescent="0.2">
      <c r="A1063" s="5">
        <f t="shared" si="16"/>
        <v>45942.05208333076</v>
      </c>
      <c r="B1063" s="6">
        <v>191.52877807617188</v>
      </c>
      <c r="C1063" s="6">
        <v>189.17840576171878</v>
      </c>
      <c r="D1063" s="6">
        <v>49.271255493164063</v>
      </c>
      <c r="E1063" s="6">
        <v>39.616954803466797</v>
      </c>
      <c r="F1063" s="6">
        <v>49.267513275146484</v>
      </c>
      <c r="G1063" s="6">
        <v>580.12554931640625</v>
      </c>
      <c r="H1063" s="6">
        <v>577.59954833984375</v>
      </c>
      <c r="I1063" s="6">
        <v>1012.9909667968751</v>
      </c>
      <c r="J1063" s="6">
        <v>877.67022705078125</v>
      </c>
      <c r="K1063" s="6">
        <v>890.51690673828136</v>
      </c>
      <c r="L1063" s="6">
        <v>8786.912109375</v>
      </c>
      <c r="M1063" s="6">
        <v>0</v>
      </c>
      <c r="N1063" s="6">
        <v>8789.578125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</row>
    <row r="1064" spans="1:23" s="6" customFormat="1" ht="12.75" x14ac:dyDescent="0.2">
      <c r="A1064" s="5">
        <f t="shared" si="16"/>
        <v>45942.062499997424</v>
      </c>
      <c r="B1064" s="6">
        <v>190.57035827636722</v>
      </c>
      <c r="C1064" s="6">
        <v>187.91375732421875</v>
      </c>
      <c r="D1064" s="6">
        <v>49.174766540527344</v>
      </c>
      <c r="E1064" s="6">
        <v>39.556694030761726</v>
      </c>
      <c r="F1064" s="6">
        <v>49.17376708984375</v>
      </c>
      <c r="G1064" s="6">
        <v>580.0152587890625</v>
      </c>
      <c r="H1064" s="6">
        <v>577.51568603515625</v>
      </c>
      <c r="I1064" s="6">
        <v>1012.7940673828124</v>
      </c>
      <c r="J1064" s="6">
        <v>876.4339599609375</v>
      </c>
      <c r="K1064" s="6">
        <v>890.45367431640636</v>
      </c>
      <c r="L1064" s="6">
        <v>8765.9140625</v>
      </c>
      <c r="M1064" s="6">
        <v>0</v>
      </c>
      <c r="N1064" s="6">
        <v>8767.3525390625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</row>
    <row r="1065" spans="1:23" s="6" customFormat="1" ht="12.75" x14ac:dyDescent="0.2">
      <c r="A1065" s="5">
        <f t="shared" si="16"/>
        <v>45942.072916664089</v>
      </c>
      <c r="B1065" s="6">
        <v>188.75035095214847</v>
      </c>
      <c r="C1065" s="6">
        <v>185.89759826660156</v>
      </c>
      <c r="D1065" s="6">
        <v>49.120025634765625</v>
      </c>
      <c r="E1065" s="6">
        <v>39.535247802734375</v>
      </c>
      <c r="F1065" s="6">
        <v>49.137180328369141</v>
      </c>
      <c r="G1065" s="6">
        <v>580.04693603515625</v>
      </c>
      <c r="H1065" s="6">
        <v>577.42279052734375</v>
      </c>
      <c r="I1065" s="6">
        <v>1011.9691162109374</v>
      </c>
      <c r="J1065" s="6">
        <v>875.64404296875</v>
      </c>
      <c r="K1065" s="6">
        <v>889.84100341796875</v>
      </c>
      <c r="L1065" s="6">
        <v>8722.58984375</v>
      </c>
      <c r="M1065" s="6">
        <v>0</v>
      </c>
      <c r="N1065" s="6">
        <v>8721.9501953125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</row>
    <row r="1066" spans="1:23" s="6" customFormat="1" ht="12.75" x14ac:dyDescent="0.2">
      <c r="A1066" s="5">
        <f t="shared" si="16"/>
        <v>45942.083333330753</v>
      </c>
      <c r="B1066" s="6">
        <v>188.24424743652344</v>
      </c>
      <c r="C1066" s="6">
        <v>185.142578125</v>
      </c>
      <c r="D1066" s="6">
        <v>49.045135498046875</v>
      </c>
      <c r="E1066" s="6">
        <v>39.504173278808601</v>
      </c>
      <c r="F1066" s="6">
        <v>49.085155487060547</v>
      </c>
      <c r="G1066" s="6">
        <v>580.0479736328125</v>
      </c>
      <c r="H1066" s="6">
        <v>577.3057861328125</v>
      </c>
      <c r="I1066" s="6">
        <v>1011.4385375976563</v>
      </c>
      <c r="J1066" s="6">
        <v>875.59265136718761</v>
      </c>
      <c r="K1066" s="6">
        <v>889.68621826171875</v>
      </c>
      <c r="L1066" s="6">
        <v>8735.4140625</v>
      </c>
      <c r="M1066" s="6">
        <v>0</v>
      </c>
      <c r="N1066" s="6">
        <v>8735.2548828125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</row>
    <row r="1067" spans="1:23" s="6" customFormat="1" ht="12.75" x14ac:dyDescent="0.2">
      <c r="A1067" s="5">
        <f t="shared" si="16"/>
        <v>45942.093749997417</v>
      </c>
      <c r="B1067" s="6">
        <v>191.07826232910159</v>
      </c>
      <c r="C1067" s="6">
        <v>187.87907409667969</v>
      </c>
      <c r="D1067" s="6">
        <v>49.007835388183594</v>
      </c>
      <c r="E1067" s="6">
        <v>39.469150543212891</v>
      </c>
      <c r="F1067" s="6">
        <v>49.036109924316406</v>
      </c>
      <c r="G1067" s="6">
        <v>580.17059326171875</v>
      </c>
      <c r="H1067" s="6">
        <v>577.1793212890625</v>
      </c>
      <c r="I1067" s="6">
        <v>1011.775390625</v>
      </c>
      <c r="J1067" s="6">
        <v>875.7486572265625</v>
      </c>
      <c r="K1067" s="6">
        <v>889.867431640625</v>
      </c>
      <c r="L1067" s="6">
        <v>8783.1318359375</v>
      </c>
      <c r="M1067" s="6">
        <v>0</v>
      </c>
      <c r="N1067" s="6">
        <v>8785.365234375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</row>
    <row r="1068" spans="1:23" s="6" customFormat="1" ht="12.75" x14ac:dyDescent="0.2">
      <c r="A1068" s="5">
        <f t="shared" si="16"/>
        <v>45942.104166664081</v>
      </c>
      <c r="B1068" s="6">
        <v>200.06925964355469</v>
      </c>
      <c r="C1068" s="6">
        <v>199.0897216796875</v>
      </c>
      <c r="D1068" s="6">
        <v>48.961936950683594</v>
      </c>
      <c r="E1068" s="6">
        <v>39.396820068359375</v>
      </c>
      <c r="F1068" s="6">
        <v>48.94139480590821</v>
      </c>
      <c r="G1068" s="6">
        <v>579.81121826171875</v>
      </c>
      <c r="H1068" s="6">
        <v>576.97998046875</v>
      </c>
      <c r="I1068" s="6">
        <v>1011.7929077148438</v>
      </c>
      <c r="J1068" s="6">
        <v>875.58172607421875</v>
      </c>
      <c r="K1068" s="6">
        <v>889.801513671875</v>
      </c>
      <c r="L1068" s="6">
        <v>8766.306640625</v>
      </c>
      <c r="M1068" s="6">
        <v>0</v>
      </c>
      <c r="N1068" s="6">
        <v>8772.9873046875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</row>
    <row r="1069" spans="1:23" s="6" customFormat="1" ht="12.75" x14ac:dyDescent="0.2">
      <c r="A1069" s="5">
        <f t="shared" si="16"/>
        <v>45942.114583330746</v>
      </c>
      <c r="B1069" s="6">
        <v>196.36015319824219</v>
      </c>
      <c r="C1069" s="6">
        <v>195.72886657714844</v>
      </c>
      <c r="D1069" s="6">
        <v>49.976974487304688</v>
      </c>
      <c r="E1069" s="6">
        <v>40.255035400390625</v>
      </c>
      <c r="F1069" s="6">
        <v>50.051765441894531</v>
      </c>
      <c r="G1069" s="6">
        <v>579.92193603515625</v>
      </c>
      <c r="H1069" s="6">
        <v>577.066162109375</v>
      </c>
      <c r="I1069" s="6">
        <v>1012.0385742187501</v>
      </c>
      <c r="J1069" s="6">
        <v>875.78228759765625</v>
      </c>
      <c r="K1069" s="6">
        <v>889.8970947265625</v>
      </c>
      <c r="L1069" s="6">
        <v>7049.98486328125</v>
      </c>
      <c r="M1069" s="6">
        <v>0</v>
      </c>
      <c r="N1069" s="6">
        <v>7051.34912109375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</row>
    <row r="1070" spans="1:23" s="6" customFormat="1" ht="12.75" x14ac:dyDescent="0.2">
      <c r="A1070" s="5">
        <f t="shared" si="16"/>
        <v>45942.12499999741</v>
      </c>
      <c r="B1070" s="6">
        <v>193.61532592773438</v>
      </c>
      <c r="C1070" s="6">
        <v>193.43865966796875</v>
      </c>
      <c r="D1070" s="6">
        <v>50.458549499511719</v>
      </c>
      <c r="E1070" s="6">
        <v>40.675312042236328</v>
      </c>
      <c r="F1070" s="6">
        <v>50.630481719970703</v>
      </c>
      <c r="G1070" s="6">
        <v>579.8900146484375</v>
      </c>
      <c r="H1070" s="6">
        <v>576.84588623046875</v>
      </c>
      <c r="I1070" s="6">
        <v>995.31524658203125</v>
      </c>
      <c r="J1070" s="6">
        <v>873.73217773437511</v>
      </c>
      <c r="K1070" s="6">
        <v>887.778564453125</v>
      </c>
      <c r="L1070" s="6">
        <v>6267.25048828125</v>
      </c>
      <c r="M1070" s="6">
        <v>0</v>
      </c>
      <c r="N1070" s="6">
        <v>6268.8403320312509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</row>
    <row r="1071" spans="1:23" s="6" customFormat="1" ht="12.75" x14ac:dyDescent="0.2">
      <c r="A1071" s="5">
        <f t="shared" si="16"/>
        <v>45942.135416664074</v>
      </c>
      <c r="B1071" s="6">
        <v>192.93186950683594</v>
      </c>
      <c r="C1071" s="6">
        <v>192.22128295898438</v>
      </c>
      <c r="D1071" s="6">
        <v>50.440010070800781</v>
      </c>
      <c r="E1071" s="6">
        <v>40.665679931640632</v>
      </c>
      <c r="F1071" s="6">
        <v>50.560817718505859</v>
      </c>
      <c r="G1071" s="6">
        <v>579.95477294921875</v>
      </c>
      <c r="H1071" s="6">
        <v>576.73040771484375</v>
      </c>
      <c r="I1071" s="6">
        <v>907.18310546875</v>
      </c>
      <c r="J1071" s="6">
        <v>865.94281005859375</v>
      </c>
      <c r="K1071" s="6">
        <v>841.38464355468761</v>
      </c>
      <c r="L1071" s="6">
        <v>6189.9755859375</v>
      </c>
      <c r="M1071" s="6">
        <v>0</v>
      </c>
      <c r="N1071" s="6">
        <v>6195.09521484375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</row>
    <row r="1072" spans="1:23" s="6" customFormat="1" ht="12.75" x14ac:dyDescent="0.2">
      <c r="A1072" s="5">
        <f t="shared" si="16"/>
        <v>45942.145833330738</v>
      </c>
      <c r="B1072" s="6">
        <v>191.61468505859375</v>
      </c>
      <c r="C1072" s="6">
        <v>191.37922668457031</v>
      </c>
      <c r="D1072" s="6">
        <v>50.402118682861328</v>
      </c>
      <c r="E1072" s="6">
        <v>40.650726318359382</v>
      </c>
      <c r="F1072" s="6">
        <v>50.50395584106446</v>
      </c>
      <c r="G1072" s="6">
        <v>579.83392333984375</v>
      </c>
      <c r="H1072" s="6">
        <v>576.57586669921875</v>
      </c>
      <c r="I1072" s="6">
        <v>884.4390869140625</v>
      </c>
      <c r="J1072" s="6">
        <v>873.56768798828125</v>
      </c>
      <c r="K1072" s="6">
        <v>728.95758056640625</v>
      </c>
      <c r="L1072" s="6">
        <v>6224.27880859375</v>
      </c>
      <c r="M1072" s="6">
        <v>0</v>
      </c>
      <c r="N1072" s="6">
        <v>6228.63037109375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</row>
    <row r="1073" spans="1:23" s="6" customFormat="1" ht="12.75" x14ac:dyDescent="0.2">
      <c r="A1073" s="5">
        <f t="shared" si="16"/>
        <v>45942.156249997402</v>
      </c>
      <c r="B1073" s="6">
        <v>190.60697937011719</v>
      </c>
      <c r="C1073" s="6">
        <v>190.58497619628906</v>
      </c>
      <c r="D1073" s="6">
        <v>50.391696929931641</v>
      </c>
      <c r="E1073" s="6">
        <v>40.649696350097656</v>
      </c>
      <c r="F1073" s="6">
        <v>50.508251190185547</v>
      </c>
      <c r="G1073" s="6">
        <v>579.90893554687511</v>
      </c>
      <c r="H1073" s="6">
        <v>576.4090576171875</v>
      </c>
      <c r="I1073" s="6">
        <v>886.97845458984386</v>
      </c>
      <c r="J1073" s="6">
        <v>875.85382080078125</v>
      </c>
      <c r="K1073" s="6">
        <v>730.84002685546875</v>
      </c>
      <c r="L1073" s="6">
        <v>6334.1142578125</v>
      </c>
      <c r="M1073" s="6">
        <v>0</v>
      </c>
      <c r="N1073" s="6">
        <v>6335.84716796875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</row>
    <row r="1074" spans="1:23" s="6" customFormat="1" ht="12.75" x14ac:dyDescent="0.2">
      <c r="A1074" s="5">
        <f t="shared" si="16"/>
        <v>45942.166666664067</v>
      </c>
      <c r="B1074" s="6">
        <v>190.41534423828125</v>
      </c>
      <c r="C1074" s="6">
        <v>190.18565368652344</v>
      </c>
      <c r="D1074" s="6">
        <v>50.319816589355469</v>
      </c>
      <c r="E1074" s="6">
        <v>40.566654205322266</v>
      </c>
      <c r="F1074" s="6">
        <v>50.41209793090821</v>
      </c>
      <c r="G1074" s="6">
        <v>579.722900390625</v>
      </c>
      <c r="H1074" s="6">
        <v>576.26837158203125</v>
      </c>
      <c r="I1074" s="6">
        <v>886.98870849609375</v>
      </c>
      <c r="J1074" s="6">
        <v>875.77349853515625</v>
      </c>
      <c r="K1074" s="6">
        <v>730.68194580078125</v>
      </c>
      <c r="L1074" s="6">
        <v>6253.4052734375</v>
      </c>
      <c r="M1074" s="6">
        <v>0</v>
      </c>
      <c r="N1074" s="6">
        <v>6260.53271484375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</row>
    <row r="1075" spans="1:23" s="6" customFormat="1" ht="12.75" x14ac:dyDescent="0.2">
      <c r="A1075" s="5">
        <f t="shared" si="16"/>
        <v>45942.177083330731</v>
      </c>
      <c r="B1075" s="6">
        <v>188.50955200195313</v>
      </c>
      <c r="C1075" s="6">
        <v>187.97254943847659</v>
      </c>
      <c r="D1075" s="6">
        <v>50.2286376953125</v>
      </c>
      <c r="E1075" s="6">
        <v>40.466560363769531</v>
      </c>
      <c r="F1075" s="6">
        <v>50.290931701660156</v>
      </c>
      <c r="G1075" s="6">
        <v>579.62310791015625</v>
      </c>
      <c r="H1075" s="6">
        <v>576.255126953125</v>
      </c>
      <c r="I1075" s="6">
        <v>886.914306640625</v>
      </c>
      <c r="J1075" s="6">
        <v>875.66619873046875</v>
      </c>
      <c r="K1075" s="6">
        <v>730.60308837890625</v>
      </c>
      <c r="L1075" s="6">
        <v>6209.99072265625</v>
      </c>
      <c r="M1075" s="6">
        <v>0</v>
      </c>
      <c r="N1075" s="6">
        <v>6217.248046875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</row>
    <row r="1076" spans="1:23" s="6" customFormat="1" ht="12.75" x14ac:dyDescent="0.2">
      <c r="A1076" s="5">
        <f t="shared" si="16"/>
        <v>45942.187499997395</v>
      </c>
      <c r="B1076" s="6">
        <v>187.13253784179688</v>
      </c>
      <c r="C1076" s="6">
        <v>186.23542785644531</v>
      </c>
      <c r="D1076" s="6">
        <v>50.224319458007813</v>
      </c>
      <c r="E1076" s="6">
        <v>40.457832336425781</v>
      </c>
      <c r="F1076" s="6">
        <v>50.273406982421875</v>
      </c>
      <c r="G1076" s="6">
        <v>579.6014404296875</v>
      </c>
      <c r="H1076" s="6">
        <v>576.2191162109375</v>
      </c>
      <c r="I1076" s="6">
        <v>887.11663818359375</v>
      </c>
      <c r="J1076" s="6">
        <v>875.87298583984375</v>
      </c>
      <c r="K1076" s="6">
        <v>730.42706298828125</v>
      </c>
      <c r="L1076" s="6">
        <v>6288.4936523437509</v>
      </c>
      <c r="M1076" s="6">
        <v>0</v>
      </c>
      <c r="N1076" s="6">
        <v>6290.216796875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</row>
    <row r="1077" spans="1:23" s="6" customFormat="1" ht="12.75" x14ac:dyDescent="0.2">
      <c r="A1077" s="5">
        <f t="shared" si="16"/>
        <v>45942.197916664059</v>
      </c>
      <c r="B1077" s="6">
        <v>185.99369812011719</v>
      </c>
      <c r="C1077" s="6">
        <v>184.290771484375</v>
      </c>
      <c r="D1077" s="6">
        <v>50.151611328125</v>
      </c>
      <c r="E1077" s="6">
        <v>40.391456604003906</v>
      </c>
      <c r="F1077" s="6">
        <v>50.208267211914063</v>
      </c>
      <c r="G1077" s="6">
        <v>579.8421630859375</v>
      </c>
      <c r="H1077" s="6">
        <v>576.04864501953125</v>
      </c>
      <c r="I1077" s="6">
        <v>887.04437255859386</v>
      </c>
      <c r="J1077" s="6">
        <v>875.66064453125</v>
      </c>
      <c r="K1077" s="6">
        <v>730.20782470703125</v>
      </c>
      <c r="L1077" s="6">
        <v>6266.65869140625</v>
      </c>
      <c r="M1077" s="6">
        <v>0</v>
      </c>
      <c r="N1077" s="6">
        <v>6270.6962890625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</row>
    <row r="1078" spans="1:23" s="6" customFormat="1" ht="12.75" x14ac:dyDescent="0.2">
      <c r="A1078" s="5">
        <f t="shared" si="16"/>
        <v>45942.208333330724</v>
      </c>
      <c r="B1078" s="6">
        <v>185.19660949707031</v>
      </c>
      <c r="C1078" s="6">
        <v>183.16148376464844</v>
      </c>
      <c r="D1078" s="6">
        <v>50.070533752441406</v>
      </c>
      <c r="E1078" s="6">
        <v>40.308139801025391</v>
      </c>
      <c r="F1078" s="6">
        <v>50.103965759277344</v>
      </c>
      <c r="G1078" s="6">
        <v>579.71276855468761</v>
      </c>
      <c r="H1078" s="6">
        <v>575.8780517578125</v>
      </c>
      <c r="I1078" s="6">
        <v>886.8707275390625</v>
      </c>
      <c r="J1078" s="6">
        <v>875.52703857421875</v>
      </c>
      <c r="K1078" s="6">
        <v>730.28936767578125</v>
      </c>
      <c r="L1078" s="6">
        <v>6223.49267578125</v>
      </c>
      <c r="M1078" s="6">
        <v>0</v>
      </c>
      <c r="N1078" s="6">
        <v>6229.291015625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</row>
    <row r="1079" spans="1:23" s="6" customFormat="1" ht="12.75" x14ac:dyDescent="0.2">
      <c r="A1079" s="5">
        <f t="shared" si="16"/>
        <v>45942.218749997388</v>
      </c>
      <c r="B1079" s="6">
        <v>183.67515563964847</v>
      </c>
      <c r="C1079" s="6">
        <v>180.59165954589847</v>
      </c>
      <c r="D1079" s="6">
        <v>49.985172271728516</v>
      </c>
      <c r="E1079" s="6">
        <v>40.257713317871101</v>
      </c>
      <c r="F1079" s="6">
        <v>50.029392242431641</v>
      </c>
      <c r="G1079" s="6">
        <v>579.63995361328125</v>
      </c>
      <c r="H1079" s="6">
        <v>575.83349609375</v>
      </c>
      <c r="I1079" s="6">
        <v>886.9315185546875</v>
      </c>
      <c r="J1079" s="6">
        <v>875.6785888671875</v>
      </c>
      <c r="K1079" s="6">
        <v>731.20611572265625</v>
      </c>
      <c r="L1079" s="6">
        <v>6278.02587890625</v>
      </c>
      <c r="M1079" s="6">
        <v>0</v>
      </c>
      <c r="N1079" s="6">
        <v>6283.3486328125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</row>
    <row r="1080" spans="1:23" s="6" customFormat="1" ht="12.75" x14ac:dyDescent="0.2">
      <c r="A1080" s="5">
        <f t="shared" si="16"/>
        <v>45942.229166664052</v>
      </c>
      <c r="B1080" s="6">
        <v>185.98385620117188</v>
      </c>
      <c r="C1080" s="6">
        <v>183.40603637695313</v>
      </c>
      <c r="D1080" s="6">
        <v>49.888271331787109</v>
      </c>
      <c r="E1080" s="6">
        <v>40.191032409667969</v>
      </c>
      <c r="F1080" s="6">
        <v>49.929290771484375</v>
      </c>
      <c r="G1080" s="6">
        <v>579.677978515625</v>
      </c>
      <c r="H1080" s="6">
        <v>575.71356201171875</v>
      </c>
      <c r="I1080" s="6">
        <v>885.591796875</v>
      </c>
      <c r="J1080" s="6">
        <v>874.402587890625</v>
      </c>
      <c r="K1080" s="6">
        <v>819.06866455078136</v>
      </c>
      <c r="L1080" s="6">
        <v>6261.04150390625</v>
      </c>
      <c r="M1080" s="6">
        <v>0</v>
      </c>
      <c r="N1080" s="6">
        <v>6264.7939453125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</row>
    <row r="1081" spans="1:23" s="6" customFormat="1" ht="12.75" x14ac:dyDescent="0.2">
      <c r="A1081" s="5">
        <f t="shared" si="16"/>
        <v>45942.239583330716</v>
      </c>
      <c r="B1081" s="6">
        <v>199.0675964355469</v>
      </c>
      <c r="C1081" s="6">
        <v>198.15046691894531</v>
      </c>
      <c r="D1081" s="6">
        <v>49.771007537841797</v>
      </c>
      <c r="E1081" s="6">
        <v>40.082435607910156</v>
      </c>
      <c r="F1081" s="6">
        <v>49.802902221679695</v>
      </c>
      <c r="G1081" s="6">
        <v>579.8421630859375</v>
      </c>
      <c r="H1081" s="6">
        <v>575.2923583984375</v>
      </c>
      <c r="I1081" s="6">
        <v>884.2169189453125</v>
      </c>
      <c r="J1081" s="6">
        <v>872.91180419921875</v>
      </c>
      <c r="K1081" s="6">
        <v>786.632568359375</v>
      </c>
      <c r="L1081" s="6">
        <v>6219.6279296875</v>
      </c>
      <c r="M1081" s="6">
        <v>0</v>
      </c>
      <c r="N1081" s="6">
        <v>6225.20751953125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</row>
    <row r="1082" spans="1:23" s="6" customFormat="1" ht="12.75" x14ac:dyDescent="0.2">
      <c r="A1082" s="5">
        <f t="shared" si="16"/>
        <v>45942.249999997381</v>
      </c>
      <c r="B1082" s="6">
        <v>193.98432922363281</v>
      </c>
      <c r="C1082" s="6">
        <v>193.04843139648438</v>
      </c>
      <c r="D1082" s="6">
        <v>50.027091979980469</v>
      </c>
      <c r="E1082" s="6">
        <v>40.327346801757813</v>
      </c>
      <c r="F1082" s="6">
        <v>50.086170196533203</v>
      </c>
      <c r="G1082" s="6">
        <v>580.04296875</v>
      </c>
      <c r="H1082" s="6">
        <v>574.9322509765625</v>
      </c>
      <c r="I1082" s="6">
        <v>883.81561279296875</v>
      </c>
      <c r="J1082" s="6">
        <v>843.20086669921875</v>
      </c>
      <c r="K1082" s="6">
        <v>757.144287109375</v>
      </c>
      <c r="L1082" s="6">
        <v>6238.822265625</v>
      </c>
      <c r="M1082" s="6">
        <v>0</v>
      </c>
      <c r="N1082" s="6">
        <v>6245.5322265625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</row>
    <row r="1083" spans="1:23" s="6" customFormat="1" ht="12.75" x14ac:dyDescent="0.2">
      <c r="A1083" s="5">
        <f t="shared" si="16"/>
        <v>45942.260416664045</v>
      </c>
      <c r="B1083" s="6">
        <v>190.15335083007813</v>
      </c>
      <c r="C1083" s="6">
        <v>189.94822692871094</v>
      </c>
      <c r="D1083" s="6">
        <v>50.333637237548828</v>
      </c>
      <c r="E1083" s="6">
        <v>40.629486083984375</v>
      </c>
      <c r="F1083" s="6">
        <v>50.446739196777344</v>
      </c>
      <c r="G1083" s="6">
        <v>580.02484130859375</v>
      </c>
      <c r="H1083" s="6">
        <v>574.93902587890625</v>
      </c>
      <c r="I1083" s="6">
        <v>885.333740234375</v>
      </c>
      <c r="J1083" s="6">
        <v>796.9573974609375</v>
      </c>
      <c r="K1083" s="6">
        <v>758.50250244140625</v>
      </c>
      <c r="L1083" s="6">
        <v>6021.97265625</v>
      </c>
      <c r="M1083" s="6">
        <v>0</v>
      </c>
      <c r="N1083" s="6">
        <v>6028.8359375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</row>
    <row r="1084" spans="1:23" s="6" customFormat="1" ht="12.75" x14ac:dyDescent="0.2">
      <c r="A1084" s="5">
        <f t="shared" si="16"/>
        <v>45942.270833330709</v>
      </c>
      <c r="B1084" s="6">
        <v>187.74649047851563</v>
      </c>
      <c r="C1084" s="6">
        <v>187.50538635253909</v>
      </c>
      <c r="D1084" s="6">
        <v>50.273063659667976</v>
      </c>
      <c r="E1084" s="6">
        <v>40.58966064453125</v>
      </c>
      <c r="F1084" s="6">
        <v>50.391067504882813</v>
      </c>
      <c r="G1084" s="6">
        <v>579.845703125</v>
      </c>
      <c r="H1084" s="6">
        <v>574.6126708984375</v>
      </c>
      <c r="I1084" s="6">
        <v>885.475341796875</v>
      </c>
      <c r="J1084" s="6">
        <v>795.5408935546875</v>
      </c>
      <c r="K1084" s="6">
        <v>758.5067138671875</v>
      </c>
      <c r="L1084" s="6">
        <v>5929.2353515625</v>
      </c>
      <c r="M1084" s="6">
        <v>0</v>
      </c>
      <c r="N1084" s="6">
        <v>5938.7231445312509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</row>
    <row r="1085" spans="1:23" s="6" customFormat="1" ht="12.75" x14ac:dyDescent="0.2">
      <c r="A1085" s="5">
        <f t="shared" si="16"/>
        <v>45942.281249997373</v>
      </c>
      <c r="B1085" s="6">
        <v>186.90144348144534</v>
      </c>
      <c r="C1085" s="6">
        <v>186.75224304199219</v>
      </c>
      <c r="D1085" s="6">
        <v>50.328224182128906</v>
      </c>
      <c r="E1085" s="6">
        <v>40.594272613525391</v>
      </c>
      <c r="F1085" s="6">
        <v>50.399753570556641</v>
      </c>
      <c r="G1085" s="6">
        <v>580.01556396484375</v>
      </c>
      <c r="H1085" s="6">
        <v>574.53656005859375</v>
      </c>
      <c r="I1085" s="6">
        <v>884.1329345703125</v>
      </c>
      <c r="J1085" s="6">
        <v>809.74700927734375</v>
      </c>
      <c r="K1085" s="6">
        <v>762.49822998046875</v>
      </c>
      <c r="L1085" s="6">
        <v>6109.5068359375</v>
      </c>
      <c r="M1085" s="6">
        <v>0</v>
      </c>
      <c r="N1085" s="6">
        <v>6114.1206054687509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</row>
    <row r="1086" spans="1:23" s="6" customFormat="1" ht="12.75" x14ac:dyDescent="0.2">
      <c r="A1086" s="5">
        <f t="shared" si="16"/>
        <v>45942.291666664038</v>
      </c>
      <c r="B1086" s="6">
        <v>186.06217956542969</v>
      </c>
      <c r="C1086" s="6">
        <v>185.90437316894531</v>
      </c>
      <c r="D1086" s="6">
        <v>50.310405731201172</v>
      </c>
      <c r="E1086" s="6">
        <v>40.550907135009766</v>
      </c>
      <c r="F1086" s="6">
        <v>50.374961853027344</v>
      </c>
      <c r="G1086" s="6">
        <v>579.8870849609375</v>
      </c>
      <c r="H1086" s="6">
        <v>574.35595703125</v>
      </c>
      <c r="I1086" s="6">
        <v>840.57891845703125</v>
      </c>
      <c r="J1086" s="6">
        <v>816.14593505859375</v>
      </c>
      <c r="K1086" s="6">
        <v>807.25726318359386</v>
      </c>
      <c r="L1086" s="6">
        <v>6997.8193359375</v>
      </c>
      <c r="M1086" s="6">
        <v>0</v>
      </c>
      <c r="N1086" s="6">
        <v>6994.8388671875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</row>
    <row r="1087" spans="1:23" s="6" customFormat="1" ht="12.75" x14ac:dyDescent="0.2">
      <c r="A1087" s="5">
        <f t="shared" si="16"/>
        <v>45942.302083330702</v>
      </c>
      <c r="B1087" s="6">
        <v>185.63667297363281</v>
      </c>
      <c r="C1087" s="6">
        <v>184.89006042480469</v>
      </c>
      <c r="D1087" s="6">
        <v>50.21257400512696</v>
      </c>
      <c r="E1087" s="6">
        <v>40.479232788085938</v>
      </c>
      <c r="F1087" s="6">
        <v>50.285606384277344</v>
      </c>
      <c r="G1087" s="6">
        <v>579.873046875</v>
      </c>
      <c r="H1087" s="6">
        <v>573.98095703125</v>
      </c>
      <c r="I1087" s="6">
        <v>839.55377197265625</v>
      </c>
      <c r="J1087" s="6">
        <v>817.4129638671875</v>
      </c>
      <c r="K1087" s="6">
        <v>820.25653076171875</v>
      </c>
      <c r="L1087" s="6">
        <v>7991.05029296875</v>
      </c>
      <c r="M1087" s="6">
        <v>0</v>
      </c>
      <c r="N1087" s="6">
        <v>7992.4501953125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</row>
    <row r="1088" spans="1:23" s="6" customFormat="1" ht="12.75" x14ac:dyDescent="0.2">
      <c r="A1088" s="5">
        <f t="shared" si="16"/>
        <v>45942.312499997366</v>
      </c>
      <c r="B1088" s="6">
        <v>193.43736267089844</v>
      </c>
      <c r="C1088" s="6">
        <v>193.09416198730469</v>
      </c>
      <c r="D1088" s="6">
        <v>50.201652526855469</v>
      </c>
      <c r="E1088" s="6">
        <v>40.456932067871094</v>
      </c>
      <c r="F1088" s="6">
        <v>50.266429901123047</v>
      </c>
      <c r="G1088" s="6">
        <v>579.8905029296875</v>
      </c>
      <c r="H1088" s="6">
        <v>573.78936767578125</v>
      </c>
      <c r="I1088" s="6">
        <v>946.74200439453125</v>
      </c>
      <c r="J1088" s="6">
        <v>952.64642333984375</v>
      </c>
      <c r="K1088" s="6">
        <v>941.73846435546886</v>
      </c>
      <c r="L1088" s="6">
        <v>8139.03955078125</v>
      </c>
      <c r="M1088" s="6">
        <v>0</v>
      </c>
      <c r="N1088" s="6">
        <v>8136.6010742187509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</row>
    <row r="1089" spans="1:23" s="6" customFormat="1" ht="12.75" x14ac:dyDescent="0.2">
      <c r="A1089" s="5">
        <f t="shared" si="16"/>
        <v>45942.32291666403</v>
      </c>
      <c r="B1089" s="6">
        <v>187.49420166015625</v>
      </c>
      <c r="C1089" s="6">
        <v>187.78871154785156</v>
      </c>
      <c r="D1089" s="6">
        <v>50.113971710205085</v>
      </c>
      <c r="E1089" s="6">
        <v>40.379756927490234</v>
      </c>
      <c r="F1089" s="6">
        <v>50.171764373779297</v>
      </c>
      <c r="G1089" s="6">
        <v>579.75872802734375</v>
      </c>
      <c r="H1089" s="6">
        <v>573.33172607421875</v>
      </c>
      <c r="I1089" s="6">
        <v>968.77880859375</v>
      </c>
      <c r="J1089" s="6">
        <v>945.0936279296875</v>
      </c>
      <c r="K1089" s="6">
        <v>941.84136962890625</v>
      </c>
      <c r="L1089" s="6">
        <v>8119.7202148437509</v>
      </c>
      <c r="M1089" s="6">
        <v>0</v>
      </c>
      <c r="N1089" s="6">
        <v>8126.6259765625009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</row>
    <row r="1090" spans="1:23" s="6" customFormat="1" ht="12.75" x14ac:dyDescent="0.2">
      <c r="A1090" s="5">
        <f t="shared" si="16"/>
        <v>45942.333333330695</v>
      </c>
      <c r="B1090" s="6">
        <v>190.58674621582031</v>
      </c>
      <c r="C1090" s="6">
        <v>190.52346801757813</v>
      </c>
      <c r="D1090" s="6">
        <v>50.068729400634766</v>
      </c>
      <c r="E1090" s="6">
        <v>40.359214782714844</v>
      </c>
      <c r="F1090" s="6">
        <v>50.097656250000007</v>
      </c>
      <c r="G1090" s="6">
        <v>579.38201904296875</v>
      </c>
      <c r="H1090" s="6">
        <v>572.41461181640625</v>
      </c>
      <c r="I1090" s="6">
        <v>968.2393798828125</v>
      </c>
      <c r="J1090" s="6">
        <v>955.90093994140625</v>
      </c>
      <c r="K1090" s="6">
        <v>941.0567626953125</v>
      </c>
      <c r="L1090" s="6">
        <v>8156.7324218750009</v>
      </c>
      <c r="M1090" s="6">
        <v>0</v>
      </c>
      <c r="N1090" s="6">
        <v>8155.849609375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</row>
    <row r="1091" spans="1:23" s="6" customFormat="1" ht="12.75" x14ac:dyDescent="0.2">
      <c r="A1091" s="5">
        <f t="shared" si="16"/>
        <v>45942.343749997359</v>
      </c>
      <c r="B1091" s="6">
        <v>191.02616882324219</v>
      </c>
      <c r="C1091" s="6">
        <v>189.468505859375</v>
      </c>
      <c r="D1091" s="6">
        <v>49.98980712890625</v>
      </c>
      <c r="E1091" s="6">
        <v>40.286319732666016</v>
      </c>
      <c r="F1091" s="6">
        <v>50.001186370849609</v>
      </c>
      <c r="G1091" s="6">
        <v>579.23919677734386</v>
      </c>
      <c r="H1091" s="6">
        <v>571.89813232421875</v>
      </c>
      <c r="I1091" s="6">
        <v>968.49627685546875</v>
      </c>
      <c r="J1091" s="6">
        <v>953.32763671875</v>
      </c>
      <c r="K1091" s="6">
        <v>939.26849365234375</v>
      </c>
      <c r="L1091" s="6">
        <v>8763.4414062500018</v>
      </c>
      <c r="M1091" s="6">
        <v>0</v>
      </c>
      <c r="N1091" s="6">
        <v>8746.2373046875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</row>
    <row r="1092" spans="1:23" s="6" customFormat="1" ht="12.75" x14ac:dyDescent="0.2">
      <c r="A1092" s="5">
        <f t="shared" si="16"/>
        <v>45942.354166664023</v>
      </c>
      <c r="B1092" s="6">
        <v>197.1009521484375</v>
      </c>
      <c r="C1092" s="6">
        <v>195.35601806640625</v>
      </c>
      <c r="D1092" s="6">
        <v>49.877639770507813</v>
      </c>
      <c r="E1092" s="6">
        <v>40.211044311523438</v>
      </c>
      <c r="F1092" s="6">
        <v>49.925430297851563</v>
      </c>
      <c r="G1092" s="6">
        <v>578.89605712890625</v>
      </c>
      <c r="H1092" s="6">
        <v>571.02728271484375</v>
      </c>
      <c r="I1092" s="6">
        <v>966.62457275390625</v>
      </c>
      <c r="J1092" s="6">
        <v>951.50518798828136</v>
      </c>
      <c r="K1092" s="6">
        <v>937.8388671875</v>
      </c>
      <c r="L1092" s="6">
        <v>10100.333984375</v>
      </c>
      <c r="M1092" s="6">
        <v>0</v>
      </c>
      <c r="N1092" s="6">
        <v>10100.486328125002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</row>
    <row r="1093" spans="1:23" s="6" customFormat="1" ht="12.75" x14ac:dyDescent="0.2">
      <c r="A1093" s="5">
        <f t="shared" ref="A1093:A1156" si="17">+A1092+1/96</f>
        <v>45942.364583330687</v>
      </c>
      <c r="B1093" s="6">
        <v>192.26568603515625</v>
      </c>
      <c r="C1093" s="6">
        <v>190.3084716796875</v>
      </c>
      <c r="D1093" s="6">
        <v>50.265663146972656</v>
      </c>
      <c r="E1093" s="6">
        <v>40.553462982177734</v>
      </c>
      <c r="F1093" s="6">
        <v>50.362316131591797</v>
      </c>
      <c r="G1093" s="6">
        <v>579.02734375</v>
      </c>
      <c r="H1093" s="6">
        <v>570.11627197265625</v>
      </c>
      <c r="I1093" s="6">
        <v>992.02239990234375</v>
      </c>
      <c r="J1093" s="6">
        <v>1011.4834594726563</v>
      </c>
      <c r="K1093" s="6">
        <v>976.99053955078125</v>
      </c>
      <c r="L1093" s="6">
        <v>10057.9033203125</v>
      </c>
      <c r="M1093" s="6">
        <v>0</v>
      </c>
      <c r="N1093" s="6">
        <v>10061.482421875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</row>
    <row r="1094" spans="1:23" s="6" customFormat="1" ht="12.75" x14ac:dyDescent="0.2">
      <c r="A1094" s="5">
        <f t="shared" si="17"/>
        <v>45942.374999997352</v>
      </c>
      <c r="B1094" s="6">
        <v>189.42187500000003</v>
      </c>
      <c r="C1094" s="6">
        <v>186.35939025878906</v>
      </c>
      <c r="D1094" s="6">
        <v>50.3558349609375</v>
      </c>
      <c r="E1094" s="6">
        <v>40.634849548339844</v>
      </c>
      <c r="F1094" s="6">
        <v>50.506435394287109</v>
      </c>
      <c r="G1094" s="6">
        <v>578.88275146484375</v>
      </c>
      <c r="H1094" s="6">
        <v>569.157958984375</v>
      </c>
      <c r="I1094" s="6">
        <v>998.33013916015625</v>
      </c>
      <c r="J1094" s="6">
        <v>1023.4676513671874</v>
      </c>
      <c r="K1094" s="6">
        <v>985.44384765625</v>
      </c>
      <c r="L1094" s="6">
        <v>10021.289062500002</v>
      </c>
      <c r="M1094" s="6">
        <v>0</v>
      </c>
      <c r="N1094" s="6">
        <v>10021.9638671875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</row>
    <row r="1095" spans="1:23" s="6" customFormat="1" ht="12.75" x14ac:dyDescent="0.2">
      <c r="A1095" s="5">
        <f t="shared" si="17"/>
        <v>45942.385416664016</v>
      </c>
      <c r="B1095" s="6">
        <v>192.74763488769531</v>
      </c>
      <c r="C1095" s="6">
        <v>190.35165405273438</v>
      </c>
      <c r="D1095" s="6">
        <v>50.314994812011719</v>
      </c>
      <c r="E1095" s="6">
        <v>40.570465087890625</v>
      </c>
      <c r="F1095" s="6">
        <v>50.436943054199219</v>
      </c>
      <c r="G1095" s="6">
        <v>578.27093505859375</v>
      </c>
      <c r="H1095" s="6">
        <v>566.98193359375</v>
      </c>
      <c r="I1095" s="6">
        <v>999.44000244140625</v>
      </c>
      <c r="J1095" s="6">
        <v>1023.8893432617189</v>
      </c>
      <c r="K1095" s="6">
        <v>985.82666015625</v>
      </c>
      <c r="L1095" s="6">
        <v>10065.2021484375</v>
      </c>
      <c r="M1095" s="6">
        <v>0</v>
      </c>
      <c r="N1095" s="6">
        <v>10062.61328125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</row>
    <row r="1096" spans="1:23" s="6" customFormat="1" ht="12.75" x14ac:dyDescent="0.2">
      <c r="A1096" s="5">
        <f t="shared" si="17"/>
        <v>45942.39583333068</v>
      </c>
      <c r="B1096" s="6">
        <v>197.44183349609375</v>
      </c>
      <c r="C1096" s="6">
        <v>194.71005249023438</v>
      </c>
      <c r="D1096" s="6">
        <v>50.163509368896484</v>
      </c>
      <c r="E1096" s="6">
        <v>40.4383544921875</v>
      </c>
      <c r="F1096" s="6">
        <v>50.299736022949219</v>
      </c>
      <c r="G1096" s="6">
        <v>577.97735595703125</v>
      </c>
      <c r="H1096" s="6">
        <v>565.09814453125</v>
      </c>
      <c r="I1096" s="6">
        <v>1000.8748779296874</v>
      </c>
      <c r="J1096" s="6">
        <v>1024.49755859375</v>
      </c>
      <c r="K1096" s="6">
        <v>986.54425048828136</v>
      </c>
      <c r="L1096" s="6">
        <v>10036.948242187502</v>
      </c>
      <c r="M1096" s="6">
        <v>0</v>
      </c>
      <c r="N1096" s="6">
        <v>10030.784179687502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</row>
    <row r="1097" spans="1:23" s="6" customFormat="1" ht="12.75" x14ac:dyDescent="0.2">
      <c r="A1097" s="5">
        <f t="shared" si="17"/>
        <v>45942.406249997344</v>
      </c>
      <c r="B1097" s="6">
        <v>193.25764465332031</v>
      </c>
      <c r="C1097" s="6">
        <v>190.51905822753906</v>
      </c>
      <c r="D1097" s="6">
        <v>50.009292602539063</v>
      </c>
      <c r="E1097" s="6">
        <v>40.279636383056641</v>
      </c>
      <c r="F1097" s="6">
        <v>50.114555358886719</v>
      </c>
      <c r="G1097" s="6">
        <v>577.814208984375</v>
      </c>
      <c r="H1097" s="6">
        <v>563.74951171875</v>
      </c>
      <c r="I1097" s="6">
        <v>1006.0186157226563</v>
      </c>
      <c r="J1097" s="6">
        <v>1023.8348999023436</v>
      </c>
      <c r="K1097" s="6">
        <v>988.67169189453125</v>
      </c>
      <c r="L1097" s="6">
        <v>10032.2392578125</v>
      </c>
      <c r="M1097" s="6">
        <v>0</v>
      </c>
      <c r="N1097" s="6">
        <v>10027.318359375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</row>
    <row r="1098" spans="1:23" s="6" customFormat="1" ht="12.75" x14ac:dyDescent="0.2">
      <c r="A1098" s="5">
        <f t="shared" si="17"/>
        <v>45942.416666664009</v>
      </c>
      <c r="B1098" s="6">
        <v>190.12803649902344</v>
      </c>
      <c r="C1098" s="6">
        <v>188.16786193847656</v>
      </c>
      <c r="D1098" s="6">
        <v>49.857315063476563</v>
      </c>
      <c r="E1098" s="6">
        <v>40.157192230224609</v>
      </c>
      <c r="F1098" s="6">
        <v>49.987174987792969</v>
      </c>
      <c r="G1098" s="6">
        <v>577.75256347656261</v>
      </c>
      <c r="H1098" s="6">
        <v>562.4908447265625</v>
      </c>
      <c r="I1098" s="6">
        <v>1005.7518920898439</v>
      </c>
      <c r="J1098" s="6">
        <v>1022.9138183593751</v>
      </c>
      <c r="K1098" s="6">
        <v>987.6488037109375</v>
      </c>
      <c r="L1098" s="6">
        <v>10048.666992187502</v>
      </c>
      <c r="M1098" s="6">
        <v>0</v>
      </c>
      <c r="N1098" s="6">
        <v>10043.69921875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</row>
    <row r="1099" spans="1:23" s="6" customFormat="1" ht="12.75" x14ac:dyDescent="0.2">
      <c r="A1099" s="5">
        <f t="shared" si="17"/>
        <v>45942.427083330673</v>
      </c>
      <c r="B1099" s="6">
        <v>194.80546569824219</v>
      </c>
      <c r="C1099" s="6">
        <v>192.78244018554688</v>
      </c>
      <c r="D1099" s="6">
        <v>49.698226928710938</v>
      </c>
      <c r="E1099" s="6">
        <v>40.008258819580085</v>
      </c>
      <c r="F1099" s="6">
        <v>49.821872711181648</v>
      </c>
      <c r="G1099" s="6">
        <v>577.72705078125</v>
      </c>
      <c r="H1099" s="6">
        <v>561.7857666015625</v>
      </c>
      <c r="I1099" s="6">
        <v>993.28448486328125</v>
      </c>
      <c r="J1099" s="6">
        <v>997.74615478515625</v>
      </c>
      <c r="K1099" s="6">
        <v>974.58843994140636</v>
      </c>
      <c r="L1099" s="6">
        <v>10105.63671875</v>
      </c>
      <c r="M1099" s="6">
        <v>0</v>
      </c>
      <c r="N1099" s="6">
        <v>10102.9765625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</row>
    <row r="1100" spans="1:23" s="6" customFormat="1" ht="12.75" x14ac:dyDescent="0.2">
      <c r="A1100" s="5">
        <f t="shared" si="17"/>
        <v>45942.437499997337</v>
      </c>
      <c r="B1100" s="6">
        <v>195.23464965820315</v>
      </c>
      <c r="C1100" s="6">
        <v>192.34910583496097</v>
      </c>
      <c r="D1100" s="6">
        <v>49.585422515869141</v>
      </c>
      <c r="E1100" s="6">
        <v>39.901161193847656</v>
      </c>
      <c r="F1100" s="6">
        <v>49.698074340820313</v>
      </c>
      <c r="G1100" s="6">
        <v>577.64178466796875</v>
      </c>
      <c r="H1100" s="6">
        <v>560.0933837890625</v>
      </c>
      <c r="I1100" s="6">
        <v>970.7147216796875</v>
      </c>
      <c r="J1100" s="6">
        <v>966.37005615234375</v>
      </c>
      <c r="K1100" s="6">
        <v>964.76727294921886</v>
      </c>
      <c r="L1100" s="6">
        <v>10310.619140625</v>
      </c>
      <c r="M1100" s="6">
        <v>0</v>
      </c>
      <c r="N1100" s="6">
        <v>10295.953125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</row>
    <row r="1101" spans="1:23" s="6" customFormat="1" ht="12.75" x14ac:dyDescent="0.2">
      <c r="A1101" s="5">
        <f t="shared" si="17"/>
        <v>45942.447916664001</v>
      </c>
      <c r="B1101" s="6">
        <v>191.45439147949219</v>
      </c>
      <c r="C1101" s="6">
        <v>189.49057006835938</v>
      </c>
      <c r="D1101" s="6">
        <v>49.509269714355469</v>
      </c>
      <c r="E1101" s="6">
        <v>39.812294006347656</v>
      </c>
      <c r="F1101" s="6">
        <v>49.567039489746101</v>
      </c>
      <c r="G1101" s="6">
        <v>577.19000244140625</v>
      </c>
      <c r="H1101" s="6">
        <v>557.28912353515625</v>
      </c>
      <c r="I1101" s="6">
        <v>969.0274658203125</v>
      </c>
      <c r="J1101" s="6">
        <v>966.65008544921886</v>
      </c>
      <c r="K1101" s="6">
        <v>965.0238037109375</v>
      </c>
      <c r="L1101" s="6">
        <v>10327.3408203125</v>
      </c>
      <c r="M1101" s="6">
        <v>0</v>
      </c>
      <c r="N1101" s="6">
        <v>10317.414062500002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</row>
    <row r="1102" spans="1:23" s="6" customFormat="1" ht="12.75" x14ac:dyDescent="0.2">
      <c r="A1102" s="5">
        <f t="shared" si="17"/>
        <v>45942.458333330665</v>
      </c>
      <c r="B1102" s="6">
        <v>189.05207824707031</v>
      </c>
      <c r="C1102" s="6">
        <v>187.9803161621094</v>
      </c>
      <c r="D1102" s="6">
        <v>49.437538146972656</v>
      </c>
      <c r="E1102" s="6">
        <v>39.714267730712891</v>
      </c>
      <c r="F1102" s="6">
        <v>49.449977874755859</v>
      </c>
      <c r="G1102" s="6">
        <v>574.27777099609375</v>
      </c>
      <c r="H1102" s="6">
        <v>561.47216796875</v>
      </c>
      <c r="I1102" s="6">
        <v>966.5205078125</v>
      </c>
      <c r="J1102" s="6">
        <v>964.29327392578125</v>
      </c>
      <c r="K1102" s="6">
        <v>962.50299072265625</v>
      </c>
      <c r="L1102" s="6">
        <v>10239.0400390625</v>
      </c>
      <c r="M1102" s="6">
        <v>0</v>
      </c>
      <c r="N1102" s="6">
        <v>10232.25390625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</row>
    <row r="1103" spans="1:23" s="6" customFormat="1" ht="12.75" x14ac:dyDescent="0.2">
      <c r="A1103" s="5">
        <f t="shared" si="17"/>
        <v>45942.46874999733</v>
      </c>
      <c r="B1103" s="6">
        <v>195.030517578125</v>
      </c>
      <c r="C1103" s="6">
        <v>193.05752563476563</v>
      </c>
      <c r="D1103" s="6">
        <v>49.333114624023445</v>
      </c>
      <c r="E1103" s="6">
        <v>39.634803771972656</v>
      </c>
      <c r="F1103" s="6">
        <v>49.335845947265625</v>
      </c>
      <c r="G1103" s="6">
        <v>568.58990478515625</v>
      </c>
      <c r="H1103" s="6">
        <v>570.82696533203125</v>
      </c>
      <c r="I1103" s="6">
        <v>947.34466552734375</v>
      </c>
      <c r="J1103" s="6">
        <v>937.87445068359375</v>
      </c>
      <c r="K1103" s="6">
        <v>940.36968994140625</v>
      </c>
      <c r="L1103" s="6">
        <v>10297.4931640625</v>
      </c>
      <c r="M1103" s="6">
        <v>0</v>
      </c>
      <c r="N1103" s="6">
        <v>10287.6953125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</row>
    <row r="1104" spans="1:23" s="6" customFormat="1" ht="12.75" x14ac:dyDescent="0.2">
      <c r="A1104" s="5">
        <f t="shared" si="17"/>
        <v>45942.479166663994</v>
      </c>
      <c r="B1104" s="6">
        <v>195.07432556152344</v>
      </c>
      <c r="C1104" s="6">
        <v>193.20248413085938</v>
      </c>
      <c r="D1104" s="6">
        <v>49.626510620117188</v>
      </c>
      <c r="E1104" s="6">
        <v>39.853900909423828</v>
      </c>
      <c r="F1104" s="6">
        <v>49.668758392333984</v>
      </c>
      <c r="G1104" s="6">
        <v>566.1705322265625</v>
      </c>
      <c r="H1104" s="6">
        <v>569.78509521484375</v>
      </c>
      <c r="I1104" s="6">
        <v>946.2769775390625</v>
      </c>
      <c r="J1104" s="6">
        <v>952.45227050781261</v>
      </c>
      <c r="K1104" s="6">
        <v>955.40496826171875</v>
      </c>
      <c r="L1104" s="6">
        <v>10316.5732421875</v>
      </c>
      <c r="M1104" s="6">
        <v>0</v>
      </c>
      <c r="N1104" s="6">
        <v>10304.5224609375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</row>
    <row r="1105" spans="1:23" s="6" customFormat="1" ht="12.75" x14ac:dyDescent="0.2">
      <c r="A1105" s="5">
        <f t="shared" si="17"/>
        <v>45942.489583330658</v>
      </c>
      <c r="B1105" s="6">
        <v>173.22279357910156</v>
      </c>
      <c r="C1105" s="6">
        <v>171.34634399414063</v>
      </c>
      <c r="D1105" s="6">
        <v>50.281745910644531</v>
      </c>
      <c r="E1105" s="6">
        <v>40.462276458740241</v>
      </c>
      <c r="F1105" s="6">
        <v>50.505207061767578</v>
      </c>
      <c r="G1105" s="6">
        <v>363.83798217773438</v>
      </c>
      <c r="H1105" s="6">
        <v>585.99346923828125</v>
      </c>
      <c r="I1105" s="6">
        <v>944.04290771484375</v>
      </c>
      <c r="J1105" s="6">
        <v>932.66558837890625</v>
      </c>
      <c r="K1105" s="6">
        <v>953.408447265625</v>
      </c>
      <c r="L1105" s="6">
        <v>10277.6494140625</v>
      </c>
      <c r="M1105" s="6">
        <v>0</v>
      </c>
      <c r="N1105" s="6">
        <v>10279.7158203125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</row>
    <row r="1106" spans="1:23" s="6" customFormat="1" ht="12.75" x14ac:dyDescent="0.2">
      <c r="A1106" s="5">
        <f t="shared" si="17"/>
        <v>45942.499999997322</v>
      </c>
      <c r="B1106" s="6">
        <v>147.03970336914063</v>
      </c>
      <c r="C1106" s="6">
        <v>160.47030639648438</v>
      </c>
      <c r="D1106" s="6">
        <v>49.999031066894531</v>
      </c>
      <c r="E1106" s="6">
        <v>40.153594970703125</v>
      </c>
      <c r="F1106" s="6">
        <v>50.163379669189453</v>
      </c>
      <c r="G1106" s="6">
        <v>349.62533569335943</v>
      </c>
      <c r="H1106" s="6">
        <v>591.96270751953125</v>
      </c>
      <c r="I1106" s="6">
        <v>931.554931640625</v>
      </c>
      <c r="J1106" s="6">
        <v>922.75689697265625</v>
      </c>
      <c r="K1106" s="6">
        <v>933.0174560546875</v>
      </c>
      <c r="L1106" s="6">
        <v>10324.611328125</v>
      </c>
      <c r="M1106" s="6">
        <v>0</v>
      </c>
      <c r="N1106" s="6">
        <v>10316.99609375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</row>
    <row r="1107" spans="1:23" s="6" customFormat="1" ht="12.75" x14ac:dyDescent="0.2">
      <c r="A1107" s="5">
        <f t="shared" si="17"/>
        <v>45942.510416663987</v>
      </c>
      <c r="B1107" s="6">
        <v>184.54536437988281</v>
      </c>
      <c r="C1107" s="6">
        <v>183.31022644042969</v>
      </c>
      <c r="D1107" s="6">
        <v>47.157535552978516</v>
      </c>
      <c r="E1107" s="6">
        <v>37.559341430664063</v>
      </c>
      <c r="F1107" s="6">
        <v>47.081291198730469</v>
      </c>
      <c r="G1107" s="6">
        <v>544.24688720703125</v>
      </c>
      <c r="H1107" s="6">
        <v>587.47674560546886</v>
      </c>
      <c r="I1107" s="6">
        <v>903.08416748046875</v>
      </c>
      <c r="J1107" s="6">
        <v>922.22076416015625</v>
      </c>
      <c r="K1107" s="6">
        <v>933.051025390625</v>
      </c>
      <c r="L1107" s="6">
        <v>10285.357421875</v>
      </c>
      <c r="M1107" s="6">
        <v>0</v>
      </c>
      <c r="N1107" s="6">
        <v>10278.642578125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</row>
    <row r="1108" spans="1:23" s="6" customFormat="1" ht="12.75" x14ac:dyDescent="0.2">
      <c r="A1108" s="5">
        <f t="shared" si="17"/>
        <v>45942.520833330651</v>
      </c>
      <c r="B1108" s="6">
        <v>199.95426940917969</v>
      </c>
      <c r="C1108" s="6">
        <v>194.17443847656253</v>
      </c>
      <c r="D1108" s="6">
        <v>46.672340393066406</v>
      </c>
      <c r="E1108" s="6">
        <v>37.084720611572266</v>
      </c>
      <c r="F1108" s="6">
        <v>46.589797973632813</v>
      </c>
      <c r="G1108" s="6">
        <v>575.320068359375</v>
      </c>
      <c r="H1108" s="6">
        <v>581.29620361328125</v>
      </c>
      <c r="I1108" s="6">
        <v>903.34490966796875</v>
      </c>
      <c r="J1108" s="6">
        <v>937.4041748046875</v>
      </c>
      <c r="K1108" s="6">
        <v>944.70660400390625</v>
      </c>
      <c r="L1108" s="6">
        <v>10294.2333984375</v>
      </c>
      <c r="M1108" s="6">
        <v>0</v>
      </c>
      <c r="N1108" s="6">
        <v>10279.845703125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</row>
    <row r="1109" spans="1:23" s="6" customFormat="1" ht="12.75" x14ac:dyDescent="0.2">
      <c r="A1109" s="5">
        <f t="shared" si="17"/>
        <v>45942.531249997315</v>
      </c>
      <c r="B1109" s="6">
        <v>192.49699401855469</v>
      </c>
      <c r="C1109" s="6">
        <v>189.68907165527344</v>
      </c>
      <c r="D1109" s="6">
        <v>46.312595367431641</v>
      </c>
      <c r="E1109" s="6">
        <v>36.849449157714851</v>
      </c>
      <c r="F1109" s="6">
        <v>46.325260162353523</v>
      </c>
      <c r="G1109" s="6">
        <v>446.2762451171875</v>
      </c>
      <c r="H1109" s="6">
        <v>582.4990234375</v>
      </c>
      <c r="I1109" s="6">
        <v>901.69964599609375</v>
      </c>
      <c r="J1109" s="6">
        <v>930.50811767578125</v>
      </c>
      <c r="K1109" s="6">
        <v>929.80780029296875</v>
      </c>
      <c r="L1109" s="6">
        <v>10240.6728515625</v>
      </c>
      <c r="M1109" s="6">
        <v>0</v>
      </c>
      <c r="N1109" s="6">
        <v>10233.6630859375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</row>
    <row r="1110" spans="1:23" s="6" customFormat="1" ht="12.75" x14ac:dyDescent="0.2">
      <c r="A1110" s="5">
        <f t="shared" si="17"/>
        <v>45942.541666663979</v>
      </c>
      <c r="B1110" s="6">
        <v>174.9910888671875</v>
      </c>
      <c r="C1110" s="6">
        <v>169.41119384765628</v>
      </c>
      <c r="D1110" s="6">
        <v>45.843410491943359</v>
      </c>
      <c r="E1110" s="6">
        <v>36.494892120361328</v>
      </c>
      <c r="F1110" s="6">
        <v>45.969009399414063</v>
      </c>
      <c r="G1110" s="6">
        <v>343.97689819335938</v>
      </c>
      <c r="H1110" s="6">
        <v>592.4697265625</v>
      </c>
      <c r="I1110" s="6">
        <v>901.5313720703125</v>
      </c>
      <c r="J1110" s="6">
        <v>918.4493408203125</v>
      </c>
      <c r="K1110" s="6">
        <v>932.4189453125</v>
      </c>
      <c r="L1110" s="6">
        <v>10271.1884765625</v>
      </c>
      <c r="M1110" s="6">
        <v>0</v>
      </c>
      <c r="N1110" s="6">
        <v>10251.390625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</row>
    <row r="1111" spans="1:23" s="6" customFormat="1" ht="12.75" x14ac:dyDescent="0.2">
      <c r="A1111" s="5">
        <f t="shared" si="17"/>
        <v>45942.552083330644</v>
      </c>
      <c r="B1111" s="6">
        <v>189.29975891113281</v>
      </c>
      <c r="C1111" s="6">
        <v>186.75541687011719</v>
      </c>
      <c r="D1111" s="6">
        <v>45.490638732910156</v>
      </c>
      <c r="E1111" s="6">
        <v>36.235851287841797</v>
      </c>
      <c r="F1111" s="6">
        <v>45.630088806152344</v>
      </c>
      <c r="G1111" s="6">
        <v>343.98593139648438</v>
      </c>
      <c r="H1111" s="6">
        <v>592.42462158203125</v>
      </c>
      <c r="I1111" s="6">
        <v>902.44757080078125</v>
      </c>
      <c r="J1111" s="6">
        <v>919.36541748046875</v>
      </c>
      <c r="K1111" s="6">
        <v>905.5848388671875</v>
      </c>
      <c r="L1111" s="6">
        <v>10368.197265625</v>
      </c>
      <c r="M1111" s="6">
        <v>0</v>
      </c>
      <c r="N1111" s="6">
        <v>10350.2001953125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</row>
    <row r="1112" spans="1:23" s="6" customFormat="1" ht="12.75" x14ac:dyDescent="0.2">
      <c r="A1112" s="5">
        <f t="shared" si="17"/>
        <v>45942.562499997308</v>
      </c>
      <c r="B1112" s="6">
        <v>183.561279296875</v>
      </c>
      <c r="C1112" s="6">
        <v>178.06547546386719</v>
      </c>
      <c r="D1112" s="6">
        <v>45.221183776855469</v>
      </c>
      <c r="E1112" s="6">
        <v>36.121196746826172</v>
      </c>
      <c r="F1112" s="6">
        <v>45.512367248535156</v>
      </c>
      <c r="G1112" s="6">
        <v>344.119140625</v>
      </c>
      <c r="H1112" s="6">
        <v>592.35626220703125</v>
      </c>
      <c r="I1112" s="6">
        <v>903.59735107421875</v>
      </c>
      <c r="J1112" s="6">
        <v>920.39239501953125</v>
      </c>
      <c r="K1112" s="6">
        <v>906.71063232421875</v>
      </c>
      <c r="L1112" s="6">
        <v>10336.4443359375</v>
      </c>
      <c r="M1112" s="6">
        <v>0</v>
      </c>
      <c r="N1112" s="6">
        <v>10331.755859375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</row>
    <row r="1113" spans="1:23" s="6" customFormat="1" ht="12.75" x14ac:dyDescent="0.2">
      <c r="A1113" s="5">
        <f t="shared" si="17"/>
        <v>45942.572916663972</v>
      </c>
      <c r="B1113" s="6">
        <v>189.72077941894534</v>
      </c>
      <c r="C1113" s="6">
        <v>186.11782836914063</v>
      </c>
      <c r="D1113" s="6">
        <v>45.136035919189453</v>
      </c>
      <c r="E1113" s="6">
        <v>36.078227996826172</v>
      </c>
      <c r="F1113" s="6">
        <v>45.377212524414063</v>
      </c>
      <c r="G1113" s="6">
        <v>381.57003784179688</v>
      </c>
      <c r="H1113" s="6">
        <v>591.6793212890625</v>
      </c>
      <c r="I1113" s="6">
        <v>903.7138671875</v>
      </c>
      <c r="J1113" s="6">
        <v>920.55981445312511</v>
      </c>
      <c r="K1113" s="6">
        <v>906.69671630859375</v>
      </c>
      <c r="L1113" s="6">
        <v>10338.13671875</v>
      </c>
      <c r="M1113" s="6">
        <v>0</v>
      </c>
      <c r="N1113" s="6">
        <v>10330.5517578125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</row>
    <row r="1114" spans="1:23" s="6" customFormat="1" ht="12.75" x14ac:dyDescent="0.2">
      <c r="A1114" s="5">
        <f t="shared" si="17"/>
        <v>45942.583333330636</v>
      </c>
      <c r="B1114" s="6">
        <v>193.74978637695315</v>
      </c>
      <c r="C1114" s="6">
        <v>191.09934997558594</v>
      </c>
      <c r="D1114" s="6">
        <v>45.096721649169929</v>
      </c>
      <c r="E1114" s="6">
        <v>36.13092041015625</v>
      </c>
      <c r="F1114" s="6">
        <v>45.483283996582031</v>
      </c>
      <c r="G1114" s="6">
        <v>552.43170166015636</v>
      </c>
      <c r="H1114" s="6">
        <v>587.71856689453125</v>
      </c>
      <c r="I1114" s="6">
        <v>903.62310791015636</v>
      </c>
      <c r="J1114" s="6">
        <v>920.63470458984375</v>
      </c>
      <c r="K1114" s="6">
        <v>906.76641845703136</v>
      </c>
      <c r="L1114" s="6">
        <v>10363.9013671875</v>
      </c>
      <c r="M1114" s="6">
        <v>0</v>
      </c>
      <c r="N1114" s="6">
        <v>10348.1162109375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</row>
    <row r="1115" spans="1:23" s="6" customFormat="1" ht="12.75" x14ac:dyDescent="0.2">
      <c r="A1115" s="5">
        <f t="shared" si="17"/>
        <v>45942.593749997301</v>
      </c>
      <c r="B1115" s="6">
        <v>193.07237243652344</v>
      </c>
      <c r="C1115" s="6">
        <v>190.04046630859375</v>
      </c>
      <c r="D1115" s="6">
        <v>47.218757629394531</v>
      </c>
      <c r="E1115" s="6">
        <v>37.852096557617188</v>
      </c>
      <c r="F1115" s="6">
        <v>47.543785095214851</v>
      </c>
      <c r="G1115" s="6">
        <v>578.59515380859375</v>
      </c>
      <c r="H1115" s="6">
        <v>586.1806640625</v>
      </c>
      <c r="I1115" s="6">
        <v>903.58282470703125</v>
      </c>
      <c r="J1115" s="6">
        <v>920.60040283203125</v>
      </c>
      <c r="K1115" s="6">
        <v>906.75164794921886</v>
      </c>
      <c r="L1115" s="6">
        <v>10284.65234375</v>
      </c>
      <c r="M1115" s="6">
        <v>0</v>
      </c>
      <c r="N1115" s="6">
        <v>10281.390625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</row>
    <row r="1116" spans="1:23" s="6" customFormat="1" ht="12.75" x14ac:dyDescent="0.2">
      <c r="A1116" s="5">
        <f t="shared" si="17"/>
        <v>45942.604166663965</v>
      </c>
      <c r="B1116" s="6">
        <v>188.10499572753906</v>
      </c>
      <c r="C1116" s="6">
        <v>183.10456848144531</v>
      </c>
      <c r="D1116" s="6">
        <v>49.901813507080085</v>
      </c>
      <c r="E1116" s="6">
        <v>40.039764404296882</v>
      </c>
      <c r="F1116" s="6">
        <v>50.264522552490234</v>
      </c>
      <c r="G1116" s="6">
        <v>579.2745361328125</v>
      </c>
      <c r="H1116" s="6">
        <v>586.6573486328125</v>
      </c>
      <c r="I1116" s="6">
        <v>903.8863525390625</v>
      </c>
      <c r="J1116" s="6">
        <v>920.70086669921875</v>
      </c>
      <c r="K1116" s="6">
        <v>906.8577880859375</v>
      </c>
      <c r="L1116" s="6">
        <v>10329.30859375</v>
      </c>
      <c r="M1116" s="6">
        <v>0</v>
      </c>
      <c r="N1116" s="6">
        <v>10316.294921875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</row>
    <row r="1117" spans="1:23" s="6" customFormat="1" ht="12.75" x14ac:dyDescent="0.2">
      <c r="A1117" s="5">
        <f t="shared" si="17"/>
        <v>45942.614583330629</v>
      </c>
      <c r="B1117" s="6">
        <v>185.15312194824219</v>
      </c>
      <c r="C1117" s="6">
        <v>178.50552368164063</v>
      </c>
      <c r="D1117" s="6">
        <v>49.992179870605469</v>
      </c>
      <c r="E1117" s="6">
        <v>40.130161285400391</v>
      </c>
      <c r="F1117" s="6">
        <v>50.375617980957038</v>
      </c>
      <c r="G1117" s="6">
        <v>579.40960693359375</v>
      </c>
      <c r="H1117" s="6">
        <v>586.7998046875</v>
      </c>
      <c r="I1117" s="6">
        <v>903.89569091796875</v>
      </c>
      <c r="J1117" s="6">
        <v>920.562255859375</v>
      </c>
      <c r="K1117" s="6">
        <v>906.80291748046886</v>
      </c>
      <c r="L1117" s="6">
        <v>10312.9189453125</v>
      </c>
      <c r="M1117" s="6">
        <v>0</v>
      </c>
      <c r="N1117" s="6">
        <v>10311.02734375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</row>
    <row r="1118" spans="1:23" s="6" customFormat="1" ht="12.75" x14ac:dyDescent="0.2">
      <c r="A1118" s="5">
        <f t="shared" si="17"/>
        <v>45942.624999997293</v>
      </c>
      <c r="B1118" s="6">
        <v>183.67381286621094</v>
      </c>
      <c r="C1118" s="6">
        <v>175.13255310058597</v>
      </c>
      <c r="D1118" s="6">
        <v>50.009834289550781</v>
      </c>
      <c r="E1118" s="6">
        <v>40.113224029541016</v>
      </c>
      <c r="F1118" s="6">
        <v>50.360195159912109</v>
      </c>
      <c r="G1118" s="6">
        <v>579.32720947265625</v>
      </c>
      <c r="H1118" s="6">
        <v>586.66986083984375</v>
      </c>
      <c r="I1118" s="6">
        <v>904.0150146484375</v>
      </c>
      <c r="J1118" s="6">
        <v>920.48895263671886</v>
      </c>
      <c r="K1118" s="6">
        <v>906.71185302734375</v>
      </c>
      <c r="L1118" s="6">
        <v>10331.4443359375</v>
      </c>
      <c r="M1118" s="6">
        <v>0</v>
      </c>
      <c r="N1118" s="6">
        <v>10329.060546875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</row>
    <row r="1119" spans="1:23" s="6" customFormat="1" ht="12.75" x14ac:dyDescent="0.2">
      <c r="A1119" s="5">
        <f t="shared" si="17"/>
        <v>45942.635416663958</v>
      </c>
      <c r="B1119" s="6">
        <v>182.4490966796875</v>
      </c>
      <c r="C1119" s="6">
        <v>174.35171508789063</v>
      </c>
      <c r="D1119" s="6">
        <v>50.006427764892578</v>
      </c>
      <c r="E1119" s="6">
        <v>40.087253570556641</v>
      </c>
      <c r="F1119" s="6">
        <v>50.283470153808594</v>
      </c>
      <c r="G1119" s="6">
        <v>578.95806884765625</v>
      </c>
      <c r="H1119" s="6">
        <v>586.26727294921875</v>
      </c>
      <c r="I1119" s="6">
        <v>904.20452880859386</v>
      </c>
      <c r="J1119" s="6">
        <v>920.9486083984375</v>
      </c>
      <c r="K1119" s="6">
        <v>907.072998046875</v>
      </c>
      <c r="L1119" s="6">
        <v>10336.0439453125</v>
      </c>
      <c r="M1119" s="6">
        <v>0</v>
      </c>
      <c r="N1119" s="6">
        <v>10325.681640625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</row>
    <row r="1120" spans="1:23" s="6" customFormat="1" ht="12.75" x14ac:dyDescent="0.2">
      <c r="A1120" s="5">
        <f t="shared" si="17"/>
        <v>45942.645833330622</v>
      </c>
      <c r="B1120" s="6">
        <v>178.58106994628906</v>
      </c>
      <c r="C1120" s="6">
        <v>172.24122619628906</v>
      </c>
      <c r="D1120" s="6">
        <v>49.854621887207031</v>
      </c>
      <c r="E1120" s="6">
        <v>39.978725433349609</v>
      </c>
      <c r="F1120" s="6">
        <v>50.134552001953125</v>
      </c>
      <c r="G1120" s="6">
        <v>578.74005126953125</v>
      </c>
      <c r="H1120" s="6">
        <v>585.98553466796875</v>
      </c>
      <c r="I1120" s="6">
        <v>904.2698974609375</v>
      </c>
      <c r="J1120" s="6">
        <v>920.65338134765625</v>
      </c>
      <c r="K1120" s="6">
        <v>906.8245849609375</v>
      </c>
      <c r="L1120" s="6">
        <v>10248.30078125</v>
      </c>
      <c r="M1120" s="6">
        <v>0</v>
      </c>
      <c r="N1120" s="6">
        <v>10238.3291015625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</row>
    <row r="1121" spans="1:23" s="6" customFormat="1" ht="12.75" x14ac:dyDescent="0.2">
      <c r="A1121" s="5">
        <f t="shared" si="17"/>
        <v>45942.656249997286</v>
      </c>
      <c r="B1121" s="6">
        <v>172.36932373046875</v>
      </c>
      <c r="C1121" s="6">
        <v>170.08869934082031</v>
      </c>
      <c r="D1121" s="6">
        <v>49.758529663085938</v>
      </c>
      <c r="E1121" s="6">
        <v>39.876632690429688</v>
      </c>
      <c r="F1121" s="6">
        <v>49.968025207519538</v>
      </c>
      <c r="G1121" s="6">
        <v>578.506591796875</v>
      </c>
      <c r="H1121" s="6">
        <v>585.72705078125</v>
      </c>
      <c r="I1121" s="6">
        <v>904.80615234375011</v>
      </c>
      <c r="J1121" s="6">
        <v>921.29730224609375</v>
      </c>
      <c r="K1121" s="6">
        <v>907.40655517578125</v>
      </c>
      <c r="L1121" s="6">
        <v>10307.1123046875</v>
      </c>
      <c r="M1121" s="6">
        <v>0</v>
      </c>
      <c r="N1121" s="6">
        <v>10297.1845703125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</row>
    <row r="1122" spans="1:23" s="6" customFormat="1" ht="12.75" x14ac:dyDescent="0.2">
      <c r="A1122" s="5">
        <f t="shared" si="17"/>
        <v>45942.66666666395</v>
      </c>
      <c r="B1122" s="6">
        <v>165.27415466308597</v>
      </c>
      <c r="C1122" s="6">
        <v>166.53533935546875</v>
      </c>
      <c r="D1122" s="6">
        <v>49.642288208007813</v>
      </c>
      <c r="E1122" s="6">
        <v>39.768051147460938</v>
      </c>
      <c r="F1122" s="6">
        <v>49.838371276855469</v>
      </c>
      <c r="G1122" s="6">
        <v>578.24902343750011</v>
      </c>
      <c r="H1122" s="6">
        <v>585.527099609375</v>
      </c>
      <c r="I1122" s="6">
        <v>904.58551025390636</v>
      </c>
      <c r="J1122" s="6">
        <v>920.88623046875011</v>
      </c>
      <c r="K1122" s="6">
        <v>981.80596923828125</v>
      </c>
      <c r="L1122" s="6">
        <v>10279.71875</v>
      </c>
      <c r="M1122" s="6">
        <v>0</v>
      </c>
      <c r="N1122" s="6">
        <v>10271.2431640625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</row>
    <row r="1123" spans="1:23" s="6" customFormat="1" ht="12.75" x14ac:dyDescent="0.2">
      <c r="A1123" s="5">
        <f t="shared" si="17"/>
        <v>45942.677083330615</v>
      </c>
      <c r="B1123" s="6">
        <v>174.91830444335938</v>
      </c>
      <c r="C1123" s="6">
        <v>163.22026062011719</v>
      </c>
      <c r="D1123" s="6">
        <v>49.468318939208984</v>
      </c>
      <c r="E1123" s="6">
        <v>39.676113128662109</v>
      </c>
      <c r="F1123" s="6">
        <v>49.655124664306641</v>
      </c>
      <c r="G1123" s="6">
        <v>578.71148681640625</v>
      </c>
      <c r="H1123" s="6">
        <v>585.89886474609375</v>
      </c>
      <c r="I1123" s="6">
        <v>904.59100341796875</v>
      </c>
      <c r="J1123" s="6">
        <v>939.6728515625</v>
      </c>
      <c r="K1123" s="6">
        <v>992.678466796875</v>
      </c>
      <c r="L1123" s="6">
        <v>10298.08984375</v>
      </c>
      <c r="M1123" s="6">
        <v>0</v>
      </c>
      <c r="N1123" s="6">
        <v>10291.7041015625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</row>
    <row r="1124" spans="1:23" s="6" customFormat="1" ht="12.75" x14ac:dyDescent="0.2">
      <c r="A1124" s="5">
        <f t="shared" si="17"/>
        <v>45942.687499997279</v>
      </c>
      <c r="B1124" s="6">
        <v>207.57496643066406</v>
      </c>
      <c r="C1124" s="6">
        <v>188.18759155273438</v>
      </c>
      <c r="D1124" s="6">
        <v>48.670192718505859</v>
      </c>
      <c r="E1124" s="6">
        <v>38.963424682617188</v>
      </c>
      <c r="F1124" s="6">
        <v>48.855712890625</v>
      </c>
      <c r="G1124" s="6">
        <v>578.43670654296875</v>
      </c>
      <c r="H1124" s="6">
        <v>585.57513427734375</v>
      </c>
      <c r="I1124" s="6">
        <v>952.5626220703125</v>
      </c>
      <c r="J1124" s="6">
        <v>984.3248291015625</v>
      </c>
      <c r="K1124" s="6">
        <v>992.54888916015625</v>
      </c>
      <c r="L1124" s="6">
        <v>10302.923828125</v>
      </c>
      <c r="M1124" s="6">
        <v>0</v>
      </c>
      <c r="N1124" s="6">
        <v>10292.3466796875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</row>
    <row r="1125" spans="1:23" s="6" customFormat="1" ht="12.75" x14ac:dyDescent="0.2">
      <c r="A1125" s="5">
        <f t="shared" si="17"/>
        <v>45942.697916663943</v>
      </c>
      <c r="B1125" s="6">
        <v>197.82601928710938</v>
      </c>
      <c r="C1125" s="6">
        <v>193.00643920898438</v>
      </c>
      <c r="D1125" s="6">
        <v>47.73419189453125</v>
      </c>
      <c r="E1125" s="6">
        <v>38.002429962158203</v>
      </c>
      <c r="F1125" s="6">
        <v>47.854385375976563</v>
      </c>
      <c r="G1125" s="6">
        <v>578.10003662109375</v>
      </c>
      <c r="H1125" s="6">
        <v>585.2918701171875</v>
      </c>
      <c r="I1125" s="6">
        <v>1005.4771728515626</v>
      </c>
      <c r="J1125" s="6">
        <v>983.69085693359386</v>
      </c>
      <c r="K1125" s="6">
        <v>992.50958251953125</v>
      </c>
      <c r="L1125" s="6">
        <v>10362.0224609375</v>
      </c>
      <c r="M1125" s="6">
        <v>0</v>
      </c>
      <c r="N1125" s="6">
        <v>10348.6669921875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</row>
    <row r="1126" spans="1:23" s="6" customFormat="1" ht="12.75" x14ac:dyDescent="0.2">
      <c r="A1126" s="5">
        <f t="shared" si="17"/>
        <v>45942.708333330607</v>
      </c>
      <c r="B1126" s="6">
        <v>194.87327575683594</v>
      </c>
      <c r="C1126" s="6">
        <v>190.32199096679688</v>
      </c>
      <c r="D1126" s="6">
        <v>49.916999816894531</v>
      </c>
      <c r="E1126" s="6">
        <v>39.920967102050781</v>
      </c>
      <c r="F1126" s="6">
        <v>50.266044616699219</v>
      </c>
      <c r="G1126" s="6">
        <v>577.70745849609375</v>
      </c>
      <c r="H1126" s="6">
        <v>584.89501953125</v>
      </c>
      <c r="I1126" s="6">
        <v>1005.4539794921875</v>
      </c>
      <c r="J1126" s="6">
        <v>991.63336181640625</v>
      </c>
      <c r="K1126" s="6">
        <v>1004.3972778320314</v>
      </c>
      <c r="L1126" s="6">
        <v>10276.587890625</v>
      </c>
      <c r="M1126" s="6">
        <v>0</v>
      </c>
      <c r="N1126" s="6">
        <v>10272.674804687502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</row>
    <row r="1127" spans="1:23" s="6" customFormat="1" ht="12.75" x14ac:dyDescent="0.2">
      <c r="A1127" s="5">
        <f t="shared" si="17"/>
        <v>45942.718749997272</v>
      </c>
      <c r="B1127" s="6">
        <v>193.45133972167969</v>
      </c>
      <c r="C1127" s="6">
        <v>188.75778198242188</v>
      </c>
      <c r="D1127" s="6">
        <v>50.160678863525391</v>
      </c>
      <c r="E1127" s="6">
        <v>40.122093200683594</v>
      </c>
      <c r="F1127" s="6">
        <v>50.475486755371094</v>
      </c>
      <c r="G1127" s="6">
        <v>577.57037353515625</v>
      </c>
      <c r="H1127" s="6">
        <v>584.66961669921875</v>
      </c>
      <c r="I1127" s="6">
        <v>1005.0075073242189</v>
      </c>
      <c r="J1127" s="6">
        <v>1016.6885375976563</v>
      </c>
      <c r="K1127" s="6">
        <v>1042.3685302734375</v>
      </c>
      <c r="L1127" s="6">
        <v>10306.079101562502</v>
      </c>
      <c r="M1127" s="6">
        <v>0</v>
      </c>
      <c r="N1127" s="6">
        <v>10296.7724609375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</row>
    <row r="1128" spans="1:23" s="6" customFormat="1" ht="12.75" x14ac:dyDescent="0.2">
      <c r="A1128" s="5">
        <f t="shared" si="17"/>
        <v>45942.729166663936</v>
      </c>
      <c r="B1128" s="6">
        <v>192.24517822265625</v>
      </c>
      <c r="C1128" s="6">
        <v>187.14666748046878</v>
      </c>
      <c r="D1128" s="6">
        <v>50.21873855590821</v>
      </c>
      <c r="E1128" s="6">
        <v>40.167118072509766</v>
      </c>
      <c r="F1128" s="6">
        <v>50.457595825195313</v>
      </c>
      <c r="G1128" s="6">
        <v>577.3363037109375</v>
      </c>
      <c r="H1128" s="6">
        <v>584.25738525390625</v>
      </c>
      <c r="I1128" s="6">
        <v>1006.9122314453125</v>
      </c>
      <c r="J1128" s="6">
        <v>1017.3148193359376</v>
      </c>
      <c r="K1128" s="6">
        <v>1042.682373046875</v>
      </c>
      <c r="L1128" s="6">
        <v>10360.7822265625</v>
      </c>
      <c r="M1128" s="6">
        <v>0</v>
      </c>
      <c r="N1128" s="6">
        <v>10341.66015625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</row>
    <row r="1129" spans="1:23" s="6" customFormat="1" ht="12.75" x14ac:dyDescent="0.2">
      <c r="A1129" s="5">
        <f t="shared" si="17"/>
        <v>45942.7395833306</v>
      </c>
      <c r="B1129" s="6">
        <v>190.28642272949219</v>
      </c>
      <c r="C1129" s="6">
        <v>185.6453857421875</v>
      </c>
      <c r="D1129" s="6">
        <v>50.177684783935547</v>
      </c>
      <c r="E1129" s="6">
        <v>40.144039154052734</v>
      </c>
      <c r="F1129" s="6">
        <v>50.385204315185547</v>
      </c>
      <c r="G1129" s="6">
        <v>577.14373779296875</v>
      </c>
      <c r="H1129" s="6">
        <v>583.79656982421875</v>
      </c>
      <c r="I1129" s="6">
        <v>1006.2024536132813</v>
      </c>
      <c r="J1129" s="6">
        <v>1017.3322753906251</v>
      </c>
      <c r="K1129" s="6">
        <v>1042.646240234375</v>
      </c>
      <c r="L1129" s="6">
        <v>10310.263671875002</v>
      </c>
      <c r="M1129" s="6">
        <v>0</v>
      </c>
      <c r="N1129" s="6">
        <v>10292.3251953125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</row>
    <row r="1130" spans="1:23" s="6" customFormat="1" ht="12.75" x14ac:dyDescent="0.2">
      <c r="A1130" s="5">
        <f t="shared" si="17"/>
        <v>45942.749999997264</v>
      </c>
      <c r="B1130" s="6">
        <v>188.46450805664065</v>
      </c>
      <c r="C1130" s="6">
        <v>182.62893676757813</v>
      </c>
      <c r="D1130" s="6">
        <v>50.127243041992188</v>
      </c>
      <c r="E1130" s="6">
        <v>40.136573791503906</v>
      </c>
      <c r="F1130" s="6">
        <v>50.341316223144531</v>
      </c>
      <c r="G1130" s="6">
        <v>576.5179443359375</v>
      </c>
      <c r="H1130" s="6">
        <v>582.92309570312511</v>
      </c>
      <c r="I1130" s="6">
        <v>1005.9170532226563</v>
      </c>
      <c r="J1130" s="6">
        <v>1017.300048828125</v>
      </c>
      <c r="K1130" s="6">
        <v>1042.5574951171875</v>
      </c>
      <c r="L1130" s="6">
        <v>10308.724609375</v>
      </c>
      <c r="M1130" s="6">
        <v>0</v>
      </c>
      <c r="N1130" s="6">
        <v>10299.015625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</row>
    <row r="1131" spans="1:23" s="6" customFormat="1" ht="12.75" x14ac:dyDescent="0.2">
      <c r="A1131" s="5">
        <f t="shared" si="17"/>
        <v>45942.760416663928</v>
      </c>
      <c r="B1131" s="6">
        <v>198.22358703613281</v>
      </c>
      <c r="C1131" s="6">
        <v>192.71035766601563</v>
      </c>
      <c r="D1131" s="6">
        <v>50.12359619140625</v>
      </c>
      <c r="E1131" s="6">
        <v>40.153900146484375</v>
      </c>
      <c r="F1131" s="6">
        <v>50.345355987548828</v>
      </c>
      <c r="G1131" s="6">
        <v>576.0423583984375</v>
      </c>
      <c r="H1131" s="6">
        <v>582.42156982421875</v>
      </c>
      <c r="I1131" s="6">
        <v>1006.3395996093749</v>
      </c>
      <c r="J1131" s="6">
        <v>1017.592529296875</v>
      </c>
      <c r="K1131" s="6">
        <v>1042.43017578125</v>
      </c>
      <c r="L1131" s="6">
        <v>10397.328125</v>
      </c>
      <c r="M1131" s="6">
        <v>0</v>
      </c>
      <c r="N1131" s="6">
        <v>10366.494140625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</row>
    <row r="1132" spans="1:23" s="6" customFormat="1" ht="12.75" x14ac:dyDescent="0.2">
      <c r="A1132" s="5">
        <f t="shared" si="17"/>
        <v>45942.770833330593</v>
      </c>
      <c r="B1132" s="6">
        <v>198.91925048828125</v>
      </c>
      <c r="C1132" s="6">
        <v>193.74098205566406</v>
      </c>
      <c r="D1132" s="6">
        <v>50.012657165527344</v>
      </c>
      <c r="E1132" s="6">
        <v>40.073459625244141</v>
      </c>
      <c r="F1132" s="6">
        <v>50.211307525634766</v>
      </c>
      <c r="G1132" s="6">
        <v>575.27844238281261</v>
      </c>
      <c r="H1132" s="6">
        <v>581.57318115234375</v>
      </c>
      <c r="I1132" s="6">
        <v>1005.58935546875</v>
      </c>
      <c r="J1132" s="6">
        <v>1017.1749267578125</v>
      </c>
      <c r="K1132" s="6">
        <v>1042.4425048828125</v>
      </c>
      <c r="L1132" s="6">
        <v>10834.923828125</v>
      </c>
      <c r="M1132" s="6">
        <v>5378.7734375000009</v>
      </c>
      <c r="N1132" s="6">
        <v>10816.6455078125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</row>
    <row r="1133" spans="1:23" s="6" customFormat="1" ht="12.75" x14ac:dyDescent="0.2">
      <c r="A1133" s="5">
        <f t="shared" si="17"/>
        <v>45942.781249997257</v>
      </c>
      <c r="B1133" s="6">
        <v>196.25894165039063</v>
      </c>
      <c r="C1133" s="6">
        <v>191.44316101074219</v>
      </c>
      <c r="D1133" s="6">
        <v>49.931228637695313</v>
      </c>
      <c r="E1133" s="6">
        <v>40.036144256591797</v>
      </c>
      <c r="F1133" s="6">
        <v>50.145317077636719</v>
      </c>
      <c r="G1133" s="6">
        <v>574.73809814453125</v>
      </c>
      <c r="H1133" s="6">
        <v>581.17626953125</v>
      </c>
      <c r="I1133" s="6">
        <v>1022.7199707031249</v>
      </c>
      <c r="J1133" s="6">
        <v>1039.491943359375</v>
      </c>
      <c r="K1133" s="6">
        <v>1062.1865234375</v>
      </c>
      <c r="L1133" s="6">
        <v>10539.215820312502</v>
      </c>
      <c r="M1133" s="6">
        <v>10307.586914062502</v>
      </c>
      <c r="N1133" s="6">
        <v>10517.041015625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</row>
    <row r="1134" spans="1:23" s="6" customFormat="1" ht="12.75" x14ac:dyDescent="0.2">
      <c r="A1134" s="5">
        <f t="shared" si="17"/>
        <v>45942.791666663921</v>
      </c>
      <c r="B1134" s="6">
        <v>193.72244262695313</v>
      </c>
      <c r="C1134" s="6">
        <v>188.92306518554688</v>
      </c>
      <c r="D1134" s="6">
        <v>49.877918243408203</v>
      </c>
      <c r="E1134" s="6">
        <v>39.988380432128906</v>
      </c>
      <c r="F1134" s="6">
        <v>50.070655822753906</v>
      </c>
      <c r="G1134" s="6">
        <v>574.01141357421886</v>
      </c>
      <c r="H1134" s="6">
        <v>580.37921142578125</v>
      </c>
      <c r="I1134" s="6">
        <v>1111.300537109375</v>
      </c>
      <c r="J1134" s="6">
        <v>1113.3402099609375</v>
      </c>
      <c r="K1134" s="6">
        <v>1116.68408203125</v>
      </c>
      <c r="L1134" s="6">
        <v>10532.8671875</v>
      </c>
      <c r="M1134" s="6">
        <v>10292.0595703125</v>
      </c>
      <c r="N1134" s="6">
        <v>10522.7138671875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</row>
    <row r="1135" spans="1:23" s="6" customFormat="1" ht="12.75" x14ac:dyDescent="0.2">
      <c r="A1135" s="5">
        <f t="shared" si="17"/>
        <v>45942.802083330585</v>
      </c>
      <c r="B1135" s="6">
        <v>191.50172424316406</v>
      </c>
      <c r="C1135" s="6">
        <v>186.74940490722659</v>
      </c>
      <c r="D1135" s="6">
        <v>49.783866882324219</v>
      </c>
      <c r="E1135" s="6">
        <v>39.962902069091797</v>
      </c>
      <c r="F1135" s="6">
        <v>50.00738525390625</v>
      </c>
      <c r="G1135" s="6">
        <v>572.58984375</v>
      </c>
      <c r="H1135" s="6">
        <v>579.01446533203125</v>
      </c>
      <c r="I1135" s="6">
        <v>1132.3734130859375</v>
      </c>
      <c r="J1135" s="6">
        <v>1157.5677490234375</v>
      </c>
      <c r="K1135" s="6">
        <v>1153.8702392578127</v>
      </c>
      <c r="L1135" s="6">
        <v>10668.46875</v>
      </c>
      <c r="M1135" s="6">
        <v>10426.8828125</v>
      </c>
      <c r="N1135" s="6">
        <v>10649.08984375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</row>
    <row r="1136" spans="1:23" s="6" customFormat="1" ht="12.75" x14ac:dyDescent="0.2">
      <c r="A1136" s="5">
        <f t="shared" si="17"/>
        <v>45942.81249999725</v>
      </c>
      <c r="B1136" s="6">
        <v>189.13375854492188</v>
      </c>
      <c r="C1136" s="6">
        <v>184.56016540527347</v>
      </c>
      <c r="D1136" s="6">
        <v>49.672805786132813</v>
      </c>
      <c r="E1136" s="6">
        <v>39.894008636474609</v>
      </c>
      <c r="F1136" s="6">
        <v>49.863765716552741</v>
      </c>
      <c r="G1136" s="6">
        <v>570.9605712890625</v>
      </c>
      <c r="H1136" s="6">
        <v>577.63818359375</v>
      </c>
      <c r="I1136" s="6">
        <v>1132.031494140625</v>
      </c>
      <c r="J1136" s="6">
        <v>1157.3970947265625</v>
      </c>
      <c r="K1136" s="6">
        <v>1153.75634765625</v>
      </c>
      <c r="L1136" s="6">
        <v>10540.16015625</v>
      </c>
      <c r="M1136" s="6">
        <v>10288.4033203125</v>
      </c>
      <c r="N1136" s="6">
        <v>10540.552734375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</row>
    <row r="1137" spans="1:23" s="6" customFormat="1" ht="12.75" x14ac:dyDescent="0.2">
      <c r="A1137" s="5">
        <f t="shared" si="17"/>
        <v>45942.822916663914</v>
      </c>
      <c r="B1137" s="6">
        <v>186.93118286132813</v>
      </c>
      <c r="C1137" s="6">
        <v>181.10527038574219</v>
      </c>
      <c r="D1137" s="6">
        <v>49.685504913330078</v>
      </c>
      <c r="E1137" s="6">
        <v>39.882537841796875</v>
      </c>
      <c r="F1137" s="6">
        <v>49.82635498046875</v>
      </c>
      <c r="G1137" s="6">
        <v>570.11279296875011</v>
      </c>
      <c r="H1137" s="6">
        <v>576.63385009765625</v>
      </c>
      <c r="I1137" s="6">
        <v>1130.4378662109375</v>
      </c>
      <c r="J1137" s="6">
        <v>1156.2178955078127</v>
      </c>
      <c r="K1137" s="6">
        <v>1152.7080078125</v>
      </c>
      <c r="L1137" s="6">
        <v>10577.740234375</v>
      </c>
      <c r="M1137" s="6">
        <v>10334.625</v>
      </c>
      <c r="N1137" s="6">
        <v>10565.1103515625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</row>
    <row r="1138" spans="1:23" s="6" customFormat="1" ht="12.75" x14ac:dyDescent="0.2">
      <c r="A1138" s="5">
        <f t="shared" si="17"/>
        <v>45942.833333330578</v>
      </c>
      <c r="B1138" s="6">
        <v>184.64111328125</v>
      </c>
      <c r="C1138" s="6">
        <v>178.05035400390625</v>
      </c>
      <c r="D1138" s="6">
        <v>49.642593383789063</v>
      </c>
      <c r="E1138" s="6">
        <v>39.834445953369141</v>
      </c>
      <c r="F1138" s="6">
        <v>49.734794616699219</v>
      </c>
      <c r="G1138" s="6">
        <v>570.199951171875</v>
      </c>
      <c r="H1138" s="6">
        <v>576.52398681640625</v>
      </c>
      <c r="I1138" s="6">
        <v>1131.65478515625</v>
      </c>
      <c r="J1138" s="6">
        <v>1157.2117919921875</v>
      </c>
      <c r="K1138" s="6">
        <v>1153.75732421875</v>
      </c>
      <c r="L1138" s="6">
        <v>10567.28515625</v>
      </c>
      <c r="M1138" s="6">
        <v>10321.1396484375</v>
      </c>
      <c r="N1138" s="6">
        <v>10559.029296875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</row>
    <row r="1139" spans="1:23" s="6" customFormat="1" ht="12.75" x14ac:dyDescent="0.2">
      <c r="A1139" s="5">
        <f t="shared" si="17"/>
        <v>45942.843749997242</v>
      </c>
      <c r="B1139" s="6">
        <v>197.73234558105469</v>
      </c>
      <c r="C1139" s="6">
        <v>192.54405212402344</v>
      </c>
      <c r="D1139" s="6">
        <v>49.6068115234375</v>
      </c>
      <c r="E1139" s="6">
        <v>39.820793151855476</v>
      </c>
      <c r="F1139" s="6">
        <v>49.696216583251953</v>
      </c>
      <c r="G1139" s="6">
        <v>569.79437255859375</v>
      </c>
      <c r="H1139" s="6">
        <v>575.93438720703125</v>
      </c>
      <c r="I1139" s="6">
        <v>1131.916015625</v>
      </c>
      <c r="J1139" s="6">
        <v>1157.2049560546875</v>
      </c>
      <c r="K1139" s="6">
        <v>1153.8585205078125</v>
      </c>
      <c r="L1139" s="6">
        <v>10564.1494140625</v>
      </c>
      <c r="M1139" s="6">
        <v>10320.2587890625</v>
      </c>
      <c r="N1139" s="6">
        <v>10554.0537109375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</row>
    <row r="1140" spans="1:23" s="6" customFormat="1" ht="12.75" x14ac:dyDescent="0.2">
      <c r="A1140" s="5">
        <f t="shared" si="17"/>
        <v>45942.854166663907</v>
      </c>
      <c r="B1140" s="6">
        <v>197.13864135742188</v>
      </c>
      <c r="C1140" s="6">
        <v>192.53489685058594</v>
      </c>
      <c r="D1140" s="6">
        <v>49.511196136474609</v>
      </c>
      <c r="E1140" s="6">
        <v>39.741645812988281</v>
      </c>
      <c r="F1140" s="6">
        <v>49.593616485595703</v>
      </c>
      <c r="G1140" s="6">
        <v>569.80731201171875</v>
      </c>
      <c r="H1140" s="6">
        <v>575.77557373046875</v>
      </c>
      <c r="I1140" s="6">
        <v>1131.692626953125</v>
      </c>
      <c r="J1140" s="6">
        <v>1156.97265625</v>
      </c>
      <c r="K1140" s="6">
        <v>1153.6044921875</v>
      </c>
      <c r="L1140" s="6">
        <v>10565.8115234375</v>
      </c>
      <c r="M1140" s="6">
        <v>10331.452148437502</v>
      </c>
      <c r="N1140" s="6">
        <v>10568.654296875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</row>
    <row r="1141" spans="1:23" s="6" customFormat="1" ht="12.75" x14ac:dyDescent="0.2">
      <c r="A1141" s="5">
        <f t="shared" si="17"/>
        <v>45942.864583330571</v>
      </c>
      <c r="B1141" s="6">
        <v>196.07060241699219</v>
      </c>
      <c r="C1141" s="6">
        <v>190.74699401855469</v>
      </c>
      <c r="D1141" s="6">
        <v>49.4266357421875</v>
      </c>
      <c r="E1141" s="6">
        <v>39.682018280029297</v>
      </c>
      <c r="F1141" s="6">
        <v>49.514087677001953</v>
      </c>
      <c r="G1141" s="6">
        <v>570.212890625</v>
      </c>
      <c r="H1141" s="6">
        <v>576.3077392578125</v>
      </c>
      <c r="I1141" s="6">
        <v>1130.6444091796875</v>
      </c>
      <c r="J1141" s="6">
        <v>1155.9608154296875</v>
      </c>
      <c r="K1141" s="6">
        <v>1152.7974853515625</v>
      </c>
      <c r="L1141" s="6">
        <v>10513.2978515625</v>
      </c>
      <c r="M1141" s="6">
        <v>10270.7763671875</v>
      </c>
      <c r="N1141" s="6">
        <v>10505.0927734375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</row>
    <row r="1142" spans="1:23" s="6" customFormat="1" ht="12.75" x14ac:dyDescent="0.2">
      <c r="A1142" s="5">
        <f t="shared" si="17"/>
        <v>45942.874999997235</v>
      </c>
      <c r="B1142" s="6">
        <v>194.19770812988281</v>
      </c>
      <c r="C1142" s="6">
        <v>189.627197265625</v>
      </c>
      <c r="D1142" s="6">
        <v>49.33026123046875</v>
      </c>
      <c r="E1142" s="6">
        <v>39.63087463378907</v>
      </c>
      <c r="F1142" s="6">
        <v>49.442070007324219</v>
      </c>
      <c r="G1142" s="6">
        <v>570.29931640625</v>
      </c>
      <c r="H1142" s="6">
        <v>576.242431640625</v>
      </c>
      <c r="I1142" s="6">
        <v>1113.3321533203125</v>
      </c>
      <c r="J1142" s="6">
        <v>1154.1893310546875</v>
      </c>
      <c r="K1142" s="6">
        <v>1151.0659179687502</v>
      </c>
      <c r="L1142" s="6">
        <v>7885.9482421875</v>
      </c>
      <c r="M1142" s="6">
        <v>7908.18994140625</v>
      </c>
      <c r="N1142" s="6">
        <v>7954.86669921875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</row>
    <row r="1143" spans="1:23" s="6" customFormat="1" ht="12.75" x14ac:dyDescent="0.2">
      <c r="A1143" s="5">
        <f t="shared" si="17"/>
        <v>45942.885416663899</v>
      </c>
      <c r="B1143" s="6">
        <v>192.66857910156253</v>
      </c>
      <c r="C1143" s="6">
        <v>188.30082702636719</v>
      </c>
      <c r="D1143" s="6">
        <v>49.213584899902344</v>
      </c>
      <c r="E1143" s="6">
        <v>39.527328491210938</v>
      </c>
      <c r="F1143" s="6">
        <v>49.332447052001953</v>
      </c>
      <c r="G1143" s="6">
        <v>569.66217041015625</v>
      </c>
      <c r="H1143" s="6">
        <v>575.21832275390625</v>
      </c>
      <c r="I1143" s="6">
        <v>1069.468505859375</v>
      </c>
      <c r="J1143" s="6">
        <v>1157.3262939453125</v>
      </c>
      <c r="K1143" s="6">
        <v>1154.3009033203125</v>
      </c>
      <c r="L1143" s="6">
        <v>7533.2080078125</v>
      </c>
      <c r="M1143" s="6">
        <v>7538.57763671875</v>
      </c>
      <c r="N1143" s="6">
        <v>7526.35107421875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</row>
    <row r="1144" spans="1:23" s="6" customFormat="1" ht="12.75" x14ac:dyDescent="0.2">
      <c r="A1144" s="5">
        <f t="shared" si="17"/>
        <v>45942.895833330564</v>
      </c>
      <c r="B1144" s="6">
        <v>191.16416931152344</v>
      </c>
      <c r="C1144" s="6">
        <v>186.40782165527344</v>
      </c>
      <c r="D1144" s="6">
        <v>49.121925354003906</v>
      </c>
      <c r="E1144" s="6">
        <v>39.462215423583984</v>
      </c>
      <c r="F1144" s="6">
        <v>49.229087829589844</v>
      </c>
      <c r="G1144" s="6">
        <v>569.4151611328125</v>
      </c>
      <c r="H1144" s="6">
        <v>568.7169189453125</v>
      </c>
      <c r="I1144" s="6">
        <v>1068.3243408203125</v>
      </c>
      <c r="J1144" s="6">
        <v>1157.6490478515625</v>
      </c>
      <c r="K1144" s="6">
        <v>1154.7313232421877</v>
      </c>
      <c r="L1144" s="6">
        <v>7534.91552734375</v>
      </c>
      <c r="M1144" s="6">
        <v>7541.9326171875</v>
      </c>
      <c r="N1144" s="6">
        <v>7526.140625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</row>
    <row r="1145" spans="1:23" s="6" customFormat="1" ht="12.75" x14ac:dyDescent="0.2">
      <c r="A1145" s="5">
        <f t="shared" si="17"/>
        <v>45942.906249997228</v>
      </c>
      <c r="B1145" s="6">
        <v>185.41188049316406</v>
      </c>
      <c r="C1145" s="6">
        <v>178.99403381347656</v>
      </c>
      <c r="D1145" s="6">
        <v>48.95806884765625</v>
      </c>
      <c r="E1145" s="6">
        <v>39.348903656005859</v>
      </c>
      <c r="F1145" s="6">
        <v>49.059505462646484</v>
      </c>
      <c r="G1145" s="6">
        <v>578.370849609375</v>
      </c>
      <c r="H1145" s="6">
        <v>552.7794189453125</v>
      </c>
      <c r="I1145" s="6">
        <v>1066.60205078125</v>
      </c>
      <c r="J1145" s="6">
        <v>1157.0950927734375</v>
      </c>
      <c r="K1145" s="6">
        <v>1154.4080810546875</v>
      </c>
      <c r="L1145" s="6">
        <v>7353.10791015625</v>
      </c>
      <c r="M1145" s="6">
        <v>7352.7080078125</v>
      </c>
      <c r="N1145" s="6">
        <v>7355.47265625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</row>
    <row r="1146" spans="1:23" s="6" customFormat="1" ht="12.75" x14ac:dyDescent="0.2">
      <c r="A1146" s="5">
        <f t="shared" si="17"/>
        <v>45942.916666663892</v>
      </c>
      <c r="B1146" s="6">
        <v>194.63615417480472</v>
      </c>
      <c r="C1146" s="6">
        <v>188.32484436035156</v>
      </c>
      <c r="D1146" s="6">
        <v>48.994861602783203</v>
      </c>
      <c r="E1146" s="6">
        <v>39.355922698974609</v>
      </c>
      <c r="F1146" s="6">
        <v>49.054901123046875</v>
      </c>
      <c r="G1146" s="6">
        <v>579.8939208984375</v>
      </c>
      <c r="H1146" s="6">
        <v>564.88922119140625</v>
      </c>
      <c r="I1146" s="6">
        <v>1059.0535888671875</v>
      </c>
      <c r="J1146" s="6">
        <v>1063.1348876953125</v>
      </c>
      <c r="K1146" s="6">
        <v>1065.451904296875</v>
      </c>
      <c r="L1146" s="6">
        <v>7495.36083984375</v>
      </c>
      <c r="M1146" s="6">
        <v>7502.17919921875</v>
      </c>
      <c r="N1146" s="6">
        <v>7472.20703125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</row>
    <row r="1147" spans="1:23" s="6" customFormat="1" ht="12.75" x14ac:dyDescent="0.2">
      <c r="A1147" s="5">
        <f t="shared" si="17"/>
        <v>45942.927083330556</v>
      </c>
      <c r="B1147" s="6">
        <v>199.786376953125</v>
      </c>
      <c r="C1147" s="6">
        <v>194.12802124023438</v>
      </c>
      <c r="D1147" s="6">
        <v>48.947055816650391</v>
      </c>
      <c r="E1147" s="6">
        <v>39.292961120605469</v>
      </c>
      <c r="F1147" s="6">
        <v>48.982276916503906</v>
      </c>
      <c r="G1147" s="6">
        <v>579.26141357421875</v>
      </c>
      <c r="H1147" s="6">
        <v>580.308837890625</v>
      </c>
      <c r="I1147" s="6">
        <v>979.75347900390625</v>
      </c>
      <c r="J1147" s="6">
        <v>984.42059326171886</v>
      </c>
      <c r="K1147" s="6">
        <v>1040.129638671875</v>
      </c>
      <c r="L1147" s="6">
        <v>6787.29345703125</v>
      </c>
      <c r="M1147" s="6">
        <v>6876.0273437500009</v>
      </c>
      <c r="N1147" s="6">
        <v>6786.30859375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</row>
    <row r="1148" spans="1:23" s="6" customFormat="1" ht="12.75" x14ac:dyDescent="0.2">
      <c r="A1148" s="5">
        <f t="shared" si="17"/>
        <v>45942.937499997221</v>
      </c>
      <c r="B1148" s="6">
        <v>195.24960327148438</v>
      </c>
      <c r="C1148" s="6">
        <v>190.24089050292969</v>
      </c>
      <c r="D1148" s="6">
        <v>50.252994537353516</v>
      </c>
      <c r="E1148" s="6">
        <v>40.377891540527344</v>
      </c>
      <c r="F1148" s="6">
        <v>50.459690093994141</v>
      </c>
      <c r="G1148" s="6">
        <v>579.491455078125</v>
      </c>
      <c r="H1148" s="6">
        <v>577.9832763671875</v>
      </c>
      <c r="I1148" s="6">
        <v>975.35797119140636</v>
      </c>
      <c r="J1148" s="6">
        <v>1015.482177734375</v>
      </c>
      <c r="K1148" s="6">
        <v>1043.9764404296877</v>
      </c>
      <c r="L1148" s="6">
        <v>9148.31640625</v>
      </c>
      <c r="M1148" s="6">
        <v>2155.353759765625</v>
      </c>
      <c r="N1148" s="6">
        <v>9017.3583984375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</row>
    <row r="1149" spans="1:23" s="6" customFormat="1" ht="12.75" x14ac:dyDescent="0.2">
      <c r="A1149" s="5">
        <f t="shared" si="17"/>
        <v>45942.947916663885</v>
      </c>
      <c r="B1149" s="6">
        <v>189.79833984375</v>
      </c>
      <c r="C1149" s="6">
        <v>184.06552124023438</v>
      </c>
      <c r="D1149" s="6">
        <v>50.353969573974609</v>
      </c>
      <c r="E1149" s="6">
        <v>40.407283782958984</v>
      </c>
      <c r="F1149" s="6">
        <v>50.528339385986328</v>
      </c>
      <c r="G1149" s="6">
        <v>579.632080078125</v>
      </c>
      <c r="H1149" s="6">
        <v>576.96575927734375</v>
      </c>
      <c r="I1149" s="6">
        <v>981.68505859375</v>
      </c>
      <c r="J1149" s="6">
        <v>1037.5888671875</v>
      </c>
      <c r="K1149" s="6">
        <v>1051.0321044921875</v>
      </c>
      <c r="L1149" s="6">
        <v>10238.4833984375</v>
      </c>
      <c r="M1149" s="6">
        <v>0</v>
      </c>
      <c r="N1149" s="6">
        <v>10244.16015625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</row>
    <row r="1150" spans="1:23" s="6" customFormat="1" ht="12.75" x14ac:dyDescent="0.2">
      <c r="A1150" s="5">
        <f t="shared" si="17"/>
        <v>45942.958333330549</v>
      </c>
      <c r="B1150" s="6">
        <v>188.46173095703125</v>
      </c>
      <c r="C1150" s="6">
        <v>181.87594604492188</v>
      </c>
      <c r="D1150" s="6">
        <v>50.320320129394531</v>
      </c>
      <c r="E1150" s="6">
        <v>40.400302886962891</v>
      </c>
      <c r="F1150" s="6">
        <v>50.495693206787109</v>
      </c>
      <c r="G1150" s="6">
        <v>579.73223876953125</v>
      </c>
      <c r="H1150" s="6">
        <v>576.20245361328125</v>
      </c>
      <c r="I1150" s="6">
        <v>1003.3594970703126</v>
      </c>
      <c r="J1150" s="6">
        <v>1072.98193359375</v>
      </c>
      <c r="K1150" s="6">
        <v>1076.0609130859375</v>
      </c>
      <c r="L1150" s="6">
        <v>10310.8388671875</v>
      </c>
      <c r="M1150" s="6">
        <v>0</v>
      </c>
      <c r="N1150" s="6">
        <v>10140.296875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</row>
    <row r="1151" spans="1:23" s="6" customFormat="1" ht="12.75" x14ac:dyDescent="0.2">
      <c r="A1151" s="5">
        <f t="shared" si="17"/>
        <v>45942.968749997213</v>
      </c>
      <c r="B1151" s="6">
        <v>202.92372131347659</v>
      </c>
      <c r="C1151" s="6">
        <v>197.40826416015625</v>
      </c>
      <c r="D1151" s="6">
        <v>50.212635040283203</v>
      </c>
      <c r="E1151" s="6">
        <v>40.350711822509766</v>
      </c>
      <c r="F1151" s="6">
        <v>50.399627685546882</v>
      </c>
      <c r="G1151" s="6">
        <v>579.5963134765625</v>
      </c>
      <c r="H1151" s="6">
        <v>575.8648681640625</v>
      </c>
      <c r="I1151" s="6">
        <v>1004.7896728515626</v>
      </c>
      <c r="J1151" s="6">
        <v>1009.6544189453125</v>
      </c>
      <c r="K1151" s="6">
        <v>1077.3658447265625</v>
      </c>
      <c r="L1151" s="6">
        <v>10021.5771484375</v>
      </c>
      <c r="M1151" s="6">
        <v>0</v>
      </c>
      <c r="N1151" s="6">
        <v>10021.4423828125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</row>
    <row r="1152" spans="1:23" s="6" customFormat="1" ht="12.75" x14ac:dyDescent="0.2">
      <c r="A1152" s="5">
        <f t="shared" si="17"/>
        <v>45942.979166663878</v>
      </c>
      <c r="B1152" s="6">
        <v>199.17098999023438</v>
      </c>
      <c r="C1152" s="6">
        <v>193.89614868164063</v>
      </c>
      <c r="D1152" s="6">
        <v>50.089027404785156</v>
      </c>
      <c r="E1152" s="6">
        <v>40.246238708496094</v>
      </c>
      <c r="F1152" s="6">
        <v>50.289562225341797</v>
      </c>
      <c r="G1152" s="6">
        <v>579.7802734375</v>
      </c>
      <c r="H1152" s="6">
        <v>575.767333984375</v>
      </c>
      <c r="I1152" s="6">
        <v>1004.8269653320313</v>
      </c>
      <c r="J1152" s="6">
        <v>1008.2821044921875</v>
      </c>
      <c r="K1152" s="6">
        <v>1077.3470458984375</v>
      </c>
      <c r="L1152" s="6">
        <v>9987.64453125</v>
      </c>
      <c r="M1152" s="6">
        <v>0</v>
      </c>
      <c r="N1152" s="6">
        <v>9980.1669921875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</row>
    <row r="1153" spans="1:23" s="6" customFormat="1" ht="12.75" x14ac:dyDescent="0.2">
      <c r="A1153" s="5">
        <f t="shared" si="17"/>
        <v>45942.989583330542</v>
      </c>
      <c r="B1153" s="6">
        <v>196.21270751953128</v>
      </c>
      <c r="C1153" s="6">
        <v>191.6353759765625</v>
      </c>
      <c r="D1153" s="6">
        <v>50.009189605712891</v>
      </c>
      <c r="E1153" s="6">
        <v>40.210605621337898</v>
      </c>
      <c r="F1153" s="6">
        <v>50.201026916503913</v>
      </c>
      <c r="G1153" s="6">
        <v>579.8848876953125</v>
      </c>
      <c r="H1153" s="6">
        <v>575.64715576171875</v>
      </c>
      <c r="I1153" s="6">
        <v>1004.9085693359374</v>
      </c>
      <c r="J1153" s="6">
        <v>1008.0249633789063</v>
      </c>
      <c r="K1153" s="6">
        <v>1077.2830810546877</v>
      </c>
      <c r="L1153" s="6">
        <v>9977.7919921875</v>
      </c>
      <c r="M1153" s="6">
        <v>0</v>
      </c>
      <c r="N1153" s="6">
        <v>9972.6240234375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</row>
    <row r="1154" spans="1:23" s="6" customFormat="1" ht="12.75" x14ac:dyDescent="0.2">
      <c r="A1154" s="5">
        <f t="shared" si="17"/>
        <v>45942.999999997206</v>
      </c>
      <c r="B1154" s="6">
        <v>194.8299560546875</v>
      </c>
      <c r="C1154" s="6">
        <v>190.58544921875</v>
      </c>
      <c r="D1154" s="6">
        <v>49.937801361083984</v>
      </c>
      <c r="E1154" s="6">
        <v>40.145038604736328</v>
      </c>
      <c r="F1154" s="6">
        <v>50.095222473144531</v>
      </c>
      <c r="G1154" s="6">
        <v>579.92388916015625</v>
      </c>
      <c r="H1154" s="6">
        <v>575.466064453125</v>
      </c>
      <c r="I1154" s="6">
        <v>1004.4868164062499</v>
      </c>
      <c r="J1154" s="6">
        <v>1007.3529052734376</v>
      </c>
      <c r="K1154" s="6">
        <v>1076.9066162109375</v>
      </c>
      <c r="L1154" s="6">
        <v>9991.720703125</v>
      </c>
      <c r="M1154" s="6">
        <v>0</v>
      </c>
      <c r="N1154" s="6">
        <v>9987.2099609375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</row>
    <row r="1155" spans="1:23" s="6" customFormat="1" ht="12.75" x14ac:dyDescent="0.2">
      <c r="A1155" s="5">
        <f t="shared" si="17"/>
        <v>45943.01041666387</v>
      </c>
      <c r="B1155" s="6">
        <v>191.80368041992188</v>
      </c>
      <c r="C1155" s="6">
        <v>188.33538818359375</v>
      </c>
      <c r="D1155" s="6">
        <v>49.9422607421875</v>
      </c>
      <c r="E1155" s="6">
        <v>40.145797729492188</v>
      </c>
      <c r="F1155" s="6">
        <v>50.068450927734375</v>
      </c>
      <c r="G1155" s="6">
        <v>579.738037109375</v>
      </c>
      <c r="H1155" s="6">
        <v>575.19573974609375</v>
      </c>
      <c r="I1155" s="6">
        <v>1004.4650878906249</v>
      </c>
      <c r="J1155" s="6">
        <v>1006.8070678710939</v>
      </c>
      <c r="K1155" s="6">
        <v>1076.2989501953127</v>
      </c>
      <c r="L1155" s="6">
        <v>10061.41015625</v>
      </c>
      <c r="M1155" s="6">
        <v>0</v>
      </c>
      <c r="N1155" s="6">
        <v>10052.190429687502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</row>
    <row r="1156" spans="1:23" s="6" customFormat="1" ht="12.75" x14ac:dyDescent="0.2">
      <c r="A1156" s="5">
        <f t="shared" si="17"/>
        <v>45943.020833330535</v>
      </c>
      <c r="B1156" s="6">
        <v>191.7291259765625</v>
      </c>
      <c r="C1156" s="6">
        <v>188.34808349609375</v>
      </c>
      <c r="D1156" s="6">
        <v>49.875801086425781</v>
      </c>
      <c r="E1156" s="6">
        <v>40.133316040039063</v>
      </c>
      <c r="F1156" s="6">
        <v>49.981571197509766</v>
      </c>
      <c r="G1156" s="6">
        <v>579.67449951171875</v>
      </c>
      <c r="H1156" s="6">
        <v>574.73486328125</v>
      </c>
      <c r="I1156" s="6">
        <v>1002.7011108398439</v>
      </c>
      <c r="J1156" s="6">
        <v>1004.8008422851563</v>
      </c>
      <c r="K1156" s="6">
        <v>1074.7158203125</v>
      </c>
      <c r="L1156" s="6">
        <v>10068.3486328125</v>
      </c>
      <c r="M1156" s="6">
        <v>0</v>
      </c>
      <c r="N1156" s="6">
        <v>10061.214843750002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</row>
    <row r="1157" spans="1:23" s="6" customFormat="1" ht="12.75" x14ac:dyDescent="0.2">
      <c r="A1157" s="5">
        <f t="shared" ref="A1157:A1220" si="18">+A1156+1/96</f>
        <v>45943.031249997199</v>
      </c>
      <c r="B1157" s="6">
        <v>200.92820739746094</v>
      </c>
      <c r="C1157" s="6">
        <v>195.86595153808594</v>
      </c>
      <c r="D1157" s="6">
        <v>49.850898742675781</v>
      </c>
      <c r="E1157" s="6">
        <v>40.112987518310547</v>
      </c>
      <c r="F1157" s="6">
        <v>49.921768188476563</v>
      </c>
      <c r="G1157" s="6">
        <v>579.56353759765625</v>
      </c>
      <c r="H1157" s="6">
        <v>574.46148681640625</v>
      </c>
      <c r="I1157" s="6">
        <v>1000.2788696289063</v>
      </c>
      <c r="J1157" s="6">
        <v>1002.1732177734375</v>
      </c>
      <c r="K1157" s="6">
        <v>1051.348876953125</v>
      </c>
      <c r="L1157" s="6">
        <v>8859.0087890625</v>
      </c>
      <c r="M1157" s="6">
        <v>0</v>
      </c>
      <c r="N1157" s="6">
        <v>8890.5078125000018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</row>
    <row r="1158" spans="1:23" s="6" customFormat="1" ht="12.75" x14ac:dyDescent="0.2">
      <c r="A1158" s="5">
        <f t="shared" si="18"/>
        <v>45943.041666663863</v>
      </c>
      <c r="B1158" s="6">
        <v>198.96820068359375</v>
      </c>
      <c r="C1158" s="6">
        <v>193.74392700195315</v>
      </c>
      <c r="D1158" s="6">
        <v>49.774234771728516</v>
      </c>
      <c r="E1158" s="6">
        <v>40.047351837158203</v>
      </c>
      <c r="F1158" s="6">
        <v>49.826328277587891</v>
      </c>
      <c r="G1158" s="6">
        <v>579.63049316406261</v>
      </c>
      <c r="H1158" s="6">
        <v>574.407470703125</v>
      </c>
      <c r="I1158" s="6">
        <v>1005.2718505859375</v>
      </c>
      <c r="J1158" s="6">
        <v>1006.1568603515625</v>
      </c>
      <c r="K1158" s="6">
        <v>1011.7238159179686</v>
      </c>
      <c r="L1158" s="6">
        <v>7538.42626953125</v>
      </c>
      <c r="M1158" s="6">
        <v>0</v>
      </c>
      <c r="N1158" s="6">
        <v>7528.47607421875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</row>
    <row r="1159" spans="1:23" s="6" customFormat="1" ht="12.75" x14ac:dyDescent="0.2">
      <c r="A1159" s="5">
        <f t="shared" si="18"/>
        <v>45943.052083330527</v>
      </c>
      <c r="B1159" s="6">
        <v>196.77508544921875</v>
      </c>
      <c r="C1159" s="6">
        <v>192.04782104492188</v>
      </c>
      <c r="D1159" s="6">
        <v>49.646610260009766</v>
      </c>
      <c r="E1159" s="6">
        <v>39.941455841064453</v>
      </c>
      <c r="F1159" s="6">
        <v>49.641868591308601</v>
      </c>
      <c r="G1159" s="6">
        <v>579.73614501953125</v>
      </c>
      <c r="H1159" s="6">
        <v>574.430419921875</v>
      </c>
      <c r="I1159" s="6">
        <v>1004.2083740234375</v>
      </c>
      <c r="J1159" s="6">
        <v>996.0794677734375</v>
      </c>
      <c r="K1159" s="6">
        <v>996.41015625000011</v>
      </c>
      <c r="L1159" s="6">
        <v>7544.86279296875</v>
      </c>
      <c r="M1159" s="6">
        <v>0</v>
      </c>
      <c r="N1159" s="6">
        <v>7540.4619140625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</row>
    <row r="1160" spans="1:23" s="6" customFormat="1" ht="12.75" x14ac:dyDescent="0.2">
      <c r="A1160" s="5">
        <f t="shared" si="18"/>
        <v>45943.062499997191</v>
      </c>
      <c r="B1160" s="6">
        <v>195.04772949218753</v>
      </c>
      <c r="C1160" s="6">
        <v>190.55830383300781</v>
      </c>
      <c r="D1160" s="6">
        <v>49.551708221435547</v>
      </c>
      <c r="E1160" s="6">
        <v>39.861297607421875</v>
      </c>
      <c r="F1160" s="6">
        <v>49.52294921875</v>
      </c>
      <c r="G1160" s="6">
        <v>579.7843017578125</v>
      </c>
      <c r="H1160" s="6">
        <v>574.314697265625</v>
      </c>
      <c r="I1160" s="6">
        <v>997.41375732421875</v>
      </c>
      <c r="J1160" s="6">
        <v>909.5645751953125</v>
      </c>
      <c r="K1160" s="6">
        <v>910.14184570312511</v>
      </c>
      <c r="L1160" s="6">
        <v>7543.3159179687509</v>
      </c>
      <c r="M1160" s="6">
        <v>0</v>
      </c>
      <c r="N1160" s="6">
        <v>7539.49755859375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</row>
    <row r="1161" spans="1:23" s="6" customFormat="1" ht="12.75" x14ac:dyDescent="0.2">
      <c r="A1161" s="5">
        <f t="shared" si="18"/>
        <v>45943.072916663856</v>
      </c>
      <c r="B1161" s="6">
        <v>195.06884765625003</v>
      </c>
      <c r="C1161" s="6">
        <v>189.86721801757813</v>
      </c>
      <c r="D1161" s="6">
        <v>49.48974609375</v>
      </c>
      <c r="E1161" s="6">
        <v>39.811943054199219</v>
      </c>
      <c r="F1161" s="6">
        <v>49.471717834472656</v>
      </c>
      <c r="G1161" s="6">
        <v>579.73089599609375</v>
      </c>
      <c r="H1161" s="6">
        <v>574.05133056640625</v>
      </c>
      <c r="I1161" s="6">
        <v>938.42456054687511</v>
      </c>
      <c r="J1161" s="6">
        <v>903.7857666015625</v>
      </c>
      <c r="K1161" s="6">
        <v>907.6175537109375</v>
      </c>
      <c r="L1161" s="6">
        <v>7488.4409179687509</v>
      </c>
      <c r="M1161" s="6">
        <v>0</v>
      </c>
      <c r="N1161" s="6">
        <v>7487.75341796875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</row>
    <row r="1162" spans="1:23" s="6" customFormat="1" ht="12.75" x14ac:dyDescent="0.2">
      <c r="A1162" s="5">
        <f t="shared" si="18"/>
        <v>45943.08333333052</v>
      </c>
      <c r="B1162" s="6">
        <v>195.60502624511719</v>
      </c>
      <c r="C1162" s="6">
        <v>190.2137451171875</v>
      </c>
      <c r="D1162" s="6">
        <v>49.429698944091797</v>
      </c>
      <c r="E1162" s="6">
        <v>39.754512786865241</v>
      </c>
      <c r="F1162" s="6">
        <v>49.382858276367188</v>
      </c>
      <c r="G1162" s="6">
        <v>579.4786376953125</v>
      </c>
      <c r="H1162" s="6">
        <v>573.802490234375</v>
      </c>
      <c r="I1162" s="6">
        <v>904.91802978515625</v>
      </c>
      <c r="J1162" s="6">
        <v>908.44049072265636</v>
      </c>
      <c r="K1162" s="6">
        <v>911.05926513671875</v>
      </c>
      <c r="L1162" s="6">
        <v>7517.34619140625</v>
      </c>
      <c r="M1162" s="6">
        <v>0</v>
      </c>
      <c r="N1162" s="6">
        <v>7508.978515625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</row>
    <row r="1163" spans="1:23" s="6" customFormat="1" ht="12.75" x14ac:dyDescent="0.2">
      <c r="A1163" s="5">
        <f t="shared" si="18"/>
        <v>45943.093749997184</v>
      </c>
      <c r="B1163" s="6">
        <v>201.60487365722656</v>
      </c>
      <c r="C1163" s="6">
        <v>196.46623229980469</v>
      </c>
      <c r="D1163" s="6">
        <v>49.356842041015625</v>
      </c>
      <c r="E1163" s="6">
        <v>39.711307525634766</v>
      </c>
      <c r="F1163" s="6">
        <v>49.320274353027351</v>
      </c>
      <c r="G1163" s="6">
        <v>579.61413574218761</v>
      </c>
      <c r="H1163" s="6">
        <v>573.78533935546875</v>
      </c>
      <c r="I1163" s="6">
        <v>909.560791015625</v>
      </c>
      <c r="J1163" s="6">
        <v>912.48095703125</v>
      </c>
      <c r="K1163" s="6">
        <v>914.85711669921875</v>
      </c>
      <c r="L1163" s="6">
        <v>7525.2265625</v>
      </c>
      <c r="M1163" s="6">
        <v>0</v>
      </c>
      <c r="N1163" s="6">
        <v>7522.5722656250009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</row>
    <row r="1164" spans="1:23" s="6" customFormat="1" ht="12.75" x14ac:dyDescent="0.2">
      <c r="A1164" s="5">
        <f t="shared" si="18"/>
        <v>45943.104166663848</v>
      </c>
      <c r="B1164" s="6">
        <v>199.96673583984375</v>
      </c>
      <c r="C1164" s="6">
        <v>194.5009765625</v>
      </c>
      <c r="D1164" s="6">
        <v>49.730903625488281</v>
      </c>
      <c r="E1164" s="6">
        <v>40.030536651611328</v>
      </c>
      <c r="F1164" s="6">
        <v>49.741775512695313</v>
      </c>
      <c r="G1164" s="6">
        <v>579.69183349609375</v>
      </c>
      <c r="H1164" s="6">
        <v>573.65557861328136</v>
      </c>
      <c r="I1164" s="6">
        <v>910.364990234375</v>
      </c>
      <c r="J1164" s="6">
        <v>913.1270751953125</v>
      </c>
      <c r="K1164" s="6">
        <v>915.54864501953125</v>
      </c>
      <c r="L1164" s="6">
        <v>7481.71240234375</v>
      </c>
      <c r="M1164" s="6">
        <v>0</v>
      </c>
      <c r="N1164" s="6">
        <v>7482.67578125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</row>
    <row r="1165" spans="1:23" s="6" customFormat="1" ht="12.75" x14ac:dyDescent="0.2">
      <c r="A1165" s="5">
        <f t="shared" si="18"/>
        <v>45943.114583330513</v>
      </c>
      <c r="B1165" s="6">
        <v>197.79086303710938</v>
      </c>
      <c r="C1165" s="6">
        <v>192.37310791015625</v>
      </c>
      <c r="D1165" s="6">
        <v>50.461395263671875</v>
      </c>
      <c r="E1165" s="6">
        <v>40.672218322753913</v>
      </c>
      <c r="F1165" s="6">
        <v>50.634857177734375</v>
      </c>
      <c r="G1165" s="6">
        <v>579.54931640625</v>
      </c>
      <c r="H1165" s="6">
        <v>573.47918701171875</v>
      </c>
      <c r="I1165" s="6">
        <v>908.94537353515625</v>
      </c>
      <c r="J1165" s="6">
        <v>911.7843017578125</v>
      </c>
      <c r="K1165" s="6">
        <v>914.05755615234375</v>
      </c>
      <c r="L1165" s="6">
        <v>7570.935546875</v>
      </c>
      <c r="M1165" s="6">
        <v>0</v>
      </c>
      <c r="N1165" s="6">
        <v>7564.56298828125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</row>
    <row r="1166" spans="1:23" s="6" customFormat="1" ht="12.75" x14ac:dyDescent="0.2">
      <c r="A1166" s="5">
        <f t="shared" si="18"/>
        <v>45943.124999997177</v>
      </c>
      <c r="B1166" s="6">
        <v>197.26811218261719</v>
      </c>
      <c r="C1166" s="6">
        <v>192.11076354980469</v>
      </c>
      <c r="D1166" s="6">
        <v>50.37456130981446</v>
      </c>
      <c r="E1166" s="6">
        <v>40.597042083740234</v>
      </c>
      <c r="F1166" s="6">
        <v>50.545673370361328</v>
      </c>
      <c r="G1166" s="6">
        <v>579.514892578125</v>
      </c>
      <c r="H1166" s="6">
        <v>573.53759765625</v>
      </c>
      <c r="I1166" s="6">
        <v>904.60180664062511</v>
      </c>
      <c r="J1166" s="6">
        <v>908.18402099609375</v>
      </c>
      <c r="K1166" s="6">
        <v>910.15411376953125</v>
      </c>
      <c r="L1166" s="6">
        <v>7529.77099609375</v>
      </c>
      <c r="M1166" s="6">
        <v>0</v>
      </c>
      <c r="N1166" s="6">
        <v>7528.40283203125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</row>
    <row r="1167" spans="1:23" s="6" customFormat="1" ht="12.75" x14ac:dyDescent="0.2">
      <c r="A1167" s="5">
        <f t="shared" si="18"/>
        <v>45943.135416663841</v>
      </c>
      <c r="B1167" s="6">
        <v>195.76388549804688</v>
      </c>
      <c r="C1167" s="6">
        <v>190.86088562011719</v>
      </c>
      <c r="D1167" s="6">
        <v>50.333274841308594</v>
      </c>
      <c r="E1167" s="6">
        <v>40.549537658691413</v>
      </c>
      <c r="F1167" s="6">
        <v>50.498001098632813</v>
      </c>
      <c r="G1167" s="6">
        <v>579.525634765625</v>
      </c>
      <c r="H1167" s="6">
        <v>573.38507080078125</v>
      </c>
      <c r="I1167" s="6">
        <v>896.88311767578125</v>
      </c>
      <c r="J1167" s="6">
        <v>902.7298583984375</v>
      </c>
      <c r="K1167" s="6">
        <v>906.5284423828125</v>
      </c>
      <c r="L1167" s="6">
        <v>7474.6748046875</v>
      </c>
      <c r="M1167" s="6">
        <v>0</v>
      </c>
      <c r="N1167" s="6">
        <v>7476.75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</row>
    <row r="1168" spans="1:23" s="6" customFormat="1" ht="12.75" x14ac:dyDescent="0.2">
      <c r="A1168" s="5">
        <f t="shared" si="18"/>
        <v>45943.145833330505</v>
      </c>
      <c r="B1168" s="6">
        <v>194.44877624511719</v>
      </c>
      <c r="C1168" s="6">
        <v>189.31243896484375</v>
      </c>
      <c r="D1168" s="6">
        <v>50.337371826171875</v>
      </c>
      <c r="E1168" s="6">
        <v>40.533432006835938</v>
      </c>
      <c r="F1168" s="6">
        <v>50.43853759765625</v>
      </c>
      <c r="G1168" s="6">
        <v>579.51336669921875</v>
      </c>
      <c r="H1168" s="6">
        <v>573.303955078125</v>
      </c>
      <c r="I1168" s="6">
        <v>889.28149414062511</v>
      </c>
      <c r="J1168" s="6">
        <v>873.638671875</v>
      </c>
      <c r="K1168" s="6">
        <v>874.847412109375</v>
      </c>
      <c r="L1168" s="6">
        <v>7547.2441406250009</v>
      </c>
      <c r="M1168" s="6">
        <v>0</v>
      </c>
      <c r="N1168" s="6">
        <v>7542.69775390625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</row>
    <row r="1169" spans="1:23" s="6" customFormat="1" ht="12.75" x14ac:dyDescent="0.2">
      <c r="A1169" s="5">
        <f t="shared" si="18"/>
        <v>45943.15624999717</v>
      </c>
      <c r="B1169" s="6">
        <v>193.83145141601563</v>
      </c>
      <c r="C1169" s="6">
        <v>188.52857971191406</v>
      </c>
      <c r="D1169" s="6">
        <v>50.263870239257813</v>
      </c>
      <c r="E1169" s="6">
        <v>40.470767974853516</v>
      </c>
      <c r="F1169" s="6">
        <v>50.374134063720703</v>
      </c>
      <c r="G1169" s="6">
        <v>579.36474609375</v>
      </c>
      <c r="H1169" s="6">
        <v>573.06768798828125</v>
      </c>
      <c r="I1169" s="6">
        <v>898.337890625</v>
      </c>
      <c r="J1169" s="6">
        <v>818.3802490234375</v>
      </c>
      <c r="K1169" s="6">
        <v>805.5616455078125</v>
      </c>
      <c r="L1169" s="6">
        <v>7493.36083984375</v>
      </c>
      <c r="M1169" s="6">
        <v>0</v>
      </c>
      <c r="N1169" s="6">
        <v>7491.22265625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</row>
    <row r="1170" spans="1:23" s="6" customFormat="1" ht="12.75" x14ac:dyDescent="0.2">
      <c r="A1170" s="5">
        <f t="shared" si="18"/>
        <v>45943.166666663834</v>
      </c>
      <c r="B1170" s="6">
        <v>192.13452148437503</v>
      </c>
      <c r="C1170" s="6">
        <v>187.1187438964844</v>
      </c>
      <c r="D1170" s="6">
        <v>50.244606018066406</v>
      </c>
      <c r="E1170" s="6">
        <v>40.448345184326179</v>
      </c>
      <c r="F1170" s="6">
        <v>50.332061767578125</v>
      </c>
      <c r="G1170" s="6">
        <v>579.39544677734375</v>
      </c>
      <c r="H1170" s="6">
        <v>572.88299560546875</v>
      </c>
      <c r="I1170" s="6">
        <v>878.73419189453125</v>
      </c>
      <c r="J1170" s="6">
        <v>879.11651611328125</v>
      </c>
      <c r="K1170" s="6">
        <v>876.2296142578125</v>
      </c>
      <c r="L1170" s="6">
        <v>7554.5341796875</v>
      </c>
      <c r="M1170" s="6">
        <v>0</v>
      </c>
      <c r="N1170" s="6">
        <v>7550.5874023437509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</row>
    <row r="1171" spans="1:23" s="6" customFormat="1" ht="12.75" x14ac:dyDescent="0.2">
      <c r="A1171" s="5">
        <f t="shared" si="18"/>
        <v>45943.177083330498</v>
      </c>
      <c r="B1171" s="6">
        <v>191.05836486816406</v>
      </c>
      <c r="C1171" s="6">
        <v>186.29408264160159</v>
      </c>
      <c r="D1171" s="6">
        <v>50.214321136474609</v>
      </c>
      <c r="E1171" s="6">
        <v>40.433597564697273</v>
      </c>
      <c r="F1171" s="6">
        <v>50.294120788574219</v>
      </c>
      <c r="G1171" s="6">
        <v>579.2742919921875</v>
      </c>
      <c r="H1171" s="6">
        <v>572.73846435546875</v>
      </c>
      <c r="I1171" s="6">
        <v>877.242431640625</v>
      </c>
      <c r="J1171" s="6">
        <v>876.11181640625</v>
      </c>
      <c r="K1171" s="6">
        <v>868.3062744140625</v>
      </c>
      <c r="L1171" s="6">
        <v>7564.0654296875</v>
      </c>
      <c r="M1171" s="6">
        <v>0</v>
      </c>
      <c r="N1171" s="6">
        <v>7559.357421875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</row>
    <row r="1172" spans="1:23" s="6" customFormat="1" ht="12.75" x14ac:dyDescent="0.2">
      <c r="A1172" s="5">
        <f t="shared" si="18"/>
        <v>45943.187499997162</v>
      </c>
      <c r="B1172" s="6">
        <v>189.78736877441406</v>
      </c>
      <c r="C1172" s="6">
        <v>182.46920776367188</v>
      </c>
      <c r="D1172" s="6">
        <v>50.127098083496094</v>
      </c>
      <c r="E1172" s="6">
        <v>40.358879089355469</v>
      </c>
      <c r="F1172" s="6">
        <v>50.195014953613281</v>
      </c>
      <c r="G1172" s="6">
        <v>579.2037353515625</v>
      </c>
      <c r="H1172" s="6">
        <v>572.6058349609375</v>
      </c>
      <c r="I1172" s="6">
        <v>877.4609375</v>
      </c>
      <c r="J1172" s="6">
        <v>876.36724853515625</v>
      </c>
      <c r="K1172" s="6">
        <v>849.262451171875</v>
      </c>
      <c r="L1172" s="6">
        <v>7524.5732421875</v>
      </c>
      <c r="M1172" s="6">
        <v>0</v>
      </c>
      <c r="N1172" s="6">
        <v>7522.1962890625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</row>
    <row r="1173" spans="1:23" s="6" customFormat="1" ht="12.75" x14ac:dyDescent="0.2">
      <c r="A1173" s="5">
        <f t="shared" si="18"/>
        <v>45943.197916663827</v>
      </c>
      <c r="B1173" s="6">
        <v>189.06236267089844</v>
      </c>
      <c r="C1173" s="6">
        <v>181.47714233398438</v>
      </c>
      <c r="D1173" s="6">
        <v>50.047824859619148</v>
      </c>
      <c r="E1173" s="6">
        <v>40.295433044433594</v>
      </c>
      <c r="F1173" s="6">
        <v>50.102790832519531</v>
      </c>
      <c r="G1173" s="6">
        <v>579.18292236328125</v>
      </c>
      <c r="H1173" s="6">
        <v>572.42803955078125</v>
      </c>
      <c r="I1173" s="6">
        <v>877.6646728515625</v>
      </c>
      <c r="J1173" s="6">
        <v>875.80322265625</v>
      </c>
      <c r="K1173" s="6">
        <v>848.77691650390625</v>
      </c>
      <c r="L1173" s="6">
        <v>7533.70751953125</v>
      </c>
      <c r="M1173" s="6">
        <v>0</v>
      </c>
      <c r="N1173" s="6">
        <v>7531.32080078125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</row>
    <row r="1174" spans="1:23" s="6" customFormat="1" ht="12.75" x14ac:dyDescent="0.2">
      <c r="A1174" s="5">
        <f t="shared" si="18"/>
        <v>45943.208333330491</v>
      </c>
      <c r="B1174" s="6">
        <v>195.45103454589844</v>
      </c>
      <c r="C1174" s="6">
        <v>189.07054138183594</v>
      </c>
      <c r="D1174" s="6">
        <v>49.863456726074219</v>
      </c>
      <c r="E1174" s="6">
        <v>40.15557861328125</v>
      </c>
      <c r="F1174" s="6">
        <v>49.94549560546875</v>
      </c>
      <c r="G1174" s="6">
        <v>579.11407470703125</v>
      </c>
      <c r="H1174" s="6">
        <v>572.2498779296875</v>
      </c>
      <c r="I1174" s="6">
        <v>877.0633544921875</v>
      </c>
      <c r="J1174" s="6">
        <v>845.2169189453125</v>
      </c>
      <c r="K1174" s="6">
        <v>825.76971435546875</v>
      </c>
      <c r="L1174" s="6">
        <v>7514.75732421875</v>
      </c>
      <c r="M1174" s="6">
        <v>0</v>
      </c>
      <c r="N1174" s="6">
        <v>7512.6894531250009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</row>
    <row r="1175" spans="1:23" s="6" customFormat="1" ht="12.75" x14ac:dyDescent="0.2">
      <c r="A1175" s="5">
        <f t="shared" si="18"/>
        <v>45943.218749997155</v>
      </c>
      <c r="B1175" s="6">
        <v>200.46463012695313</v>
      </c>
      <c r="C1175" s="6">
        <v>195.23269653320313</v>
      </c>
      <c r="D1175" s="6">
        <v>49.755462646484375</v>
      </c>
      <c r="E1175" s="6">
        <v>40.087150573730469</v>
      </c>
      <c r="F1175" s="6">
        <v>49.844528198242188</v>
      </c>
      <c r="G1175" s="6">
        <v>579.15264892578125</v>
      </c>
      <c r="H1175" s="6">
        <v>572.2305908203125</v>
      </c>
      <c r="I1175" s="6">
        <v>878.536376953125</v>
      </c>
      <c r="J1175" s="6">
        <v>821.0400390625</v>
      </c>
      <c r="K1175" s="6">
        <v>811.41754150390625</v>
      </c>
      <c r="L1175" s="6">
        <v>8101.7514648437491</v>
      </c>
      <c r="M1175" s="6">
        <v>0</v>
      </c>
      <c r="N1175" s="6">
        <v>8061.7011718750009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</row>
    <row r="1176" spans="1:23" s="6" customFormat="1" ht="12.75" x14ac:dyDescent="0.2">
      <c r="A1176" s="5">
        <f t="shared" si="18"/>
        <v>45943.229166663819</v>
      </c>
      <c r="B1176" s="6">
        <v>197.52702331542969</v>
      </c>
      <c r="C1176" s="6">
        <v>192.65867614746094</v>
      </c>
      <c r="D1176" s="6">
        <v>49.720069885253913</v>
      </c>
      <c r="E1176" s="6">
        <v>40.020442962646484</v>
      </c>
      <c r="F1176" s="6">
        <v>49.742916107177734</v>
      </c>
      <c r="G1176" s="6">
        <v>579.096923828125</v>
      </c>
      <c r="H1176" s="6">
        <v>572.23602294921875</v>
      </c>
      <c r="I1176" s="6">
        <v>878.58184814453125</v>
      </c>
      <c r="J1176" s="6">
        <v>822.17620849609375</v>
      </c>
      <c r="K1176" s="6">
        <v>811.43316650390625</v>
      </c>
      <c r="L1176" s="6">
        <v>11350.58984375</v>
      </c>
      <c r="M1176" s="6">
        <v>0</v>
      </c>
      <c r="N1176" s="6">
        <v>11367.525390625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</row>
    <row r="1177" spans="1:23" s="6" customFormat="1" ht="12.75" x14ac:dyDescent="0.2">
      <c r="A1177" s="5">
        <f t="shared" si="18"/>
        <v>45943.239583330484</v>
      </c>
      <c r="B1177" s="6">
        <v>199.5108642578125</v>
      </c>
      <c r="C1177" s="6">
        <v>194.00059509277347</v>
      </c>
      <c r="D1177" s="6">
        <v>49.645057678222656</v>
      </c>
      <c r="E1177" s="6">
        <v>39.947360992431641</v>
      </c>
      <c r="F1177" s="6">
        <v>49.664527893066406</v>
      </c>
      <c r="G1177" s="6">
        <v>579.286865234375</v>
      </c>
      <c r="H1177" s="6">
        <v>572.10797119140625</v>
      </c>
      <c r="I1177" s="6">
        <v>875.39868164062511</v>
      </c>
      <c r="J1177" s="6">
        <v>865.4005126953125</v>
      </c>
      <c r="K1177" s="6">
        <v>818.5157470703125</v>
      </c>
      <c r="L1177" s="6">
        <v>11250.6904296875</v>
      </c>
      <c r="M1177" s="6">
        <v>0</v>
      </c>
      <c r="N1177" s="6">
        <v>11239.482421875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</row>
    <row r="1178" spans="1:23" s="6" customFormat="1" ht="12.75" x14ac:dyDescent="0.2">
      <c r="A1178" s="5">
        <f t="shared" si="18"/>
        <v>45943.249999997148</v>
      </c>
      <c r="B1178" s="6">
        <v>201.06228637695315</v>
      </c>
      <c r="C1178" s="6">
        <v>195.98980712890625</v>
      </c>
      <c r="D1178" s="6">
        <v>49.572376251220703</v>
      </c>
      <c r="E1178" s="6">
        <v>39.879684448242188</v>
      </c>
      <c r="F1178" s="6">
        <v>49.5697021484375</v>
      </c>
      <c r="G1178" s="6">
        <v>579.33319091796875</v>
      </c>
      <c r="H1178" s="6">
        <v>571.54742431640625</v>
      </c>
      <c r="I1178" s="6">
        <v>872.670166015625</v>
      </c>
      <c r="J1178" s="6">
        <v>826.71533203125</v>
      </c>
      <c r="K1178" s="6">
        <v>833.89178466796875</v>
      </c>
      <c r="L1178" s="6">
        <v>11223.4267578125</v>
      </c>
      <c r="M1178" s="6">
        <v>0</v>
      </c>
      <c r="N1178" s="6">
        <v>11220.6240234375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</row>
    <row r="1179" spans="1:23" s="6" customFormat="1" ht="12.75" x14ac:dyDescent="0.2">
      <c r="A1179" s="5">
        <f t="shared" si="18"/>
        <v>45943.260416663812</v>
      </c>
      <c r="B1179" s="6">
        <v>199.44503784179688</v>
      </c>
      <c r="C1179" s="6">
        <v>194.18128967285156</v>
      </c>
      <c r="D1179" s="6">
        <v>50.016944885253906</v>
      </c>
      <c r="E1179" s="6">
        <v>40.273078918457031</v>
      </c>
      <c r="F1179" s="6">
        <v>50.037761688232422</v>
      </c>
      <c r="G1179" s="6">
        <v>579.33947753906261</v>
      </c>
      <c r="H1179" s="6">
        <v>571.27069091796875</v>
      </c>
      <c r="I1179" s="6">
        <v>855.00286865234375</v>
      </c>
      <c r="J1179" s="6">
        <v>785.1063232421875</v>
      </c>
      <c r="K1179" s="6">
        <v>796.6396484375</v>
      </c>
      <c r="L1179" s="6">
        <v>11270.5771484375</v>
      </c>
      <c r="M1179" s="6">
        <v>0</v>
      </c>
      <c r="N1179" s="6">
        <v>11256.64453125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</row>
    <row r="1180" spans="1:23" s="6" customFormat="1" ht="12.75" x14ac:dyDescent="0.2">
      <c r="A1180" s="5">
        <f t="shared" si="18"/>
        <v>45943.270833330476</v>
      </c>
      <c r="B1180" s="6">
        <v>196.77091979980469</v>
      </c>
      <c r="C1180" s="6">
        <v>192.06803894042972</v>
      </c>
      <c r="D1180" s="6">
        <v>50.483123779296875</v>
      </c>
      <c r="E1180" s="6">
        <v>40.690029144287109</v>
      </c>
      <c r="F1180" s="6">
        <v>50.599159240722656</v>
      </c>
      <c r="G1180" s="6">
        <v>579.24847412109386</v>
      </c>
      <c r="H1180" s="6">
        <v>570.872802734375</v>
      </c>
      <c r="I1180" s="6">
        <v>835.33270263671875</v>
      </c>
      <c r="J1180" s="6">
        <v>836.60040283203125</v>
      </c>
      <c r="K1180" s="6">
        <v>811.53204345703125</v>
      </c>
      <c r="L1180" s="6">
        <v>11257.591796875</v>
      </c>
      <c r="M1180" s="6">
        <v>0</v>
      </c>
      <c r="N1180" s="6">
        <v>11253.814453125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</row>
    <row r="1181" spans="1:23" s="6" customFormat="1" ht="12.75" x14ac:dyDescent="0.2">
      <c r="A1181" s="5">
        <f t="shared" si="18"/>
        <v>45943.281249997141</v>
      </c>
      <c r="B1181" s="6">
        <v>195.1107177734375</v>
      </c>
      <c r="C1181" s="6">
        <v>190.49021911621094</v>
      </c>
      <c r="D1181" s="6">
        <v>50.47320556640625</v>
      </c>
      <c r="E1181" s="6">
        <v>40.676353454589844</v>
      </c>
      <c r="F1181" s="6">
        <v>50.570728302001953</v>
      </c>
      <c r="G1181" s="6">
        <v>579.44415283203125</v>
      </c>
      <c r="H1181" s="6">
        <v>570.8712158203125</v>
      </c>
      <c r="I1181" s="6">
        <v>833.87860107421875</v>
      </c>
      <c r="J1181" s="6">
        <v>839.79058837890625</v>
      </c>
      <c r="K1181" s="6">
        <v>792.40460205078125</v>
      </c>
      <c r="L1181" s="6">
        <v>11348.154296875</v>
      </c>
      <c r="M1181" s="6">
        <v>0</v>
      </c>
      <c r="N1181" s="6">
        <v>11331.3046875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</row>
    <row r="1182" spans="1:23" s="6" customFormat="1" ht="12.75" x14ac:dyDescent="0.2">
      <c r="A1182" s="5">
        <f t="shared" si="18"/>
        <v>45943.291666663805</v>
      </c>
      <c r="B1182" s="6">
        <v>201.36749267578125</v>
      </c>
      <c r="C1182" s="6">
        <v>196.10122680664063</v>
      </c>
      <c r="D1182" s="6">
        <v>50.428424835205078</v>
      </c>
      <c r="E1182" s="6">
        <v>40.639392852783203</v>
      </c>
      <c r="F1182" s="6">
        <v>50.527271270751953</v>
      </c>
      <c r="G1182" s="6">
        <v>579.41943359375</v>
      </c>
      <c r="H1182" s="6">
        <v>570.65478515625</v>
      </c>
      <c r="I1182" s="6">
        <v>831.51519775390625</v>
      </c>
      <c r="J1182" s="6">
        <v>839.867431640625</v>
      </c>
      <c r="K1182" s="6">
        <v>825.6923828125</v>
      </c>
      <c r="L1182" s="6">
        <v>11256.8740234375</v>
      </c>
      <c r="M1182" s="6">
        <v>0</v>
      </c>
      <c r="N1182" s="6">
        <v>11267.5693359375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</row>
    <row r="1183" spans="1:23" s="6" customFormat="1" ht="12.75" x14ac:dyDescent="0.2">
      <c r="A1183" s="5">
        <f t="shared" si="18"/>
        <v>45943.302083330469</v>
      </c>
      <c r="B1183" s="6">
        <v>197.79875183105469</v>
      </c>
      <c r="C1183" s="6">
        <v>192.76406860351563</v>
      </c>
      <c r="D1183" s="6">
        <v>50.369571685791016</v>
      </c>
      <c r="E1183" s="6">
        <v>40.60528564453125</v>
      </c>
      <c r="F1183" s="6">
        <v>50.483455657958984</v>
      </c>
      <c r="G1183" s="6">
        <v>579.45117187500011</v>
      </c>
      <c r="H1183" s="6">
        <v>570.53900146484375</v>
      </c>
      <c r="I1183" s="6">
        <v>831.75524902343761</v>
      </c>
      <c r="J1183" s="6">
        <v>840.0499267578125</v>
      </c>
      <c r="K1183" s="6">
        <v>826.0074462890625</v>
      </c>
      <c r="L1183" s="6">
        <v>11325.4521484375</v>
      </c>
      <c r="M1183" s="6">
        <v>0</v>
      </c>
      <c r="N1183" s="6">
        <v>11313.638671875002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</row>
    <row r="1184" spans="1:23" s="6" customFormat="1" ht="12.75" x14ac:dyDescent="0.2">
      <c r="A1184" s="5">
        <f t="shared" si="18"/>
        <v>45943.312499997133</v>
      </c>
      <c r="B1184" s="6">
        <v>194.12181091308594</v>
      </c>
      <c r="C1184" s="6">
        <v>189.12533569335938</v>
      </c>
      <c r="D1184" s="6">
        <v>50.316047668457038</v>
      </c>
      <c r="E1184" s="6">
        <v>40.583404541015625</v>
      </c>
      <c r="F1184" s="6">
        <v>50.429821014404297</v>
      </c>
      <c r="G1184" s="6">
        <v>579.376708984375</v>
      </c>
      <c r="H1184" s="6">
        <v>570.30535888671875</v>
      </c>
      <c r="I1184" s="6">
        <v>831.0277099609375</v>
      </c>
      <c r="J1184" s="6">
        <v>839.23297119140625</v>
      </c>
      <c r="K1184" s="6">
        <v>885.995849609375</v>
      </c>
      <c r="L1184" s="6">
        <v>11343.3828125</v>
      </c>
      <c r="M1184" s="6">
        <v>0</v>
      </c>
      <c r="N1184" s="6">
        <v>11339.3056640625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</row>
    <row r="1185" spans="1:23" s="6" customFormat="1" ht="12.75" x14ac:dyDescent="0.2">
      <c r="A1185" s="5">
        <f t="shared" si="18"/>
        <v>45943.322916663798</v>
      </c>
      <c r="B1185" s="6">
        <v>192.5032958984375</v>
      </c>
      <c r="C1185" s="6">
        <v>187.56195068359375</v>
      </c>
      <c r="D1185" s="6">
        <v>50.269474029541016</v>
      </c>
      <c r="E1185" s="6">
        <v>40.535385131835938</v>
      </c>
      <c r="F1185" s="6">
        <v>50.34893798828125</v>
      </c>
      <c r="G1185" s="6">
        <v>579.39544677734375</v>
      </c>
      <c r="H1185" s="6">
        <v>570.1884765625</v>
      </c>
      <c r="I1185" s="6">
        <v>831.0323486328125</v>
      </c>
      <c r="J1185" s="6">
        <v>839.1864013671875</v>
      </c>
      <c r="K1185" s="6">
        <v>892.91357421875011</v>
      </c>
      <c r="L1185" s="6">
        <v>11291.294921875</v>
      </c>
      <c r="M1185" s="6">
        <v>0</v>
      </c>
      <c r="N1185" s="6">
        <v>11286.277343750002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</row>
    <row r="1186" spans="1:23" s="6" customFormat="1" ht="12.75" x14ac:dyDescent="0.2">
      <c r="A1186" s="5">
        <f t="shared" si="18"/>
        <v>45943.333333330462</v>
      </c>
      <c r="B1186" s="6">
        <v>192.29295349121094</v>
      </c>
      <c r="C1186" s="6">
        <v>187.13880920410156</v>
      </c>
      <c r="D1186" s="6">
        <v>50.217670440673828</v>
      </c>
      <c r="E1186" s="6">
        <v>40.486698150634766</v>
      </c>
      <c r="F1186" s="6">
        <v>50.287055969238281</v>
      </c>
      <c r="G1186" s="6">
        <v>579.45989990234386</v>
      </c>
      <c r="H1186" s="6">
        <v>569.99560546875</v>
      </c>
      <c r="I1186" s="6">
        <v>831.59912109375</v>
      </c>
      <c r="J1186" s="6">
        <v>839.8040771484375</v>
      </c>
      <c r="K1186" s="6">
        <v>893.3951416015625</v>
      </c>
      <c r="L1186" s="6">
        <v>11291.666015625002</v>
      </c>
      <c r="M1186" s="6">
        <v>0</v>
      </c>
      <c r="N1186" s="6">
        <v>11279.951171875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</row>
    <row r="1187" spans="1:23" s="6" customFormat="1" ht="12.75" x14ac:dyDescent="0.2">
      <c r="A1187" s="5">
        <f t="shared" si="18"/>
        <v>45943.343749997126</v>
      </c>
      <c r="B1187" s="6">
        <v>193.42372131347656</v>
      </c>
      <c r="C1187" s="6">
        <v>187.87699890136719</v>
      </c>
      <c r="D1187" s="6">
        <v>50.166973114013672</v>
      </c>
      <c r="E1187" s="6">
        <v>40.433029174804688</v>
      </c>
      <c r="F1187" s="6">
        <v>50.223491668701172</v>
      </c>
      <c r="G1187" s="6">
        <v>579.44183349609375</v>
      </c>
      <c r="H1187" s="6">
        <v>569.7972412109375</v>
      </c>
      <c r="I1187" s="6">
        <v>831.8555908203125</v>
      </c>
      <c r="J1187" s="6">
        <v>840.00866699218761</v>
      </c>
      <c r="K1187" s="6">
        <v>893.81793212890625</v>
      </c>
      <c r="L1187" s="6">
        <v>11344.62890625</v>
      </c>
      <c r="M1187" s="6">
        <v>0</v>
      </c>
      <c r="N1187" s="6">
        <v>11335.0654296875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</row>
    <row r="1188" spans="1:23" s="6" customFormat="1" ht="12.75" x14ac:dyDescent="0.2">
      <c r="A1188" s="5">
        <f t="shared" si="18"/>
        <v>45943.35416666379</v>
      </c>
      <c r="B1188" s="6">
        <v>198.83213806152344</v>
      </c>
      <c r="C1188" s="6">
        <v>193.2335205078125</v>
      </c>
      <c r="D1188" s="6">
        <v>50.074134826660156</v>
      </c>
      <c r="E1188" s="6">
        <v>40.385597229003906</v>
      </c>
      <c r="F1188" s="6">
        <v>50.168663024902344</v>
      </c>
      <c r="G1188" s="6">
        <v>578.91827392578125</v>
      </c>
      <c r="H1188" s="6">
        <v>569.15185546875</v>
      </c>
      <c r="I1188" s="6">
        <v>831.87731933593761</v>
      </c>
      <c r="J1188" s="6">
        <v>839.88702392578125</v>
      </c>
      <c r="K1188" s="6">
        <v>901.66473388671875</v>
      </c>
      <c r="L1188" s="6">
        <v>11298.3603515625</v>
      </c>
      <c r="M1188" s="6">
        <v>0</v>
      </c>
      <c r="N1188" s="6">
        <v>11298.1767578125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</row>
    <row r="1189" spans="1:23" s="6" customFormat="1" ht="12.75" x14ac:dyDescent="0.2">
      <c r="A1189" s="5">
        <f t="shared" si="18"/>
        <v>45943.364583330454</v>
      </c>
      <c r="B1189" s="6">
        <v>200.04788208007813</v>
      </c>
      <c r="C1189" s="6">
        <v>194.35833740234375</v>
      </c>
      <c r="D1189" s="6">
        <v>49.999637603759766</v>
      </c>
      <c r="E1189" s="6">
        <v>40.300331115722656</v>
      </c>
      <c r="F1189" s="6">
        <v>50.061393737792969</v>
      </c>
      <c r="G1189" s="6">
        <v>578.5784912109375</v>
      </c>
      <c r="H1189" s="6">
        <v>568.62042236328125</v>
      </c>
      <c r="I1189" s="6">
        <v>831.88372802734375</v>
      </c>
      <c r="J1189" s="6">
        <v>839.83148193359375</v>
      </c>
      <c r="K1189" s="6">
        <v>918.70953369140625</v>
      </c>
      <c r="L1189" s="6">
        <v>11284.9775390625</v>
      </c>
      <c r="M1189" s="6">
        <v>0</v>
      </c>
      <c r="N1189" s="6">
        <v>11272.492187500002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</row>
    <row r="1190" spans="1:23" s="6" customFormat="1" ht="12.75" x14ac:dyDescent="0.2">
      <c r="A1190" s="5">
        <f t="shared" si="18"/>
        <v>45943.374999997119</v>
      </c>
      <c r="B1190" s="6">
        <v>194.56822204589844</v>
      </c>
      <c r="C1190" s="6">
        <v>187.6199951171875</v>
      </c>
      <c r="D1190" s="6">
        <v>49.797634124755859</v>
      </c>
      <c r="E1190" s="6">
        <v>40.104228973388672</v>
      </c>
      <c r="F1190" s="6">
        <v>49.860820770263672</v>
      </c>
      <c r="G1190" s="6">
        <v>578.5333251953125</v>
      </c>
      <c r="H1190" s="6">
        <v>568.25640869140625</v>
      </c>
      <c r="I1190" s="6">
        <v>831.89434814453125</v>
      </c>
      <c r="J1190" s="6">
        <v>915.6629638671875</v>
      </c>
      <c r="K1190" s="6">
        <v>918.7196044921875</v>
      </c>
      <c r="L1190" s="6">
        <v>11313.2958984375</v>
      </c>
      <c r="M1190" s="6">
        <v>0</v>
      </c>
      <c r="N1190" s="6">
        <v>11304.2490234375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</row>
    <row r="1191" spans="1:23" s="6" customFormat="1" ht="12.75" x14ac:dyDescent="0.2">
      <c r="A1191" s="5">
        <f t="shared" si="18"/>
        <v>45943.385416663783</v>
      </c>
      <c r="B1191" s="6">
        <v>186.93595886230469</v>
      </c>
      <c r="C1191" s="6">
        <v>175.82197570800781</v>
      </c>
      <c r="D1191" s="6">
        <v>49.452487945556641</v>
      </c>
      <c r="E1191" s="6">
        <v>39.752281188964844</v>
      </c>
      <c r="F1191" s="6">
        <v>49.463565826416023</v>
      </c>
      <c r="G1191" s="6">
        <v>578.3365478515625</v>
      </c>
      <c r="H1191" s="6">
        <v>567.963134765625</v>
      </c>
      <c r="I1191" s="6">
        <v>838.21185302734375</v>
      </c>
      <c r="J1191" s="6">
        <v>924.04241943359375</v>
      </c>
      <c r="K1191" s="6">
        <v>918.51763916015625</v>
      </c>
      <c r="L1191" s="6">
        <v>11344.1083984375</v>
      </c>
      <c r="M1191" s="6">
        <v>0</v>
      </c>
      <c r="N1191" s="6">
        <v>11331.0966796875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</row>
    <row r="1192" spans="1:23" s="6" customFormat="1" ht="12.75" x14ac:dyDescent="0.2">
      <c r="A1192" s="5">
        <f t="shared" si="18"/>
        <v>45943.395833330447</v>
      </c>
      <c r="B1192" s="6">
        <v>179.75419616699222</v>
      </c>
      <c r="C1192" s="6">
        <v>167.11174011230472</v>
      </c>
      <c r="D1192" s="6">
        <v>49.017951965332031</v>
      </c>
      <c r="E1192" s="6">
        <v>39.352863311767578</v>
      </c>
      <c r="F1192" s="6">
        <v>49.031730651855469</v>
      </c>
      <c r="G1192" s="6">
        <v>578.0972900390625</v>
      </c>
      <c r="H1192" s="6">
        <v>567.80859375</v>
      </c>
      <c r="I1192" s="6">
        <v>922.063720703125</v>
      </c>
      <c r="J1192" s="6">
        <v>923.1834716796875</v>
      </c>
      <c r="K1192" s="6">
        <v>917.8465576171875</v>
      </c>
      <c r="L1192" s="6">
        <v>11358.6513671875</v>
      </c>
      <c r="M1192" s="6">
        <v>0</v>
      </c>
      <c r="N1192" s="6">
        <v>11351.455078125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</row>
    <row r="1193" spans="1:23" s="6" customFormat="1" ht="12.75" x14ac:dyDescent="0.2">
      <c r="A1193" s="5">
        <f t="shared" si="18"/>
        <v>45943.406249997111</v>
      </c>
      <c r="B1193" s="6">
        <v>176.2520751953125</v>
      </c>
      <c r="C1193" s="6">
        <v>165.46746826171875</v>
      </c>
      <c r="D1193" s="6">
        <v>48.53399658203125</v>
      </c>
      <c r="E1193" s="6">
        <v>38.970207214355469</v>
      </c>
      <c r="F1193" s="6">
        <v>48.6016845703125</v>
      </c>
      <c r="G1193" s="6">
        <v>578.10601806640625</v>
      </c>
      <c r="H1193" s="6">
        <v>567.44012451171875</v>
      </c>
      <c r="I1193" s="6">
        <v>922.57232666015636</v>
      </c>
      <c r="J1193" s="6">
        <v>923.42120361328125</v>
      </c>
      <c r="K1193" s="6">
        <v>918.0631103515625</v>
      </c>
      <c r="L1193" s="6">
        <v>11253.2060546875</v>
      </c>
      <c r="M1193" s="6">
        <v>0</v>
      </c>
      <c r="N1193" s="6">
        <v>11250.3984375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</row>
    <row r="1194" spans="1:23" s="6" customFormat="1" ht="12.75" x14ac:dyDescent="0.2">
      <c r="A1194" s="5">
        <f t="shared" si="18"/>
        <v>45943.416666663776</v>
      </c>
      <c r="B1194" s="6">
        <v>212.281005859375</v>
      </c>
      <c r="C1194" s="6">
        <v>200.8662109375</v>
      </c>
      <c r="D1194" s="6">
        <v>48.329235076904304</v>
      </c>
      <c r="E1194" s="6">
        <v>38.773231506347656</v>
      </c>
      <c r="F1194" s="6">
        <v>48.357852935791016</v>
      </c>
      <c r="G1194" s="6">
        <v>578.26617431640625</v>
      </c>
      <c r="H1194" s="6">
        <v>567.3360595703125</v>
      </c>
      <c r="I1194" s="6">
        <v>926.416015625</v>
      </c>
      <c r="J1194" s="6">
        <v>923.532470703125</v>
      </c>
      <c r="K1194" s="6">
        <v>918.31451416015625</v>
      </c>
      <c r="L1194" s="6">
        <v>11268.26953125</v>
      </c>
      <c r="M1194" s="6">
        <v>0</v>
      </c>
      <c r="N1194" s="6">
        <v>11254.3798828125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</row>
    <row r="1195" spans="1:23" s="6" customFormat="1" ht="12.75" x14ac:dyDescent="0.2">
      <c r="A1195" s="5">
        <f t="shared" si="18"/>
        <v>45943.42708333044</v>
      </c>
      <c r="B1195" s="6">
        <v>210.25836181640625</v>
      </c>
      <c r="C1195" s="6">
        <v>204.37474060058594</v>
      </c>
      <c r="D1195" s="6">
        <v>47.377700805664063</v>
      </c>
      <c r="E1195" s="6">
        <v>37.837905883789063</v>
      </c>
      <c r="F1195" s="6">
        <v>47.351413726806648</v>
      </c>
      <c r="G1195" s="6">
        <v>578.34326171875</v>
      </c>
      <c r="H1195" s="6">
        <v>567.31549072265625</v>
      </c>
      <c r="I1195" s="6">
        <v>941.348388671875</v>
      </c>
      <c r="J1195" s="6">
        <v>942.405029296875</v>
      </c>
      <c r="K1195" s="6">
        <v>934.74346923828125</v>
      </c>
      <c r="L1195" s="6">
        <v>10303.6142578125</v>
      </c>
      <c r="M1195" s="6">
        <v>0</v>
      </c>
      <c r="N1195" s="6">
        <v>10313.548828125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</row>
    <row r="1196" spans="1:23" s="6" customFormat="1" ht="12.75" x14ac:dyDescent="0.2">
      <c r="A1196" s="5">
        <f t="shared" si="18"/>
        <v>45943.437499997104</v>
      </c>
      <c r="B1196" s="6">
        <v>208.55062866210938</v>
      </c>
      <c r="C1196" s="6">
        <v>203.65814208984375</v>
      </c>
      <c r="D1196" s="6">
        <v>46.832389831542969</v>
      </c>
      <c r="E1196" s="6">
        <v>37.358707427978516</v>
      </c>
      <c r="F1196" s="6">
        <v>46.866298675537116</v>
      </c>
      <c r="G1196" s="6">
        <v>578.25152587890625</v>
      </c>
      <c r="H1196" s="6">
        <v>566.89520263671875</v>
      </c>
      <c r="I1196" s="6">
        <v>1008.8166503906251</v>
      </c>
      <c r="J1196" s="6">
        <v>1021.0733642578125</v>
      </c>
      <c r="K1196" s="6">
        <v>1029.9083251953125</v>
      </c>
      <c r="L1196" s="6">
        <v>10053.0380859375</v>
      </c>
      <c r="M1196" s="6">
        <v>0</v>
      </c>
      <c r="N1196" s="6">
        <v>10044.0751953125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</row>
    <row r="1197" spans="1:23" s="6" customFormat="1" ht="12.75" x14ac:dyDescent="0.2">
      <c r="A1197" s="5">
        <f t="shared" si="18"/>
        <v>45943.447916663768</v>
      </c>
      <c r="B1197" s="6">
        <v>206.69033813476563</v>
      </c>
      <c r="C1197" s="6">
        <v>203.99943542480469</v>
      </c>
      <c r="D1197" s="6">
        <v>46.676136016845703</v>
      </c>
      <c r="E1197" s="6">
        <v>37.286674499511726</v>
      </c>
      <c r="F1197" s="6">
        <v>46.816650390625</v>
      </c>
      <c r="G1197" s="6">
        <v>577.6759033203125</v>
      </c>
      <c r="H1197" s="6">
        <v>573.1927490234375</v>
      </c>
      <c r="I1197" s="6">
        <v>1061.8548583984375</v>
      </c>
      <c r="J1197" s="6">
        <v>1075.0594482421875</v>
      </c>
      <c r="K1197" s="6">
        <v>1069.6378173828125</v>
      </c>
      <c r="L1197" s="6">
        <v>10091.1806640625</v>
      </c>
      <c r="M1197" s="6">
        <v>0</v>
      </c>
      <c r="N1197" s="6">
        <v>10083.8046875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</row>
    <row r="1198" spans="1:23" s="6" customFormat="1" ht="12.75" x14ac:dyDescent="0.2">
      <c r="A1198" s="5">
        <f t="shared" si="18"/>
        <v>45943.458333330433</v>
      </c>
      <c r="B1198" s="6">
        <v>205.47122192382813</v>
      </c>
      <c r="C1198" s="6">
        <v>202.65943908691406</v>
      </c>
      <c r="D1198" s="6">
        <v>46.434967041015632</v>
      </c>
      <c r="E1198" s="6">
        <v>37.152812957763672</v>
      </c>
      <c r="F1198" s="6">
        <v>46.637943267822266</v>
      </c>
      <c r="G1198" s="6">
        <v>577.83465576171875</v>
      </c>
      <c r="H1198" s="6">
        <v>578.4151611328125</v>
      </c>
      <c r="I1198" s="6">
        <v>1061.9627685546875</v>
      </c>
      <c r="J1198" s="6">
        <v>1074.8197021484375</v>
      </c>
      <c r="K1198" s="6">
        <v>1130.605712890625</v>
      </c>
      <c r="L1198" s="6">
        <v>10057.87109375</v>
      </c>
      <c r="M1198" s="6">
        <v>0</v>
      </c>
      <c r="N1198" s="6">
        <v>10050.984375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</row>
    <row r="1199" spans="1:23" s="6" customFormat="1" ht="12.75" x14ac:dyDescent="0.2">
      <c r="A1199" s="5">
        <f t="shared" si="18"/>
        <v>45943.468749997097</v>
      </c>
      <c r="B1199" s="6">
        <v>206.69325256347656</v>
      </c>
      <c r="C1199" s="6">
        <v>204.23779296875</v>
      </c>
      <c r="D1199" s="6">
        <v>46.872116088867188</v>
      </c>
      <c r="E1199" s="6">
        <v>37.562526702880866</v>
      </c>
      <c r="F1199" s="6">
        <v>47.084957122802734</v>
      </c>
      <c r="G1199" s="6">
        <v>577.94427490234375</v>
      </c>
      <c r="H1199" s="6">
        <v>578.28472900390625</v>
      </c>
      <c r="I1199" s="6">
        <v>1065.7515869140625</v>
      </c>
      <c r="J1199" s="6">
        <v>1076.8167724609375</v>
      </c>
      <c r="K1199" s="6">
        <v>1085.412109375</v>
      </c>
      <c r="L1199" s="6">
        <v>10087.8037109375</v>
      </c>
      <c r="M1199" s="6">
        <v>0</v>
      </c>
      <c r="N1199" s="6">
        <v>10075.49609375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</row>
    <row r="1200" spans="1:23" s="6" customFormat="1" ht="12.75" x14ac:dyDescent="0.2">
      <c r="A1200" s="5">
        <f t="shared" si="18"/>
        <v>45943.479166663761</v>
      </c>
      <c r="B1200" s="6">
        <v>207.12095642089844</v>
      </c>
      <c r="C1200" s="6">
        <v>204.54708862304688</v>
      </c>
      <c r="D1200" s="6">
        <v>50.180194854736328</v>
      </c>
      <c r="E1200" s="6">
        <v>40.328689575195313</v>
      </c>
      <c r="F1200" s="6">
        <v>50.535285949707031</v>
      </c>
      <c r="G1200" s="6">
        <v>577.43072509765625</v>
      </c>
      <c r="H1200" s="6">
        <v>578.54541015625</v>
      </c>
      <c r="I1200" s="6">
        <v>1066.7071533203125</v>
      </c>
      <c r="J1200" s="6">
        <v>1077.11328125</v>
      </c>
      <c r="K1200" s="6">
        <v>1097.27880859375</v>
      </c>
      <c r="L1200" s="6">
        <v>10057.11328125</v>
      </c>
      <c r="M1200" s="6">
        <v>0</v>
      </c>
      <c r="N1200" s="6">
        <v>10048.798828125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</row>
    <row r="1201" spans="1:23" s="6" customFormat="1" ht="12.75" x14ac:dyDescent="0.2">
      <c r="A1201" s="5">
        <f t="shared" si="18"/>
        <v>45943.489583330425</v>
      </c>
      <c r="B1201" s="6">
        <v>206.12831115722656</v>
      </c>
      <c r="C1201" s="6">
        <v>203.33854675292969</v>
      </c>
      <c r="D1201" s="6">
        <v>50.304538726806641</v>
      </c>
      <c r="E1201" s="6">
        <v>40.42376708984375</v>
      </c>
      <c r="F1201" s="6">
        <v>50.643085479736328</v>
      </c>
      <c r="G1201" s="6">
        <v>577.60705566406261</v>
      </c>
      <c r="H1201" s="6">
        <v>579.81414794921886</v>
      </c>
      <c r="I1201" s="6">
        <v>1066.827392578125</v>
      </c>
      <c r="J1201" s="6">
        <v>1077.3890380859375</v>
      </c>
      <c r="K1201" s="6">
        <v>1097.489501953125</v>
      </c>
      <c r="L1201" s="6">
        <v>10053.58984375</v>
      </c>
      <c r="M1201" s="6">
        <v>0</v>
      </c>
      <c r="N1201" s="6">
        <v>10043.4599609375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</row>
    <row r="1202" spans="1:23" s="6" customFormat="1" ht="12.75" x14ac:dyDescent="0.2">
      <c r="A1202" s="5">
        <f t="shared" si="18"/>
        <v>45943.49999999709</v>
      </c>
      <c r="B1202" s="6">
        <v>203.45962524414063</v>
      </c>
      <c r="C1202" s="6">
        <v>200.32743835449219</v>
      </c>
      <c r="D1202" s="6">
        <v>50.267589569091797</v>
      </c>
      <c r="E1202" s="6">
        <v>40.422191619873047</v>
      </c>
      <c r="F1202" s="6">
        <v>50.620574951171882</v>
      </c>
      <c r="G1202" s="6">
        <v>577.61248779296886</v>
      </c>
      <c r="H1202" s="6">
        <v>579.71710205078136</v>
      </c>
      <c r="I1202" s="6">
        <v>1068.3009033203125</v>
      </c>
      <c r="J1202" s="6">
        <v>1077.2764892578125</v>
      </c>
      <c r="K1202" s="6">
        <v>1097.399169921875</v>
      </c>
      <c r="L1202" s="6">
        <v>10049.89453125</v>
      </c>
      <c r="M1202" s="6">
        <v>0</v>
      </c>
      <c r="N1202" s="6">
        <v>10045.659179687502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</row>
    <row r="1203" spans="1:23" s="6" customFormat="1" ht="12.75" x14ac:dyDescent="0.2">
      <c r="A1203" s="5">
        <f t="shared" si="18"/>
        <v>45943.510416663754</v>
      </c>
      <c r="B1203" s="6">
        <v>200.524169921875</v>
      </c>
      <c r="C1203" s="6">
        <v>196.87431335449219</v>
      </c>
      <c r="D1203" s="6">
        <v>50.302581787109375</v>
      </c>
      <c r="E1203" s="6">
        <v>40.442348480224616</v>
      </c>
      <c r="F1203" s="6">
        <v>50.617790222167969</v>
      </c>
      <c r="G1203" s="6">
        <v>577.76812744140625</v>
      </c>
      <c r="H1203" s="6">
        <v>579.788330078125</v>
      </c>
      <c r="I1203" s="6">
        <v>1068.1724853515627</v>
      </c>
      <c r="J1203" s="6">
        <v>1076.9964599609377</v>
      </c>
      <c r="K1203" s="6">
        <v>1097.3162841796875</v>
      </c>
      <c r="L1203" s="6">
        <v>9981.1865234375</v>
      </c>
      <c r="M1203" s="6">
        <v>0</v>
      </c>
      <c r="N1203" s="6">
        <v>9977.80078125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</row>
    <row r="1204" spans="1:23" s="6" customFormat="1" ht="12.75" x14ac:dyDescent="0.2">
      <c r="A1204" s="5">
        <f t="shared" si="18"/>
        <v>45943.520833330418</v>
      </c>
      <c r="B1204" s="6">
        <v>198.33494567871094</v>
      </c>
      <c r="C1204" s="6">
        <v>193.95603942871097</v>
      </c>
      <c r="D1204" s="6">
        <v>50.364158630371094</v>
      </c>
      <c r="E1204" s="6">
        <v>40.456245422363288</v>
      </c>
      <c r="F1204" s="6">
        <v>50.614826202392578</v>
      </c>
      <c r="G1204" s="6">
        <v>577.8773193359375</v>
      </c>
      <c r="H1204" s="6">
        <v>579.81097412109375</v>
      </c>
      <c r="I1204" s="6">
        <v>1067.5174560546877</v>
      </c>
      <c r="J1204" s="6">
        <v>1077.2015380859375</v>
      </c>
      <c r="K1204" s="6">
        <v>1097.4453125</v>
      </c>
      <c r="L1204" s="6">
        <v>10136.537109375</v>
      </c>
      <c r="M1204" s="6">
        <v>0</v>
      </c>
      <c r="N1204" s="6">
        <v>10125.984375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</row>
    <row r="1205" spans="1:23" s="6" customFormat="1" ht="12.75" x14ac:dyDescent="0.2">
      <c r="A1205" s="5">
        <f t="shared" si="18"/>
        <v>45943.531249997082</v>
      </c>
      <c r="B1205" s="6">
        <v>200.38246154785156</v>
      </c>
      <c r="C1205" s="6">
        <v>196.5579833984375</v>
      </c>
      <c r="D1205" s="6">
        <v>50.318626403808594</v>
      </c>
      <c r="E1205" s="6">
        <v>40.393726348876953</v>
      </c>
      <c r="F1205" s="6">
        <v>50.51073074340821</v>
      </c>
      <c r="G1205" s="6">
        <v>577.88934326171886</v>
      </c>
      <c r="H1205" s="6">
        <v>579.7867431640625</v>
      </c>
      <c r="I1205" s="6">
        <v>1067.5738525390625</v>
      </c>
      <c r="J1205" s="6">
        <v>1077.1981201171877</v>
      </c>
      <c r="K1205" s="6">
        <v>1097.5423583984375</v>
      </c>
      <c r="L1205" s="6">
        <v>10018.149414062502</v>
      </c>
      <c r="M1205" s="6">
        <v>0</v>
      </c>
      <c r="N1205" s="6">
        <v>10014.0263671875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</row>
    <row r="1206" spans="1:23" s="6" customFormat="1" ht="12.75" x14ac:dyDescent="0.2">
      <c r="A1206" s="5">
        <f t="shared" si="18"/>
        <v>45943.541666663747</v>
      </c>
      <c r="B1206" s="6">
        <v>207.50277709960938</v>
      </c>
      <c r="C1206" s="6">
        <v>205.14811706542969</v>
      </c>
      <c r="D1206" s="6">
        <v>50.194011688232429</v>
      </c>
      <c r="E1206" s="6">
        <v>40.329357147216797</v>
      </c>
      <c r="F1206" s="6">
        <v>50.435390472412116</v>
      </c>
      <c r="G1206" s="6">
        <v>577.976318359375</v>
      </c>
      <c r="H1206" s="6">
        <v>579.9915771484375</v>
      </c>
      <c r="I1206" s="6">
        <v>1067.7855224609375</v>
      </c>
      <c r="J1206" s="6">
        <v>1077.0435791015625</v>
      </c>
      <c r="K1206" s="6">
        <v>1097.516357421875</v>
      </c>
      <c r="L1206" s="6">
        <v>10010.5322265625</v>
      </c>
      <c r="M1206" s="6">
        <v>0</v>
      </c>
      <c r="N1206" s="6">
        <v>10003.515625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</row>
    <row r="1207" spans="1:23" s="6" customFormat="1" ht="12.75" x14ac:dyDescent="0.2">
      <c r="A1207" s="5">
        <f t="shared" si="18"/>
        <v>45943.552083330411</v>
      </c>
      <c r="B1207" s="6">
        <v>206.38571166992188</v>
      </c>
      <c r="C1207" s="6">
        <v>203.79423522949219</v>
      </c>
      <c r="D1207" s="6">
        <v>50.052577972412109</v>
      </c>
      <c r="E1207" s="6">
        <v>40.230941772460945</v>
      </c>
      <c r="F1207" s="6">
        <v>50.295127868652344</v>
      </c>
      <c r="G1207" s="6">
        <v>578.04193115234386</v>
      </c>
      <c r="H1207" s="6">
        <v>579.908203125</v>
      </c>
      <c r="I1207" s="6">
        <v>1067.434814453125</v>
      </c>
      <c r="J1207" s="6">
        <v>1076.845458984375</v>
      </c>
      <c r="K1207" s="6">
        <v>1097.2880859375</v>
      </c>
      <c r="L1207" s="6">
        <v>10029.001953125</v>
      </c>
      <c r="M1207" s="6">
        <v>0</v>
      </c>
      <c r="N1207" s="6">
        <v>10025.7939453125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</row>
    <row r="1208" spans="1:23" s="6" customFormat="1" ht="12.75" x14ac:dyDescent="0.2">
      <c r="A1208" s="5">
        <f t="shared" si="18"/>
        <v>45943.562499997075</v>
      </c>
      <c r="B1208" s="6">
        <v>205.34764099121094</v>
      </c>
      <c r="C1208" s="6">
        <v>202.46049499511719</v>
      </c>
      <c r="D1208" s="6">
        <v>49.973827362060547</v>
      </c>
      <c r="E1208" s="6">
        <v>40.167758941650398</v>
      </c>
      <c r="F1208" s="6">
        <v>50.186557769775391</v>
      </c>
      <c r="G1208" s="6">
        <v>578.0888671875</v>
      </c>
      <c r="H1208" s="6">
        <v>580.00567626953125</v>
      </c>
      <c r="I1208" s="6">
        <v>1068.1729736328125</v>
      </c>
      <c r="J1208" s="6">
        <v>1076.7783203125</v>
      </c>
      <c r="K1208" s="6">
        <v>1097.1749267578125</v>
      </c>
      <c r="L1208" s="6">
        <v>10038.7373046875</v>
      </c>
      <c r="M1208" s="6">
        <v>0</v>
      </c>
      <c r="N1208" s="6">
        <v>10032.736328125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</row>
    <row r="1209" spans="1:23" s="6" customFormat="1" ht="12.75" x14ac:dyDescent="0.2">
      <c r="A1209" s="5">
        <f t="shared" si="18"/>
        <v>45943.572916663739</v>
      </c>
      <c r="B1209" s="6">
        <v>206.20722961425781</v>
      </c>
      <c r="C1209" s="6">
        <v>203.65338134765625</v>
      </c>
      <c r="D1209" s="6">
        <v>49.917980194091797</v>
      </c>
      <c r="E1209" s="6">
        <v>40.126571655273438</v>
      </c>
      <c r="F1209" s="6">
        <v>50.097988128662109</v>
      </c>
      <c r="G1209" s="6">
        <v>578.134521484375</v>
      </c>
      <c r="H1209" s="6">
        <v>579.94073486328125</v>
      </c>
      <c r="I1209" s="6">
        <v>1068.1123046875</v>
      </c>
      <c r="J1209" s="6">
        <v>1076.8839111328125</v>
      </c>
      <c r="K1209" s="6">
        <v>1097.077392578125</v>
      </c>
      <c r="L1209" s="6">
        <v>10078.531250000002</v>
      </c>
      <c r="M1209" s="6">
        <v>0</v>
      </c>
      <c r="N1209" s="6">
        <v>10069.6796875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</row>
    <row r="1210" spans="1:23" s="6" customFormat="1" ht="12.75" x14ac:dyDescent="0.2">
      <c r="A1210" s="5">
        <f t="shared" si="18"/>
        <v>45943.583333330404</v>
      </c>
      <c r="B1210" s="6">
        <v>206.735595703125</v>
      </c>
      <c r="C1210" s="6">
        <v>203.99632263183597</v>
      </c>
      <c r="D1210" s="6">
        <v>50.083728790283203</v>
      </c>
      <c r="E1210" s="6">
        <v>40.292564392089844</v>
      </c>
      <c r="F1210" s="6">
        <v>50.296535491943359</v>
      </c>
      <c r="G1210" s="6">
        <v>578.30206298828125</v>
      </c>
      <c r="H1210" s="6">
        <v>580.00384521484375</v>
      </c>
      <c r="I1210" s="6">
        <v>1067.65185546875</v>
      </c>
      <c r="J1210" s="6">
        <v>1076.9146728515627</v>
      </c>
      <c r="K1210" s="6">
        <v>1097.1353759765625</v>
      </c>
      <c r="L1210" s="6">
        <v>10047.3369140625</v>
      </c>
      <c r="M1210" s="6">
        <v>0</v>
      </c>
      <c r="N1210" s="6">
        <v>10041.3349609375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</row>
    <row r="1211" spans="1:23" s="6" customFormat="1" ht="12.75" x14ac:dyDescent="0.2">
      <c r="A1211" s="5">
        <f t="shared" si="18"/>
        <v>45943.593749997068</v>
      </c>
      <c r="B1211" s="6">
        <v>205.96171569824222</v>
      </c>
      <c r="C1211" s="6">
        <v>203.0806579589844</v>
      </c>
      <c r="D1211" s="6">
        <v>50.421794891357422</v>
      </c>
      <c r="E1211" s="6">
        <v>40.600658416748054</v>
      </c>
      <c r="F1211" s="6">
        <v>50.683742523193359</v>
      </c>
      <c r="G1211" s="6">
        <v>578.56903076171875</v>
      </c>
      <c r="H1211" s="6">
        <v>580.2086181640625</v>
      </c>
      <c r="I1211" s="6">
        <v>1067.6121826171875</v>
      </c>
      <c r="J1211" s="6">
        <v>1076.739501953125</v>
      </c>
      <c r="K1211" s="6">
        <v>1097.1524658203125</v>
      </c>
      <c r="L1211" s="6">
        <v>10045.9892578125</v>
      </c>
      <c r="M1211" s="6">
        <v>0</v>
      </c>
      <c r="N1211" s="6">
        <v>10038.1181640625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</row>
    <row r="1212" spans="1:23" s="6" customFormat="1" ht="12.75" x14ac:dyDescent="0.2">
      <c r="A1212" s="5">
        <f t="shared" si="18"/>
        <v>45943.604166663732</v>
      </c>
      <c r="B1212" s="6">
        <v>204.7015075683594</v>
      </c>
      <c r="C1212" s="6">
        <v>201.79100036621094</v>
      </c>
      <c r="D1212" s="6">
        <v>50.393486022949219</v>
      </c>
      <c r="E1212" s="6">
        <v>40.57366943359375</v>
      </c>
      <c r="F1212" s="6">
        <v>50.626483917236328</v>
      </c>
      <c r="G1212" s="6">
        <v>578.6358642578125</v>
      </c>
      <c r="H1212" s="6">
        <v>580.12469482421875</v>
      </c>
      <c r="I1212" s="6">
        <v>1067.76513671875</v>
      </c>
      <c r="J1212" s="6">
        <v>1076.6358642578125</v>
      </c>
      <c r="K1212" s="6">
        <v>1096.5711669921875</v>
      </c>
      <c r="L1212" s="6">
        <v>10067.146484375</v>
      </c>
      <c r="M1212" s="6">
        <v>0</v>
      </c>
      <c r="N1212" s="6">
        <v>10062.54296875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</row>
    <row r="1213" spans="1:23" s="6" customFormat="1" ht="12.75" x14ac:dyDescent="0.2">
      <c r="A1213" s="5">
        <f t="shared" si="18"/>
        <v>45943.614583330396</v>
      </c>
      <c r="B1213" s="6">
        <v>202.19859313964844</v>
      </c>
      <c r="C1213" s="6">
        <v>199.179443359375</v>
      </c>
      <c r="D1213" s="6">
        <v>50.291385650634773</v>
      </c>
      <c r="E1213" s="6">
        <v>40.544975280761719</v>
      </c>
      <c r="F1213" s="6">
        <v>50.536476135253906</v>
      </c>
      <c r="G1213" s="6">
        <v>578.549560546875</v>
      </c>
      <c r="H1213" s="6">
        <v>579.559814453125</v>
      </c>
      <c r="I1213" s="6">
        <v>1067.3370361328125</v>
      </c>
      <c r="J1213" s="6">
        <v>1076.2574462890625</v>
      </c>
      <c r="K1213" s="6">
        <v>1096.2593994140625</v>
      </c>
      <c r="L1213" s="6">
        <v>10008.4462890625</v>
      </c>
      <c r="M1213" s="6">
        <v>0</v>
      </c>
      <c r="N1213" s="6">
        <v>10002.6044921875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</row>
    <row r="1214" spans="1:23" s="6" customFormat="1" ht="12.75" x14ac:dyDescent="0.2">
      <c r="A1214" s="5">
        <f t="shared" si="18"/>
        <v>45943.624999997061</v>
      </c>
      <c r="B1214" s="6">
        <v>200.76417541503906</v>
      </c>
      <c r="C1214" s="6">
        <v>197.66830444335938</v>
      </c>
      <c r="D1214" s="6">
        <v>50.256137847900398</v>
      </c>
      <c r="E1214" s="6">
        <v>40.470859527587898</v>
      </c>
      <c r="F1214" s="6">
        <v>50.417457580566406</v>
      </c>
      <c r="G1214" s="6">
        <v>578.69012451171875</v>
      </c>
      <c r="H1214" s="6">
        <v>579.7669677734375</v>
      </c>
      <c r="I1214" s="6">
        <v>1066.7210693359375</v>
      </c>
      <c r="J1214" s="6">
        <v>1075.774169921875</v>
      </c>
      <c r="K1214" s="6">
        <v>1095.692626953125</v>
      </c>
      <c r="L1214" s="6">
        <v>9963.9335937500018</v>
      </c>
      <c r="M1214" s="6">
        <v>0</v>
      </c>
      <c r="N1214" s="6">
        <v>9951.0234375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</row>
    <row r="1215" spans="1:23" s="6" customFormat="1" ht="12.75" x14ac:dyDescent="0.2">
      <c r="A1215" s="5">
        <f t="shared" si="18"/>
        <v>45943.635416663725</v>
      </c>
      <c r="B1215" s="6">
        <v>198.94758605957034</v>
      </c>
      <c r="C1215" s="6">
        <v>195.94071960449219</v>
      </c>
      <c r="D1215" s="6">
        <v>50.22844314575196</v>
      </c>
      <c r="E1215" s="6">
        <v>40.447319030761719</v>
      </c>
      <c r="F1215" s="6">
        <v>50.37506103515625</v>
      </c>
      <c r="G1215" s="6">
        <v>578.59869384765625</v>
      </c>
      <c r="H1215" s="6">
        <v>579.7674560546875</v>
      </c>
      <c r="I1215" s="6">
        <v>1067.039306640625</v>
      </c>
      <c r="J1215" s="6">
        <v>1076.0238037109375</v>
      </c>
      <c r="K1215" s="6">
        <v>1095.9736328125</v>
      </c>
      <c r="L1215" s="6">
        <v>10051.98828125</v>
      </c>
      <c r="M1215" s="6">
        <v>0</v>
      </c>
      <c r="N1215" s="6">
        <v>10044.3544921875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</row>
    <row r="1216" spans="1:23" s="6" customFormat="1" ht="12.75" x14ac:dyDescent="0.2">
      <c r="A1216" s="5">
        <f t="shared" si="18"/>
        <v>45943.645833330389</v>
      </c>
      <c r="B1216" s="6">
        <v>197.70861816406253</v>
      </c>
      <c r="C1216" s="6">
        <v>194.59814453125003</v>
      </c>
      <c r="D1216" s="6">
        <v>50.189182281494141</v>
      </c>
      <c r="E1216" s="6">
        <v>40.403987884521484</v>
      </c>
      <c r="F1216" s="6">
        <v>50.339572906494141</v>
      </c>
      <c r="G1216" s="6">
        <v>578.62969970703125</v>
      </c>
      <c r="H1216" s="6">
        <v>579.82147216796875</v>
      </c>
      <c r="I1216" s="6">
        <v>1067.480712890625</v>
      </c>
      <c r="J1216" s="6">
        <v>1076.3369140625</v>
      </c>
      <c r="K1216" s="6">
        <v>1096.1907958984375</v>
      </c>
      <c r="L1216" s="6">
        <v>10029.0419921875</v>
      </c>
      <c r="M1216" s="6">
        <v>0</v>
      </c>
      <c r="N1216" s="6">
        <v>10023.5712890625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</row>
    <row r="1217" spans="1:23" s="6" customFormat="1" ht="12.75" x14ac:dyDescent="0.2">
      <c r="A1217" s="5">
        <f t="shared" si="18"/>
        <v>45943.656249997053</v>
      </c>
      <c r="B1217" s="6">
        <v>195.9488220214844</v>
      </c>
      <c r="C1217" s="6">
        <v>192.89419555664065</v>
      </c>
      <c r="D1217" s="6">
        <v>50.159095764160156</v>
      </c>
      <c r="E1217" s="6">
        <v>40.375473022460938</v>
      </c>
      <c r="F1217" s="6">
        <v>50.291374206542969</v>
      </c>
      <c r="G1217" s="6">
        <v>578.658447265625</v>
      </c>
      <c r="H1217" s="6">
        <v>579.7257080078125</v>
      </c>
      <c r="I1217" s="6">
        <v>1067.318359375</v>
      </c>
      <c r="J1217" s="6">
        <v>1076.314453125</v>
      </c>
      <c r="K1217" s="6">
        <v>1096.166259765625</v>
      </c>
      <c r="L1217" s="6">
        <v>10095.75390625</v>
      </c>
      <c r="M1217" s="6">
        <v>0</v>
      </c>
      <c r="N1217" s="6">
        <v>10087.049804687502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</row>
    <row r="1218" spans="1:23" s="6" customFormat="1" ht="12.75" x14ac:dyDescent="0.2">
      <c r="A1218" s="5">
        <f t="shared" si="18"/>
        <v>45943.666666663717</v>
      </c>
      <c r="B1218" s="6">
        <v>194.04737854003906</v>
      </c>
      <c r="C1218" s="6">
        <v>190.52998352050781</v>
      </c>
      <c r="D1218" s="6">
        <v>50.098312377929688</v>
      </c>
      <c r="E1218" s="6">
        <v>40.312004089355476</v>
      </c>
      <c r="F1218" s="6">
        <v>50.198150634765625</v>
      </c>
      <c r="G1218" s="6">
        <v>578.7132568359375</v>
      </c>
      <c r="H1218" s="6">
        <v>579.7423095703125</v>
      </c>
      <c r="I1218" s="6">
        <v>1066.3570556640625</v>
      </c>
      <c r="J1218" s="6">
        <v>1075.80126953125</v>
      </c>
      <c r="K1218" s="6">
        <v>1095.6834716796875</v>
      </c>
      <c r="L1218" s="6">
        <v>10064.6044921875</v>
      </c>
      <c r="M1218" s="6">
        <v>0</v>
      </c>
      <c r="N1218" s="6">
        <v>10057.3408203125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</row>
    <row r="1219" spans="1:23" s="6" customFormat="1" ht="12.75" x14ac:dyDescent="0.2">
      <c r="A1219" s="5">
        <f t="shared" si="18"/>
        <v>45943.677083330382</v>
      </c>
      <c r="B1219" s="6">
        <v>198.53961181640625</v>
      </c>
      <c r="C1219" s="6">
        <v>195.37913513183594</v>
      </c>
      <c r="D1219" s="6">
        <v>50.019115447998054</v>
      </c>
      <c r="E1219" s="6">
        <v>40.237689971923828</v>
      </c>
      <c r="F1219" s="6">
        <v>50.104225158691406</v>
      </c>
      <c r="G1219" s="6">
        <v>578.674560546875</v>
      </c>
      <c r="H1219" s="6">
        <v>579.83319091796886</v>
      </c>
      <c r="I1219" s="6">
        <v>1067.4595947265625</v>
      </c>
      <c r="J1219" s="6">
        <v>1076.6591796875</v>
      </c>
      <c r="K1219" s="6">
        <v>1096.743896484375</v>
      </c>
      <c r="L1219" s="6">
        <v>10018.4248046875</v>
      </c>
      <c r="M1219" s="6">
        <v>0</v>
      </c>
      <c r="N1219" s="6">
        <v>10009.823242187502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</row>
    <row r="1220" spans="1:23" s="6" customFormat="1" ht="12.75" x14ac:dyDescent="0.2">
      <c r="A1220" s="5">
        <f t="shared" si="18"/>
        <v>45943.687499997046</v>
      </c>
      <c r="B1220" s="6">
        <v>205.45475769042969</v>
      </c>
      <c r="C1220" s="6">
        <v>202.78199768066406</v>
      </c>
      <c r="D1220" s="6">
        <v>49.964912414550781</v>
      </c>
      <c r="E1220" s="6">
        <v>40.203758239746094</v>
      </c>
      <c r="F1220" s="6">
        <v>50.0787353515625</v>
      </c>
      <c r="G1220" s="6">
        <v>580.72747802734386</v>
      </c>
      <c r="H1220" s="6">
        <v>579.59997558593761</v>
      </c>
      <c r="I1220" s="6">
        <v>1068.9013671875</v>
      </c>
      <c r="J1220" s="6">
        <v>1077.2449951171877</v>
      </c>
      <c r="K1220" s="6">
        <v>1097.3015136718752</v>
      </c>
      <c r="L1220" s="6">
        <v>10137.5576171875</v>
      </c>
      <c r="M1220" s="6">
        <v>0</v>
      </c>
      <c r="N1220" s="6">
        <v>10125.42578125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</row>
    <row r="1221" spans="1:23" s="6" customFormat="1" ht="12.75" x14ac:dyDescent="0.2">
      <c r="A1221" s="5">
        <f t="shared" ref="A1221:A1284" si="19">+A1220+1/96</f>
        <v>45943.69791666371</v>
      </c>
      <c r="B1221" s="6">
        <v>204.83705139160156</v>
      </c>
      <c r="C1221" s="6">
        <v>202.09565734863284</v>
      </c>
      <c r="D1221" s="6">
        <v>49.783985137939453</v>
      </c>
      <c r="E1221" s="6">
        <v>40.031368255615234</v>
      </c>
      <c r="F1221" s="6">
        <v>49.867546081542976</v>
      </c>
      <c r="G1221" s="6">
        <v>580.69635009765625</v>
      </c>
      <c r="H1221" s="6">
        <v>579.32275390625</v>
      </c>
      <c r="I1221" s="6">
        <v>1067.8646240234375</v>
      </c>
      <c r="J1221" s="6">
        <v>1076.6632080078125</v>
      </c>
      <c r="K1221" s="6">
        <v>1096.98828125</v>
      </c>
      <c r="L1221" s="6">
        <v>9768.6083984375</v>
      </c>
      <c r="M1221" s="6">
        <v>0</v>
      </c>
      <c r="N1221" s="6">
        <v>9786.3720703125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</row>
    <row r="1222" spans="1:23" s="6" customFormat="1" ht="12.75" x14ac:dyDescent="0.2">
      <c r="A1222" s="5">
        <f t="shared" si="19"/>
        <v>45943.708333330374</v>
      </c>
      <c r="B1222" s="6">
        <v>204.15800476074219</v>
      </c>
      <c r="C1222" s="6">
        <v>201.34394836425781</v>
      </c>
      <c r="D1222" s="6">
        <v>49.797115325927734</v>
      </c>
      <c r="E1222" s="6">
        <v>40.059539794921875</v>
      </c>
      <c r="F1222" s="6">
        <v>49.891788482666016</v>
      </c>
      <c r="G1222" s="6">
        <v>580.52337646484375</v>
      </c>
      <c r="H1222" s="6">
        <v>579.294921875</v>
      </c>
      <c r="I1222" s="6">
        <v>1084.2490234375</v>
      </c>
      <c r="J1222" s="6">
        <v>1077.2259521484375</v>
      </c>
      <c r="K1222" s="6">
        <v>1097.359130859375</v>
      </c>
      <c r="L1222" s="6">
        <v>10054.9228515625</v>
      </c>
      <c r="M1222" s="6">
        <v>0</v>
      </c>
      <c r="N1222" s="6">
        <v>10034.9775390625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</row>
    <row r="1223" spans="1:23" s="6" customFormat="1" ht="12.75" x14ac:dyDescent="0.2">
      <c r="A1223" s="5">
        <f t="shared" si="19"/>
        <v>45943.718749997039</v>
      </c>
      <c r="B1223" s="6">
        <v>203.09500122070313</v>
      </c>
      <c r="C1223" s="6">
        <v>200.19010925292969</v>
      </c>
      <c r="D1223" s="6">
        <v>49.701339721679688</v>
      </c>
      <c r="E1223" s="6">
        <v>40.001243591308594</v>
      </c>
      <c r="F1223" s="6">
        <v>49.777896881103516</v>
      </c>
      <c r="G1223" s="6">
        <v>580.59979248046875</v>
      </c>
      <c r="H1223" s="6">
        <v>579.15655517578125</v>
      </c>
      <c r="I1223" s="6">
        <v>1132.99267578125</v>
      </c>
      <c r="J1223" s="6">
        <v>1076.572998046875</v>
      </c>
      <c r="K1223" s="6">
        <v>1096.955810546875</v>
      </c>
      <c r="L1223" s="6">
        <v>10028.19921875</v>
      </c>
      <c r="M1223" s="6">
        <v>0</v>
      </c>
      <c r="N1223" s="6">
        <v>10009.703125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</row>
    <row r="1224" spans="1:23" s="6" customFormat="1" ht="12.75" x14ac:dyDescent="0.2">
      <c r="A1224" s="5">
        <f t="shared" si="19"/>
        <v>45943.729166663703</v>
      </c>
      <c r="B1224" s="6">
        <v>202.09199523925781</v>
      </c>
      <c r="C1224" s="6">
        <v>199.01139831542969</v>
      </c>
      <c r="D1224" s="6">
        <v>49.683094024658203</v>
      </c>
      <c r="E1224" s="6">
        <v>39.969337463378906</v>
      </c>
      <c r="F1224" s="6">
        <v>49.740261077880859</v>
      </c>
      <c r="G1224" s="6">
        <v>581.3040771484375</v>
      </c>
      <c r="H1224" s="6">
        <v>573.00970458984375</v>
      </c>
      <c r="I1224" s="6">
        <v>1131.709716796875</v>
      </c>
      <c r="J1224" s="6">
        <v>1076.8287353515625</v>
      </c>
      <c r="K1224" s="6">
        <v>1097.3551025390625</v>
      </c>
      <c r="L1224" s="6">
        <v>10090.7548828125</v>
      </c>
      <c r="M1224" s="6">
        <v>0</v>
      </c>
      <c r="N1224" s="6">
        <v>10080.5703125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</row>
    <row r="1225" spans="1:23" s="6" customFormat="1" ht="12.75" x14ac:dyDescent="0.2">
      <c r="A1225" s="5">
        <f t="shared" si="19"/>
        <v>45943.739583330367</v>
      </c>
      <c r="B1225" s="6">
        <v>201.01466369628906</v>
      </c>
      <c r="C1225" s="6">
        <v>197.78851318359375</v>
      </c>
      <c r="D1225" s="6">
        <v>49.621417999267578</v>
      </c>
      <c r="E1225" s="6">
        <v>39.902839660644531</v>
      </c>
      <c r="F1225" s="6">
        <v>49.625816345214844</v>
      </c>
      <c r="G1225" s="6">
        <v>580.97528076171875</v>
      </c>
      <c r="H1225" s="6">
        <v>568.83843994140625</v>
      </c>
      <c r="I1225" s="6">
        <v>1131.5048828125</v>
      </c>
      <c r="J1225" s="6">
        <v>1076.73583984375</v>
      </c>
      <c r="K1225" s="6">
        <v>1097.3095703125</v>
      </c>
      <c r="L1225" s="6">
        <v>10103.032226562502</v>
      </c>
      <c r="M1225" s="6">
        <v>0</v>
      </c>
      <c r="N1225" s="6">
        <v>10095.70703125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</row>
    <row r="1226" spans="1:23" s="6" customFormat="1" ht="12.75" x14ac:dyDescent="0.2">
      <c r="A1226" s="5">
        <f t="shared" si="19"/>
        <v>45943.749999997031</v>
      </c>
      <c r="B1226" s="6">
        <v>199.86439514160156</v>
      </c>
      <c r="C1226" s="6">
        <v>196.43984985351563</v>
      </c>
      <c r="D1226" s="6">
        <v>49.544971466064453</v>
      </c>
      <c r="E1226" s="6">
        <v>39.832355499267578</v>
      </c>
      <c r="F1226" s="6">
        <v>49.531101226806641</v>
      </c>
      <c r="G1226" s="6">
        <v>580.704345703125</v>
      </c>
      <c r="H1226" s="6">
        <v>567.9708251953125</v>
      </c>
      <c r="I1226" s="6">
        <v>1131.1138916015627</v>
      </c>
      <c r="J1226" s="6">
        <v>1076.505859375</v>
      </c>
      <c r="K1226" s="6">
        <v>1096.9058837890627</v>
      </c>
      <c r="L1226" s="6">
        <v>10047.671875</v>
      </c>
      <c r="M1226" s="6">
        <v>0</v>
      </c>
      <c r="N1226" s="6">
        <v>10038.4912109375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</row>
    <row r="1227" spans="1:23" s="6" customFormat="1" ht="12.75" x14ac:dyDescent="0.2">
      <c r="A1227" s="5">
        <f t="shared" si="19"/>
        <v>45943.760416663696</v>
      </c>
      <c r="B1227" s="6">
        <v>202.64988708496094</v>
      </c>
      <c r="C1227" s="6">
        <v>199.69917297363281</v>
      </c>
      <c r="D1227" s="6">
        <v>49.422332763671875</v>
      </c>
      <c r="E1227" s="6">
        <v>39.754264831542969</v>
      </c>
      <c r="F1227" s="6">
        <v>49.409992218017578</v>
      </c>
      <c r="G1227" s="6">
        <v>579.47222900390625</v>
      </c>
      <c r="H1227" s="6">
        <v>594.3583984375</v>
      </c>
      <c r="I1227" s="6">
        <v>1130.6673583984375</v>
      </c>
      <c r="J1227" s="6">
        <v>1076.4808349609375</v>
      </c>
      <c r="K1227" s="6">
        <v>1096.5252685546875</v>
      </c>
      <c r="L1227" s="6">
        <v>10087.41796875</v>
      </c>
      <c r="M1227" s="6">
        <v>0</v>
      </c>
      <c r="N1227" s="6">
        <v>10074.986328125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</row>
    <row r="1228" spans="1:23" s="6" customFormat="1" ht="12.75" x14ac:dyDescent="0.2">
      <c r="A1228" s="5">
        <f t="shared" si="19"/>
        <v>45943.77083333036</v>
      </c>
      <c r="B1228" s="6">
        <v>205.65438842773438</v>
      </c>
      <c r="C1228" s="6">
        <v>202.96064758300784</v>
      </c>
      <c r="D1228" s="6">
        <v>49.352169036865234</v>
      </c>
      <c r="E1228" s="6">
        <v>39.662811279296875</v>
      </c>
      <c r="F1228" s="6">
        <v>49.367198944091797</v>
      </c>
      <c r="G1228" s="6">
        <v>578.40270996093761</v>
      </c>
      <c r="H1228" s="6">
        <v>595.531982421875</v>
      </c>
      <c r="I1228" s="6">
        <v>1129.167236328125</v>
      </c>
      <c r="J1228" s="6">
        <v>1075.0466308593752</v>
      </c>
      <c r="K1228" s="6">
        <v>1095.941162109375</v>
      </c>
      <c r="L1228" s="6">
        <v>10231.6884765625</v>
      </c>
      <c r="M1228" s="6">
        <v>2179.337646484375</v>
      </c>
      <c r="N1228" s="6">
        <v>10295.9833984375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</row>
    <row r="1229" spans="1:23" s="6" customFormat="1" ht="12.75" x14ac:dyDescent="0.2">
      <c r="A1229" s="5">
        <f t="shared" si="19"/>
        <v>45943.781249997024</v>
      </c>
      <c r="B1229" s="6">
        <v>204.97134399414063</v>
      </c>
      <c r="C1229" s="6">
        <v>202.095458984375</v>
      </c>
      <c r="D1229" s="6">
        <v>50.403091430664063</v>
      </c>
      <c r="E1229" s="6">
        <v>40.593650817871094</v>
      </c>
      <c r="F1229" s="6">
        <v>50.614086151123047</v>
      </c>
      <c r="G1229" s="6">
        <v>578.75299072265625</v>
      </c>
      <c r="H1229" s="6">
        <v>592.8948974609375</v>
      </c>
      <c r="I1229" s="6">
        <v>1127.55224609375</v>
      </c>
      <c r="J1229" s="6">
        <v>1073.88134765625</v>
      </c>
      <c r="K1229" s="6">
        <v>1094.6680908203125</v>
      </c>
      <c r="L1229" s="6">
        <v>8529.2412109375</v>
      </c>
      <c r="M1229" s="6">
        <v>8351.615234375</v>
      </c>
      <c r="N1229" s="6">
        <v>8504.7626953125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</row>
    <row r="1230" spans="1:23" s="6" customFormat="1" ht="12.75" x14ac:dyDescent="0.2">
      <c r="A1230" s="5">
        <f t="shared" si="19"/>
        <v>45943.791666663688</v>
      </c>
      <c r="B1230" s="6">
        <v>203.5426025390625</v>
      </c>
      <c r="C1230" s="6">
        <v>200.62168884277347</v>
      </c>
      <c r="D1230" s="6">
        <v>50.513896942138672</v>
      </c>
      <c r="E1230" s="6">
        <v>40.672126770019531</v>
      </c>
      <c r="F1230" s="6">
        <v>50.682777404785156</v>
      </c>
      <c r="G1230" s="6">
        <v>579.1474609375</v>
      </c>
      <c r="H1230" s="6">
        <v>592.56024169921875</v>
      </c>
      <c r="I1230" s="6">
        <v>1126.3306884765625</v>
      </c>
      <c r="J1230" s="6">
        <v>1072.93115234375</v>
      </c>
      <c r="K1230" s="6">
        <v>1093.9710693359375</v>
      </c>
      <c r="L1230" s="6">
        <v>8549.17578125</v>
      </c>
      <c r="M1230" s="6">
        <v>8346.4677734375</v>
      </c>
      <c r="N1230" s="6">
        <v>8542.9638671875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</row>
    <row r="1231" spans="1:23" s="6" customFormat="1" ht="12.75" x14ac:dyDescent="0.2">
      <c r="A1231" s="5">
        <f t="shared" si="19"/>
        <v>45943.802083330353</v>
      </c>
      <c r="B1231" s="6">
        <v>202.82730102539063</v>
      </c>
      <c r="C1231" s="6">
        <v>199.76022338867188</v>
      </c>
      <c r="D1231" s="6">
        <v>50.442279815673828</v>
      </c>
      <c r="E1231" s="6">
        <v>40.640430450439453</v>
      </c>
      <c r="F1231" s="6">
        <v>50.602077484130859</v>
      </c>
      <c r="G1231" s="6">
        <v>579.08563232421875</v>
      </c>
      <c r="H1231" s="6">
        <v>592.10150146484375</v>
      </c>
      <c r="I1231" s="6">
        <v>1127.2918701171875</v>
      </c>
      <c r="J1231" s="6">
        <v>1073.4437255859375</v>
      </c>
      <c r="K1231" s="6">
        <v>1094.6053466796875</v>
      </c>
      <c r="L1231" s="6">
        <v>8548.751953125</v>
      </c>
      <c r="M1231" s="6">
        <v>8345.892578125</v>
      </c>
      <c r="N1231" s="6">
        <v>8542.5810546875018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</row>
    <row r="1232" spans="1:23" s="6" customFormat="1" ht="12.75" x14ac:dyDescent="0.2">
      <c r="A1232" s="5">
        <f t="shared" si="19"/>
        <v>45943.812499997017</v>
      </c>
      <c r="B1232" s="6">
        <v>201.94456481933597</v>
      </c>
      <c r="C1232" s="6">
        <v>198.73973083496094</v>
      </c>
      <c r="D1232" s="6">
        <v>50.409580230712891</v>
      </c>
      <c r="E1232" s="6">
        <v>40.641891479492188</v>
      </c>
      <c r="F1232" s="6">
        <v>50.59625244140625</v>
      </c>
      <c r="G1232" s="6">
        <v>579.18267822265625</v>
      </c>
      <c r="H1232" s="6">
        <v>592.04095458984375</v>
      </c>
      <c r="I1232" s="6">
        <v>1127.869873046875</v>
      </c>
      <c r="J1232" s="6">
        <v>1073.940185546875</v>
      </c>
      <c r="K1232" s="6">
        <v>1095.2445068359375</v>
      </c>
      <c r="L1232" s="6">
        <v>8466.1298828125</v>
      </c>
      <c r="M1232" s="6">
        <v>8287.869140625</v>
      </c>
      <c r="N1232" s="6">
        <v>8481.234375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</row>
    <row r="1233" spans="1:23" s="6" customFormat="1" ht="12.75" x14ac:dyDescent="0.2">
      <c r="A1233" s="5">
        <f t="shared" si="19"/>
        <v>45943.822916663681</v>
      </c>
      <c r="B1233" s="6">
        <v>200.63796997070313</v>
      </c>
      <c r="C1233" s="6">
        <v>197.50462341308594</v>
      </c>
      <c r="D1233" s="6">
        <v>50.390937805175781</v>
      </c>
      <c r="E1233" s="6">
        <v>40.614925384521484</v>
      </c>
      <c r="F1233" s="6">
        <v>50.550800323486328</v>
      </c>
      <c r="G1233" s="6">
        <v>579.1824951171875</v>
      </c>
      <c r="H1233" s="6">
        <v>592.00177001953125</v>
      </c>
      <c r="I1233" s="6">
        <v>1127.926513671875</v>
      </c>
      <c r="J1233" s="6">
        <v>1073.9747314453125</v>
      </c>
      <c r="K1233" s="6">
        <v>1095.190673828125</v>
      </c>
      <c r="L1233" s="6">
        <v>7539.4926757812509</v>
      </c>
      <c r="M1233" s="6">
        <v>7548.1875</v>
      </c>
      <c r="N1233" s="6">
        <v>7528.4814453125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</row>
    <row r="1234" spans="1:23" s="6" customFormat="1" ht="12.75" x14ac:dyDescent="0.2">
      <c r="A1234" s="5">
        <f t="shared" si="19"/>
        <v>45943.833333330345</v>
      </c>
      <c r="B1234" s="6">
        <v>200.08872985839844</v>
      </c>
      <c r="C1234" s="6">
        <v>196.7411804199219</v>
      </c>
      <c r="D1234" s="6">
        <v>50.327289581298828</v>
      </c>
      <c r="E1234" s="6">
        <v>40.576328277587891</v>
      </c>
      <c r="F1234" s="6">
        <v>50.50482177734375</v>
      </c>
      <c r="G1234" s="6">
        <v>579.08770751953136</v>
      </c>
      <c r="H1234" s="6">
        <v>591.94793701171875</v>
      </c>
      <c r="I1234" s="6">
        <v>1127.4571533203125</v>
      </c>
      <c r="J1234" s="6">
        <v>1073.5601806640625</v>
      </c>
      <c r="K1234" s="6">
        <v>1094.93701171875</v>
      </c>
      <c r="L1234" s="6">
        <v>7532.0087890625</v>
      </c>
      <c r="M1234" s="6">
        <v>7536.744140625</v>
      </c>
      <c r="N1234" s="6">
        <v>7526.78955078125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</row>
    <row r="1235" spans="1:23" s="6" customFormat="1" ht="12.75" x14ac:dyDescent="0.2">
      <c r="A1235" s="5">
        <f t="shared" si="19"/>
        <v>45943.84374999701</v>
      </c>
      <c r="B1235" s="6">
        <v>201.31376647949219</v>
      </c>
      <c r="C1235" s="6">
        <v>198.01252746582031</v>
      </c>
      <c r="D1235" s="6">
        <v>50.292076110839844</v>
      </c>
      <c r="E1235" s="6">
        <v>40.540332794189453</v>
      </c>
      <c r="F1235" s="6">
        <v>50.450920104980469</v>
      </c>
      <c r="G1235" s="6">
        <v>579.24114990234375</v>
      </c>
      <c r="H1235" s="6">
        <v>592.05114746093761</v>
      </c>
      <c r="I1235" s="6">
        <v>1123.466064453125</v>
      </c>
      <c r="J1235" s="6">
        <v>1070.664794921875</v>
      </c>
      <c r="K1235" s="6">
        <v>1092.4075927734375</v>
      </c>
      <c r="L1235" s="6">
        <v>7532.31396484375</v>
      </c>
      <c r="M1235" s="6">
        <v>7537.59716796875</v>
      </c>
      <c r="N1235" s="6">
        <v>7526.12451171875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</row>
    <row r="1236" spans="1:23" s="6" customFormat="1" ht="12.75" x14ac:dyDescent="0.2">
      <c r="A1236" s="5">
        <f t="shared" si="19"/>
        <v>45943.854166663674</v>
      </c>
      <c r="B1236" s="6">
        <v>204.22569274902344</v>
      </c>
      <c r="C1236" s="6">
        <v>201.28556823730469</v>
      </c>
      <c r="D1236" s="6">
        <v>50.244434356689453</v>
      </c>
      <c r="E1236" s="6">
        <v>40.512825012207031</v>
      </c>
      <c r="F1236" s="6">
        <v>50.386318206787109</v>
      </c>
      <c r="G1236" s="6">
        <v>579.51580810546875</v>
      </c>
      <c r="H1236" s="6">
        <v>592.279541015625</v>
      </c>
      <c r="I1236" s="6">
        <v>1064.427001953125</v>
      </c>
      <c r="J1236" s="6">
        <v>1070.1741943359375</v>
      </c>
      <c r="K1236" s="6">
        <v>1092.8157958984375</v>
      </c>
      <c r="L1236" s="6">
        <v>7546.54150390625</v>
      </c>
      <c r="M1236" s="6">
        <v>7550.6533203125009</v>
      </c>
      <c r="N1236" s="6">
        <v>7542.6201171875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</row>
    <row r="1237" spans="1:23" s="6" customFormat="1" ht="12.75" x14ac:dyDescent="0.2">
      <c r="A1237" s="5">
        <f t="shared" si="19"/>
        <v>45943.864583330338</v>
      </c>
      <c r="B1237" s="6">
        <v>203.39645385742188</v>
      </c>
      <c r="C1237" s="6">
        <v>200.43405151367188</v>
      </c>
      <c r="D1237" s="6">
        <v>50.183059692382813</v>
      </c>
      <c r="E1237" s="6">
        <v>40.444969177246094</v>
      </c>
      <c r="F1237" s="6">
        <v>50.272186279296875</v>
      </c>
      <c r="G1237" s="6">
        <v>579.65924072265625</v>
      </c>
      <c r="H1237" s="6">
        <v>592.2744140625</v>
      </c>
      <c r="I1237" s="6">
        <v>1050.270263671875</v>
      </c>
      <c r="J1237" s="6">
        <v>1076.6339111328125</v>
      </c>
      <c r="K1237" s="6">
        <v>1098.067138671875</v>
      </c>
      <c r="L1237" s="6">
        <v>7531.56103515625</v>
      </c>
      <c r="M1237" s="6">
        <v>7536.2021484375</v>
      </c>
      <c r="N1237" s="6">
        <v>7527.03759765625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</row>
    <row r="1238" spans="1:23" s="6" customFormat="1" ht="12.75" x14ac:dyDescent="0.2">
      <c r="A1238" s="5">
        <f t="shared" si="19"/>
        <v>45943.874999997002</v>
      </c>
      <c r="B1238" s="6">
        <v>203.09124755859375</v>
      </c>
      <c r="C1238" s="6">
        <v>200.15989685058594</v>
      </c>
      <c r="D1238" s="6">
        <v>50.118610382080078</v>
      </c>
      <c r="E1238" s="6">
        <v>40.402679443359375</v>
      </c>
      <c r="F1238" s="6">
        <v>50.188339233398438</v>
      </c>
      <c r="G1238" s="6">
        <v>579.51910400390625</v>
      </c>
      <c r="H1238" s="6">
        <v>592.1063232421875</v>
      </c>
      <c r="I1238" s="6">
        <v>1106.2867431640625</v>
      </c>
      <c r="J1238" s="6">
        <v>1076.22607421875</v>
      </c>
      <c r="K1238" s="6">
        <v>1097.7369384765625</v>
      </c>
      <c r="L1238" s="6">
        <v>7540.2548828125</v>
      </c>
      <c r="M1238" s="6">
        <v>7544.8798828125</v>
      </c>
      <c r="N1238" s="6">
        <v>7533.74560546875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</row>
    <row r="1239" spans="1:23" s="6" customFormat="1" ht="12.75" x14ac:dyDescent="0.2">
      <c r="A1239" s="5">
        <f t="shared" si="19"/>
        <v>45943.885416663667</v>
      </c>
      <c r="B1239" s="6">
        <v>202.71232604980469</v>
      </c>
      <c r="C1239" s="6">
        <v>199.76225280761719</v>
      </c>
      <c r="D1239" s="6">
        <v>50.058193206787109</v>
      </c>
      <c r="E1239" s="6">
        <v>40.339893341064453</v>
      </c>
      <c r="F1239" s="6">
        <v>50.15037918090821</v>
      </c>
      <c r="G1239" s="6">
        <v>579.48016357421875</v>
      </c>
      <c r="H1239" s="6">
        <v>591.9730224609375</v>
      </c>
      <c r="I1239" s="6">
        <v>1131.9666748046875</v>
      </c>
      <c r="J1239" s="6">
        <v>1094.2869873046875</v>
      </c>
      <c r="K1239" s="6">
        <v>1097.6895751953127</v>
      </c>
      <c r="L1239" s="6">
        <v>7535.1943359375</v>
      </c>
      <c r="M1239" s="6">
        <v>7540.65576171875</v>
      </c>
      <c r="N1239" s="6">
        <v>7529.599609375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</row>
    <row r="1240" spans="1:23" s="6" customFormat="1" ht="12.75" x14ac:dyDescent="0.2">
      <c r="A1240" s="5">
        <f t="shared" si="19"/>
        <v>45943.895833330331</v>
      </c>
      <c r="B1240" s="6">
        <v>201.65615844726563</v>
      </c>
      <c r="C1240" s="6">
        <v>198.54945373535156</v>
      </c>
      <c r="D1240" s="6">
        <v>49.994792938232429</v>
      </c>
      <c r="E1240" s="6">
        <v>40.310482025146484</v>
      </c>
      <c r="F1240" s="6">
        <v>50.109828948974609</v>
      </c>
      <c r="G1240" s="6">
        <v>579.71087646484375</v>
      </c>
      <c r="H1240" s="6">
        <v>592.20941162109375</v>
      </c>
      <c r="I1240" s="6">
        <v>1133.9083251953125</v>
      </c>
      <c r="J1240" s="6">
        <v>1137.919189453125</v>
      </c>
      <c r="K1240" s="6">
        <v>1096.9947509765625</v>
      </c>
      <c r="L1240" s="6">
        <v>7521.8442382812509</v>
      </c>
      <c r="M1240" s="6">
        <v>7525.0341796875</v>
      </c>
      <c r="N1240" s="6">
        <v>7517.8662109375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</row>
    <row r="1241" spans="1:23" s="6" customFormat="1" ht="12.75" x14ac:dyDescent="0.2">
      <c r="A1241" s="5">
        <f t="shared" si="19"/>
        <v>45943.906249996995</v>
      </c>
      <c r="B1241" s="6">
        <v>204.91722106933594</v>
      </c>
      <c r="C1241" s="6">
        <v>202.3111572265625</v>
      </c>
      <c r="D1241" s="6">
        <v>49.8558349609375</v>
      </c>
      <c r="E1241" s="6">
        <v>40.176753997802734</v>
      </c>
      <c r="F1241" s="6">
        <v>50.039840698242188</v>
      </c>
      <c r="G1241" s="6">
        <v>580.2646484375</v>
      </c>
      <c r="H1241" s="6">
        <v>592.3897705078125</v>
      </c>
      <c r="I1241" s="6">
        <v>1109.1348876953125</v>
      </c>
      <c r="J1241" s="6">
        <v>1088.8084716796875</v>
      </c>
      <c r="K1241" s="6">
        <v>1065.9786376953125</v>
      </c>
      <c r="L1241" s="6">
        <v>7528.65234375</v>
      </c>
      <c r="M1241" s="6">
        <v>7533.8159179687509</v>
      </c>
      <c r="N1241" s="6">
        <v>7523.5908203125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</row>
    <row r="1242" spans="1:23" s="6" customFormat="1" ht="12.75" x14ac:dyDescent="0.2">
      <c r="A1242" s="5">
        <f t="shared" si="19"/>
        <v>45943.916666663659</v>
      </c>
      <c r="B1242" s="6">
        <v>203.80079650878906</v>
      </c>
      <c r="C1242" s="6">
        <v>201.14949035644531</v>
      </c>
      <c r="D1242" s="6">
        <v>49.943782806396484</v>
      </c>
      <c r="E1242" s="6">
        <v>40.21368408203125</v>
      </c>
      <c r="F1242" s="6">
        <v>50.079906463623047</v>
      </c>
      <c r="G1242" s="6">
        <v>580.35833740234375</v>
      </c>
      <c r="H1242" s="6">
        <v>592.30743408203125</v>
      </c>
      <c r="I1242" s="6">
        <v>1076.74560546875</v>
      </c>
      <c r="J1242" s="6">
        <v>1078.0166015625002</v>
      </c>
      <c r="K1242" s="6">
        <v>991.95349121093761</v>
      </c>
      <c r="L1242" s="6">
        <v>7502.34912109375</v>
      </c>
      <c r="M1242" s="6">
        <v>7506.55029296875</v>
      </c>
      <c r="N1242" s="6">
        <v>7497.9853515625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</row>
    <row r="1243" spans="1:23" s="6" customFormat="1" ht="12.75" x14ac:dyDescent="0.2">
      <c r="A1243" s="5">
        <f t="shared" si="19"/>
        <v>45943.927083330324</v>
      </c>
      <c r="B1243" s="6">
        <v>202.24990844726563</v>
      </c>
      <c r="C1243" s="6">
        <v>199.25938415527344</v>
      </c>
      <c r="D1243" s="6">
        <v>50.452793121337891</v>
      </c>
      <c r="E1243" s="6">
        <v>40.715625762939453</v>
      </c>
      <c r="F1243" s="6">
        <v>50.710433959960938</v>
      </c>
      <c r="G1243" s="6">
        <v>580.26715087890625</v>
      </c>
      <c r="H1243" s="6">
        <v>592.36627197265625</v>
      </c>
      <c r="I1243" s="6">
        <v>1076.3951416015625</v>
      </c>
      <c r="J1243" s="6">
        <v>1076.6591796875</v>
      </c>
      <c r="K1243" s="6">
        <v>1067.4217529296875</v>
      </c>
      <c r="L1243" s="6">
        <v>7549.029296875</v>
      </c>
      <c r="M1243" s="6">
        <v>7553.98193359375</v>
      </c>
      <c r="N1243" s="6">
        <v>7544.22216796875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</row>
    <row r="1244" spans="1:23" s="6" customFormat="1" ht="12.75" x14ac:dyDescent="0.2">
      <c r="A1244" s="5">
        <f t="shared" si="19"/>
        <v>45943.937499996988</v>
      </c>
      <c r="B1244" s="6">
        <v>200.67558288574219</v>
      </c>
      <c r="C1244" s="6">
        <v>197.75257873535156</v>
      </c>
      <c r="D1244" s="6">
        <v>50.437343597412109</v>
      </c>
      <c r="E1244" s="6">
        <v>40.678379058837891</v>
      </c>
      <c r="F1244" s="6">
        <v>50.638813018798828</v>
      </c>
      <c r="G1244" s="6">
        <v>580.49444580078125</v>
      </c>
      <c r="H1244" s="6">
        <v>592.22277832031261</v>
      </c>
      <c r="I1244" s="6">
        <v>1076.9947509765625</v>
      </c>
      <c r="J1244" s="6">
        <v>1077.2955322265625</v>
      </c>
      <c r="K1244" s="6">
        <v>1024.8099365234375</v>
      </c>
      <c r="L1244" s="6">
        <v>6945.7812500000009</v>
      </c>
      <c r="M1244" s="6">
        <v>4772.38671875</v>
      </c>
      <c r="N1244" s="6">
        <v>6901.798828125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</row>
    <row r="1245" spans="1:23" s="6" customFormat="1" ht="12.75" x14ac:dyDescent="0.2">
      <c r="A1245" s="5">
        <f t="shared" si="19"/>
        <v>45943.947916663652</v>
      </c>
      <c r="B1245" s="6">
        <v>199.86918640136719</v>
      </c>
      <c r="C1245" s="6">
        <v>196.99786376953128</v>
      </c>
      <c r="D1245" s="6">
        <v>50.420013427734375</v>
      </c>
      <c r="E1245" s="6">
        <v>40.657215118408203</v>
      </c>
      <c r="F1245" s="6">
        <v>50.594829559326172</v>
      </c>
      <c r="G1245" s="6">
        <v>580.47637939453125</v>
      </c>
      <c r="H1245" s="6">
        <v>592.14068603515625</v>
      </c>
      <c r="I1245" s="6">
        <v>1065.1300048828125</v>
      </c>
      <c r="J1245" s="6">
        <v>1055.7681884765627</v>
      </c>
      <c r="K1245" s="6">
        <v>1024.8430175781252</v>
      </c>
      <c r="L1245" s="6">
        <v>6745.58349609375</v>
      </c>
      <c r="M1245" s="6">
        <v>0</v>
      </c>
      <c r="N1245" s="6">
        <v>6734.1484375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</row>
    <row r="1246" spans="1:23" s="6" customFormat="1" ht="12.75" x14ac:dyDescent="0.2">
      <c r="A1246" s="5">
        <f t="shared" si="19"/>
        <v>45943.958333330316</v>
      </c>
      <c r="B1246" s="6">
        <v>199.01329040527344</v>
      </c>
      <c r="C1246" s="6">
        <v>196.1578369140625</v>
      </c>
      <c r="D1246" s="6">
        <v>50.469657897949226</v>
      </c>
      <c r="E1246" s="6">
        <v>40.664012908935547</v>
      </c>
      <c r="F1246" s="6">
        <v>50.598617553710938</v>
      </c>
      <c r="G1246" s="6">
        <v>580.5465087890625</v>
      </c>
      <c r="H1246" s="6">
        <v>592.2364501953125</v>
      </c>
      <c r="I1246" s="6">
        <v>1018.7451171874999</v>
      </c>
      <c r="J1246" s="6">
        <v>1035.10546875</v>
      </c>
      <c r="K1246" s="6">
        <v>1010.2860717773439</v>
      </c>
      <c r="L1246" s="6">
        <v>6884.470703125</v>
      </c>
      <c r="M1246" s="6">
        <v>0</v>
      </c>
      <c r="N1246" s="6">
        <v>6862.02197265625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</row>
    <row r="1247" spans="1:23" s="6" customFormat="1" ht="12.75" x14ac:dyDescent="0.2">
      <c r="A1247" s="5">
        <f t="shared" si="19"/>
        <v>45943.96874999698</v>
      </c>
      <c r="B1247" s="6">
        <v>198.0833740234375</v>
      </c>
      <c r="C1247" s="6">
        <v>195.14642333984375</v>
      </c>
      <c r="D1247" s="6">
        <v>50.368988037109375</v>
      </c>
      <c r="E1247" s="6">
        <v>40.582656860351563</v>
      </c>
      <c r="F1247" s="6">
        <v>50.483177185058601</v>
      </c>
      <c r="G1247" s="6">
        <v>580.58770751953125</v>
      </c>
      <c r="H1247" s="6">
        <v>592.1953125</v>
      </c>
      <c r="I1247" s="6">
        <v>1018.1691894531251</v>
      </c>
      <c r="J1247" s="6">
        <v>1033.654296875</v>
      </c>
      <c r="K1247" s="6">
        <v>1010.4457397460938</v>
      </c>
      <c r="L1247" s="6">
        <v>6721.53173828125</v>
      </c>
      <c r="M1247" s="6">
        <v>0</v>
      </c>
      <c r="N1247" s="6">
        <v>6706.1616210937509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</row>
    <row r="1248" spans="1:23" s="6" customFormat="1" ht="12.75" x14ac:dyDescent="0.2">
      <c r="A1248" s="5">
        <f t="shared" si="19"/>
        <v>45943.979166663645</v>
      </c>
      <c r="B1248" s="6">
        <v>197.83470153808594</v>
      </c>
      <c r="C1248" s="6">
        <v>194.26284790039065</v>
      </c>
      <c r="D1248" s="6">
        <v>50.342498779296875</v>
      </c>
      <c r="E1248" s="6">
        <v>40.544403076171875</v>
      </c>
      <c r="F1248" s="6">
        <v>50.412853240966797</v>
      </c>
      <c r="G1248" s="6">
        <v>580.28515625</v>
      </c>
      <c r="H1248" s="6">
        <v>591.87530517578125</v>
      </c>
      <c r="I1248" s="6">
        <v>1017.5863647460939</v>
      </c>
      <c r="J1248" s="6">
        <v>1032.6195068359377</v>
      </c>
      <c r="K1248" s="6">
        <v>1010.2288818359375</v>
      </c>
      <c r="L1248" s="6">
        <v>6745.74267578125</v>
      </c>
      <c r="M1248" s="6">
        <v>0</v>
      </c>
      <c r="N1248" s="6">
        <v>6734.7915039062509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</row>
    <row r="1249" spans="1:23" s="6" customFormat="1" ht="12.75" x14ac:dyDescent="0.2">
      <c r="A1249" s="5">
        <f t="shared" si="19"/>
        <v>45943.989583330309</v>
      </c>
      <c r="B1249" s="6">
        <v>197.13139343261719</v>
      </c>
      <c r="C1249" s="6">
        <v>193.54396057128906</v>
      </c>
      <c r="D1249" s="6">
        <v>50.326930999755859</v>
      </c>
      <c r="E1249" s="6">
        <v>40.492572784423828</v>
      </c>
      <c r="F1249" s="6">
        <v>50.37646484375</v>
      </c>
      <c r="G1249" s="6">
        <v>580.35565185546875</v>
      </c>
      <c r="H1249" s="6">
        <v>591.85955810546875</v>
      </c>
      <c r="I1249" s="6">
        <v>1016.9353637695314</v>
      </c>
      <c r="J1249" s="6">
        <v>1032.0224609375</v>
      </c>
      <c r="K1249" s="6">
        <v>1010.142822265625</v>
      </c>
      <c r="L1249" s="6">
        <v>6871.07568359375</v>
      </c>
      <c r="M1249" s="6">
        <v>0</v>
      </c>
      <c r="N1249" s="6">
        <v>6852.3017578125009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</row>
    <row r="1250" spans="1:23" s="6" customFormat="1" ht="12.75" x14ac:dyDescent="0.2">
      <c r="A1250" s="5">
        <f t="shared" si="19"/>
        <v>45943.999999996973</v>
      </c>
      <c r="B1250" s="6">
        <v>195.58309936523438</v>
      </c>
      <c r="C1250" s="6">
        <v>191.71878051757813</v>
      </c>
      <c r="D1250" s="6">
        <v>50.254955291748047</v>
      </c>
      <c r="E1250" s="6">
        <v>40.471508026123047</v>
      </c>
      <c r="F1250" s="6">
        <v>50.340831756591797</v>
      </c>
      <c r="G1250" s="6">
        <v>580.320068359375</v>
      </c>
      <c r="H1250" s="6">
        <v>591.88165283203136</v>
      </c>
      <c r="I1250" s="6">
        <v>1016.0603027343751</v>
      </c>
      <c r="J1250" s="6">
        <v>1031.48046875</v>
      </c>
      <c r="K1250" s="6">
        <v>1009.5733032226564</v>
      </c>
      <c r="L1250" s="6">
        <v>6815.19287109375</v>
      </c>
      <c r="M1250" s="6">
        <v>0</v>
      </c>
      <c r="N1250" s="6">
        <v>6800.240234375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</row>
    <row r="1251" spans="1:23" s="6" customFormat="1" ht="12.75" x14ac:dyDescent="0.2">
      <c r="A1251" s="5">
        <f t="shared" si="19"/>
        <v>45944.010416663637</v>
      </c>
      <c r="B1251" s="6">
        <v>195.57647705078128</v>
      </c>
      <c r="C1251" s="6">
        <v>191.16543579101563</v>
      </c>
      <c r="D1251" s="6">
        <v>50.204292297363281</v>
      </c>
      <c r="E1251" s="6">
        <v>40.416122436523445</v>
      </c>
      <c r="F1251" s="6">
        <v>50.283538818359375</v>
      </c>
      <c r="G1251" s="6">
        <v>580.36468505859375</v>
      </c>
      <c r="H1251" s="6">
        <v>591.75262451171875</v>
      </c>
      <c r="I1251" s="6">
        <v>1014.8778076171876</v>
      </c>
      <c r="J1251" s="6">
        <v>1030.6595458984375</v>
      </c>
      <c r="K1251" s="6">
        <v>1008.990966796875</v>
      </c>
      <c r="L1251" s="6">
        <v>6848.28369140625</v>
      </c>
      <c r="M1251" s="6">
        <v>0</v>
      </c>
      <c r="N1251" s="6">
        <v>6831.935546875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</row>
    <row r="1252" spans="1:23" s="6" customFormat="1" ht="12.75" x14ac:dyDescent="0.2">
      <c r="A1252" s="5">
        <f t="shared" si="19"/>
        <v>45944.020833330302</v>
      </c>
      <c r="B1252" s="6">
        <v>205.01071166992188</v>
      </c>
      <c r="C1252" s="6">
        <v>202.28781127929688</v>
      </c>
      <c r="D1252" s="6">
        <v>50.126224517822266</v>
      </c>
      <c r="E1252" s="6">
        <v>40.349521636962891</v>
      </c>
      <c r="F1252" s="6">
        <v>50.192073822021484</v>
      </c>
      <c r="G1252" s="6">
        <v>580.10870361328125</v>
      </c>
      <c r="H1252" s="6">
        <v>591.4927978515625</v>
      </c>
      <c r="I1252" s="6">
        <v>992.77966308593761</v>
      </c>
      <c r="J1252" s="6">
        <v>1016.5057373046875</v>
      </c>
      <c r="K1252" s="6">
        <v>1001.1275634765626</v>
      </c>
      <c r="L1252" s="6">
        <v>6807.4848632812509</v>
      </c>
      <c r="M1252" s="6">
        <v>0</v>
      </c>
      <c r="N1252" s="6">
        <v>6793.484375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</row>
    <row r="1253" spans="1:23" s="6" customFormat="1" ht="12.75" x14ac:dyDescent="0.2">
      <c r="A1253" s="5">
        <f t="shared" si="19"/>
        <v>45944.031249996966</v>
      </c>
      <c r="B1253" s="6">
        <v>202.89137268066406</v>
      </c>
      <c r="C1253" s="6">
        <v>201.91505432128906</v>
      </c>
      <c r="D1253" s="6">
        <v>50.048789978027344</v>
      </c>
      <c r="E1253" s="6">
        <v>40.298377990722663</v>
      </c>
      <c r="F1253" s="6">
        <v>50.124065399169922</v>
      </c>
      <c r="G1253" s="6">
        <v>580.2965087890625</v>
      </c>
      <c r="H1253" s="6">
        <v>591.60723876953125</v>
      </c>
      <c r="I1253" s="6">
        <v>929.6746826171875</v>
      </c>
      <c r="J1253" s="6">
        <v>917.302734375</v>
      </c>
      <c r="K1253" s="6">
        <v>934.21295166015625</v>
      </c>
      <c r="L1253" s="6">
        <v>6815.931640625</v>
      </c>
      <c r="M1253" s="6">
        <v>0</v>
      </c>
      <c r="N1253" s="6">
        <v>6806.20947265625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</row>
    <row r="1254" spans="1:23" s="6" customFormat="1" ht="12.75" x14ac:dyDescent="0.2">
      <c r="A1254" s="5">
        <f t="shared" si="19"/>
        <v>45944.04166666363</v>
      </c>
      <c r="B1254" s="6">
        <v>201.67759704589844</v>
      </c>
      <c r="C1254" s="6">
        <v>201.79118347167969</v>
      </c>
      <c r="D1254" s="6">
        <v>49.982402801513672</v>
      </c>
      <c r="E1254" s="6">
        <v>40.244091033935547</v>
      </c>
      <c r="F1254" s="6">
        <v>50.0350341796875</v>
      </c>
      <c r="G1254" s="6">
        <v>580.294677734375</v>
      </c>
      <c r="H1254" s="6">
        <v>591.42901611328125</v>
      </c>
      <c r="I1254" s="6">
        <v>885.64898681640625</v>
      </c>
      <c r="J1254" s="6">
        <v>889.64263916015625</v>
      </c>
      <c r="K1254" s="6">
        <v>915.51397705078125</v>
      </c>
      <c r="L1254" s="6">
        <v>6836.88037109375</v>
      </c>
      <c r="M1254" s="6">
        <v>0</v>
      </c>
      <c r="N1254" s="6">
        <v>6822.615234375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</row>
    <row r="1255" spans="1:23" s="6" customFormat="1" ht="12.75" x14ac:dyDescent="0.2">
      <c r="A1255" s="5">
        <f t="shared" si="19"/>
        <v>45944.052083330294</v>
      </c>
      <c r="B1255" s="6">
        <v>200.80961608886719</v>
      </c>
      <c r="C1255" s="6">
        <v>200.97416687011719</v>
      </c>
      <c r="D1255" s="6">
        <v>49.931514739990234</v>
      </c>
      <c r="E1255" s="6">
        <v>40.186496734619141</v>
      </c>
      <c r="F1255" s="6">
        <v>49.954513549804688</v>
      </c>
      <c r="G1255" s="6">
        <v>580.07891845703125</v>
      </c>
      <c r="H1255" s="6">
        <v>591.17108154296875</v>
      </c>
      <c r="I1255" s="6">
        <v>882.07867431640625</v>
      </c>
      <c r="J1255" s="6">
        <v>888.37908935546875</v>
      </c>
      <c r="K1255" s="6">
        <v>914.56109619140625</v>
      </c>
      <c r="L1255" s="6">
        <v>6818.18701171875</v>
      </c>
      <c r="M1255" s="6">
        <v>0</v>
      </c>
      <c r="N1255" s="6">
        <v>6803.62060546875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</row>
    <row r="1256" spans="1:23" s="6" customFormat="1" ht="12.75" x14ac:dyDescent="0.2">
      <c r="A1256" s="5">
        <f t="shared" si="19"/>
        <v>45944.062499996959</v>
      </c>
      <c r="B1256" s="6">
        <v>200.63447570800781</v>
      </c>
      <c r="C1256" s="6">
        <v>200.68592834472656</v>
      </c>
      <c r="D1256" s="6">
        <v>49.862995147705078</v>
      </c>
      <c r="E1256" s="6">
        <v>40.123908996582031</v>
      </c>
      <c r="F1256" s="6">
        <v>49.872325897216797</v>
      </c>
      <c r="G1256" s="6">
        <v>580.24114990234375</v>
      </c>
      <c r="H1256" s="6">
        <v>591.2457275390625</v>
      </c>
      <c r="I1256" s="6">
        <v>881.13702392578125</v>
      </c>
      <c r="J1256" s="6">
        <v>886.66693115234375</v>
      </c>
      <c r="K1256" s="6">
        <v>913.70538330078125</v>
      </c>
      <c r="L1256" s="6">
        <v>6800.38037109375</v>
      </c>
      <c r="M1256" s="6">
        <v>0</v>
      </c>
      <c r="N1256" s="6">
        <v>6786.6337890625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</row>
    <row r="1257" spans="1:23" s="6" customFormat="1" ht="12.75" x14ac:dyDescent="0.2">
      <c r="A1257" s="5">
        <f t="shared" si="19"/>
        <v>45944.072916663623</v>
      </c>
      <c r="B1257" s="6">
        <v>199.58805847167969</v>
      </c>
      <c r="C1257" s="6">
        <v>199.68292236328125</v>
      </c>
      <c r="D1257" s="6">
        <v>49.801708221435554</v>
      </c>
      <c r="E1257" s="6">
        <v>40.094772338867188</v>
      </c>
      <c r="F1257" s="6">
        <v>49.820934295654297</v>
      </c>
      <c r="G1257" s="6">
        <v>580.04534912109375</v>
      </c>
      <c r="H1257" s="6">
        <v>591.00189208984375</v>
      </c>
      <c r="I1257" s="6">
        <v>881.49182128906261</v>
      </c>
      <c r="J1257" s="6">
        <v>880.46630859375</v>
      </c>
      <c r="K1257" s="6">
        <v>893.67095947265625</v>
      </c>
      <c r="L1257" s="6">
        <v>6852.0205078125</v>
      </c>
      <c r="M1257" s="6">
        <v>0</v>
      </c>
      <c r="N1257" s="6">
        <v>6838.40625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</row>
    <row r="1258" spans="1:23" s="6" customFormat="1" ht="12.75" x14ac:dyDescent="0.2">
      <c r="A1258" s="5">
        <f t="shared" si="19"/>
        <v>45944.083333330287</v>
      </c>
      <c r="B1258" s="6">
        <v>198.38311767578125</v>
      </c>
      <c r="C1258" s="6">
        <v>198.41667175292969</v>
      </c>
      <c r="D1258" s="6">
        <v>49.747238159179688</v>
      </c>
      <c r="E1258" s="6">
        <v>40.022853851318359</v>
      </c>
      <c r="F1258" s="6">
        <v>49.715488433837891</v>
      </c>
      <c r="G1258" s="6">
        <v>580.20745849609375</v>
      </c>
      <c r="H1258" s="6">
        <v>590.93603515625</v>
      </c>
      <c r="I1258" s="6">
        <v>883.333984375</v>
      </c>
      <c r="J1258" s="6">
        <v>894.8848876953125</v>
      </c>
      <c r="K1258" s="6">
        <v>889.55731201171875</v>
      </c>
      <c r="L1258" s="6">
        <v>6803.5810546875</v>
      </c>
      <c r="M1258" s="6">
        <v>0</v>
      </c>
      <c r="N1258" s="6">
        <v>6791.560546875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</row>
    <row r="1259" spans="1:23" s="6" customFormat="1" ht="12.75" x14ac:dyDescent="0.2">
      <c r="A1259" s="5">
        <f t="shared" si="19"/>
        <v>45944.093749996951</v>
      </c>
      <c r="B1259" s="6">
        <v>197.86732482910156</v>
      </c>
      <c r="C1259" s="6">
        <v>197.85200500488281</v>
      </c>
      <c r="D1259" s="6">
        <v>49.716018676757813</v>
      </c>
      <c r="E1259" s="6">
        <v>39.993713378906257</v>
      </c>
      <c r="F1259" s="6">
        <v>49.694431304931641</v>
      </c>
      <c r="G1259" s="6">
        <v>580.138427734375</v>
      </c>
      <c r="H1259" s="6">
        <v>590.88629150390625</v>
      </c>
      <c r="I1259" s="6">
        <v>883.18615722656261</v>
      </c>
      <c r="J1259" s="6">
        <v>895.0050048828125</v>
      </c>
      <c r="K1259" s="6">
        <v>889.5858154296875</v>
      </c>
      <c r="L1259" s="6">
        <v>6792.03662109375</v>
      </c>
      <c r="M1259" s="6">
        <v>0</v>
      </c>
      <c r="N1259" s="6">
        <v>6781.17138671875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</row>
    <row r="1260" spans="1:23" s="6" customFormat="1" ht="12.75" x14ac:dyDescent="0.2">
      <c r="A1260" s="5">
        <f t="shared" si="19"/>
        <v>45944.104166663616</v>
      </c>
      <c r="B1260" s="6">
        <v>196.77691650390625</v>
      </c>
      <c r="C1260" s="6">
        <v>196.62173461914063</v>
      </c>
      <c r="D1260" s="6">
        <v>49.654930114746094</v>
      </c>
      <c r="E1260" s="6">
        <v>39.948123931884766</v>
      </c>
      <c r="F1260" s="6">
        <v>49.609615325927734</v>
      </c>
      <c r="G1260" s="6">
        <v>580.13232421875</v>
      </c>
      <c r="H1260" s="6">
        <v>590.81719970703125</v>
      </c>
      <c r="I1260" s="6">
        <v>883.660888671875</v>
      </c>
      <c r="J1260" s="6">
        <v>895.482421875</v>
      </c>
      <c r="K1260" s="6">
        <v>890.00762939453125</v>
      </c>
      <c r="L1260" s="6">
        <v>6854.85693359375</v>
      </c>
      <c r="M1260" s="6">
        <v>0</v>
      </c>
      <c r="N1260" s="6">
        <v>6841.1376953125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</row>
    <row r="1261" spans="1:23" s="6" customFormat="1" ht="12.75" x14ac:dyDescent="0.2">
      <c r="A1261" s="5">
        <f t="shared" si="19"/>
        <v>45944.11458333028</v>
      </c>
      <c r="B1261" s="6">
        <v>202.39422607421875</v>
      </c>
      <c r="C1261" s="6">
        <v>202.48353576660159</v>
      </c>
      <c r="D1261" s="6">
        <v>49.616508483886719</v>
      </c>
      <c r="E1261" s="6">
        <v>39.914176940917969</v>
      </c>
      <c r="F1261" s="6">
        <v>49.568595886230469</v>
      </c>
      <c r="G1261" s="6">
        <v>579.9910888671875</v>
      </c>
      <c r="H1261" s="6">
        <v>590.66827392578125</v>
      </c>
      <c r="I1261" s="6">
        <v>883.66815185546875</v>
      </c>
      <c r="J1261" s="6">
        <v>895.5279541015625</v>
      </c>
      <c r="K1261" s="6">
        <v>890.13922119140636</v>
      </c>
      <c r="L1261" s="6">
        <v>6873.0078125</v>
      </c>
      <c r="M1261" s="6">
        <v>0</v>
      </c>
      <c r="N1261" s="6">
        <v>6858.517578125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</row>
    <row r="1262" spans="1:23" s="6" customFormat="1" ht="12.75" x14ac:dyDescent="0.2">
      <c r="A1262" s="5">
        <f t="shared" si="19"/>
        <v>45944.124999996944</v>
      </c>
      <c r="B1262" s="6">
        <v>203.86058044433594</v>
      </c>
      <c r="C1262" s="6">
        <v>203.95677185058594</v>
      </c>
      <c r="D1262" s="6">
        <v>49.523990631103516</v>
      </c>
      <c r="E1262" s="6">
        <v>39.818084716796875</v>
      </c>
      <c r="F1262" s="6">
        <v>49.491802215576179</v>
      </c>
      <c r="G1262" s="6">
        <v>579.76507568359386</v>
      </c>
      <c r="H1262" s="6">
        <v>590.4666748046875</v>
      </c>
      <c r="I1262" s="6">
        <v>883.574462890625</v>
      </c>
      <c r="J1262" s="6">
        <v>895.500244140625</v>
      </c>
      <c r="K1262" s="6">
        <v>890.0350341796875</v>
      </c>
      <c r="L1262" s="6">
        <v>6826.23681640625</v>
      </c>
      <c r="M1262" s="6">
        <v>0</v>
      </c>
      <c r="N1262" s="6">
        <v>6814.2978515625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</row>
    <row r="1263" spans="1:23" s="6" customFormat="1" ht="12.75" x14ac:dyDescent="0.2">
      <c r="A1263" s="5">
        <f t="shared" si="19"/>
        <v>45944.135416663608</v>
      </c>
      <c r="B1263" s="6">
        <v>203.09092712402344</v>
      </c>
      <c r="C1263" s="6">
        <v>203.17729187011719</v>
      </c>
      <c r="D1263" s="6">
        <v>49.452449798583984</v>
      </c>
      <c r="E1263" s="6">
        <v>39.792488098144538</v>
      </c>
      <c r="F1263" s="6">
        <v>49.426742553710938</v>
      </c>
      <c r="G1263" s="6">
        <v>579.87982177734375</v>
      </c>
      <c r="H1263" s="6">
        <v>590.45599365234375</v>
      </c>
      <c r="I1263" s="6">
        <v>883.563720703125</v>
      </c>
      <c r="J1263" s="6">
        <v>895.41381835937511</v>
      </c>
      <c r="K1263" s="6">
        <v>889.75567626953125</v>
      </c>
      <c r="L1263" s="6">
        <v>6861.955078125</v>
      </c>
      <c r="M1263" s="6">
        <v>0</v>
      </c>
      <c r="N1263" s="6">
        <v>6845.546875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</row>
    <row r="1264" spans="1:23" s="6" customFormat="1" ht="12.75" x14ac:dyDescent="0.2">
      <c r="A1264" s="5">
        <f t="shared" si="19"/>
        <v>45944.145833330273</v>
      </c>
      <c r="B1264" s="6">
        <v>204.29403686523438</v>
      </c>
      <c r="C1264" s="6">
        <v>204.42436218261719</v>
      </c>
      <c r="D1264" s="6">
        <v>49.359035491943366</v>
      </c>
      <c r="E1264" s="6">
        <v>39.726726531982422</v>
      </c>
      <c r="F1264" s="6">
        <v>49.329307556152344</v>
      </c>
      <c r="G1264" s="6">
        <v>579.4232177734375</v>
      </c>
      <c r="H1264" s="6">
        <v>589.9345703125</v>
      </c>
      <c r="I1264" s="6">
        <v>883.330078125</v>
      </c>
      <c r="J1264" s="6">
        <v>895.35278320312511</v>
      </c>
      <c r="K1264" s="6">
        <v>889.56890869140625</v>
      </c>
      <c r="L1264" s="6">
        <v>6822.55322265625</v>
      </c>
      <c r="M1264" s="6">
        <v>0</v>
      </c>
      <c r="N1264" s="6">
        <v>6802.90966796875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</row>
    <row r="1265" spans="1:23" s="6" customFormat="1" ht="12.75" x14ac:dyDescent="0.2">
      <c r="A1265" s="5">
        <f t="shared" si="19"/>
        <v>45944.156249996937</v>
      </c>
      <c r="B1265" s="6">
        <v>203.99958801269531</v>
      </c>
      <c r="C1265" s="6">
        <v>204.06465148925781</v>
      </c>
      <c r="D1265" s="6">
        <v>49.290966033935547</v>
      </c>
      <c r="E1265" s="6">
        <v>39.662090301513672</v>
      </c>
      <c r="F1265" s="6">
        <v>49.250614166259766</v>
      </c>
      <c r="G1265" s="6">
        <v>579.255859375</v>
      </c>
      <c r="H1265" s="6">
        <v>589.56170654296875</v>
      </c>
      <c r="I1265" s="6">
        <v>883.23992919921875</v>
      </c>
      <c r="J1265" s="6">
        <v>895.4976806640625</v>
      </c>
      <c r="K1265" s="6">
        <v>889.607421875</v>
      </c>
      <c r="L1265" s="6">
        <v>6855.71044921875</v>
      </c>
      <c r="M1265" s="6">
        <v>0</v>
      </c>
      <c r="N1265" s="6">
        <v>6834.34814453125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</row>
    <row r="1266" spans="1:23" s="6" customFormat="1" ht="12.75" x14ac:dyDescent="0.2">
      <c r="A1266" s="5">
        <f t="shared" si="19"/>
        <v>45944.166666663601</v>
      </c>
      <c r="B1266" s="6">
        <v>203.58705139160156</v>
      </c>
      <c r="C1266" s="6">
        <v>203.67216491699219</v>
      </c>
      <c r="D1266" s="6">
        <v>49.232177734375</v>
      </c>
      <c r="E1266" s="6">
        <v>39.598339080810547</v>
      </c>
      <c r="F1266" s="6">
        <v>49.169013977050788</v>
      </c>
      <c r="G1266" s="6">
        <v>579.072265625</v>
      </c>
      <c r="H1266" s="6">
        <v>589.29205322265625</v>
      </c>
      <c r="I1266" s="6">
        <v>883.043701171875</v>
      </c>
      <c r="J1266" s="6">
        <v>895.34082031250011</v>
      </c>
      <c r="K1266" s="6">
        <v>889.45965576171886</v>
      </c>
      <c r="L1266" s="6">
        <v>6845.92138671875</v>
      </c>
      <c r="M1266" s="6">
        <v>0</v>
      </c>
      <c r="N1266" s="6">
        <v>6825.21435546875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</row>
    <row r="1267" spans="1:23" s="6" customFormat="1" ht="12.75" x14ac:dyDescent="0.2">
      <c r="A1267" s="5">
        <f t="shared" si="19"/>
        <v>45944.177083330265</v>
      </c>
      <c r="B1267" s="6">
        <v>203.18167114257813</v>
      </c>
      <c r="C1267" s="6">
        <v>203.29203796386719</v>
      </c>
      <c r="D1267" s="6">
        <v>49.176483154296875</v>
      </c>
      <c r="E1267" s="6">
        <v>39.565990447998054</v>
      </c>
      <c r="F1267" s="6">
        <v>49.126388549804688</v>
      </c>
      <c r="G1267" s="6">
        <v>579.19464111328125</v>
      </c>
      <c r="H1267" s="6">
        <v>589.2967529296875</v>
      </c>
      <c r="I1267" s="6">
        <v>883.596923828125</v>
      </c>
      <c r="J1267" s="6">
        <v>896.0516357421875</v>
      </c>
      <c r="K1267" s="6">
        <v>889.9041748046875</v>
      </c>
      <c r="L1267" s="6">
        <v>6870.0454101562509</v>
      </c>
      <c r="M1267" s="6">
        <v>0</v>
      </c>
      <c r="N1267" s="6">
        <v>6847.5634765625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</row>
    <row r="1268" spans="1:23" s="6" customFormat="1" ht="12.75" x14ac:dyDescent="0.2">
      <c r="A1268" s="5">
        <f t="shared" si="19"/>
        <v>45944.18749999693</v>
      </c>
      <c r="B1268" s="6">
        <v>203.70719909667969</v>
      </c>
      <c r="C1268" s="6">
        <v>204.03158569335938</v>
      </c>
      <c r="D1268" s="6">
        <v>49.072330474853516</v>
      </c>
      <c r="E1268" s="6">
        <v>39.468330383300781</v>
      </c>
      <c r="F1268" s="6">
        <v>49.005550384521484</v>
      </c>
      <c r="G1268" s="6">
        <v>579.08221435546875</v>
      </c>
      <c r="H1268" s="6">
        <v>589.197509765625</v>
      </c>
      <c r="I1268" s="6">
        <v>883.570556640625</v>
      </c>
      <c r="J1268" s="6">
        <v>896.11163330078125</v>
      </c>
      <c r="K1268" s="6">
        <v>889.81384277343761</v>
      </c>
      <c r="L1268" s="6">
        <v>6863.9140625</v>
      </c>
      <c r="M1268" s="6">
        <v>0</v>
      </c>
      <c r="N1268" s="6">
        <v>6841.41455078125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</row>
    <row r="1269" spans="1:23" s="6" customFormat="1" ht="12.75" x14ac:dyDescent="0.2">
      <c r="A1269" s="5">
        <f t="shared" si="19"/>
        <v>45944.197916663594</v>
      </c>
      <c r="B1269" s="6">
        <v>203.64747619628906</v>
      </c>
      <c r="C1269" s="6">
        <v>203.92953491210938</v>
      </c>
      <c r="D1269" s="6">
        <v>48.991409301757813</v>
      </c>
      <c r="E1269" s="6">
        <v>39.365463256835938</v>
      </c>
      <c r="F1269" s="6">
        <v>48.861301422119141</v>
      </c>
      <c r="G1269" s="6">
        <v>579.06439208984375</v>
      </c>
      <c r="H1269" s="6">
        <v>588.799072265625</v>
      </c>
      <c r="I1269" s="6">
        <v>883.4532470703125</v>
      </c>
      <c r="J1269" s="6">
        <v>896.07269287109386</v>
      </c>
      <c r="K1269" s="6">
        <v>889.88604736328125</v>
      </c>
      <c r="L1269" s="6">
        <v>9453.9716796875</v>
      </c>
      <c r="M1269" s="6">
        <v>0</v>
      </c>
      <c r="N1269" s="6">
        <v>9435.4794921875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</row>
    <row r="1270" spans="1:23" s="6" customFormat="1" ht="12.75" x14ac:dyDescent="0.2">
      <c r="A1270" s="5">
        <f t="shared" si="19"/>
        <v>45944.208333330258</v>
      </c>
      <c r="B1270" s="6">
        <v>203.79008483886719</v>
      </c>
      <c r="C1270" s="6">
        <v>204.0336608886719</v>
      </c>
      <c r="D1270" s="6">
        <v>48.896881103515625</v>
      </c>
      <c r="E1270" s="6">
        <v>39.279090881347656</v>
      </c>
      <c r="F1270" s="6">
        <v>48.702625274658203</v>
      </c>
      <c r="G1270" s="6">
        <v>578.63653564453125</v>
      </c>
      <c r="H1270" s="6">
        <v>588.31512451171875</v>
      </c>
      <c r="I1270" s="6">
        <v>884.5537109375</v>
      </c>
      <c r="J1270" s="6">
        <v>902.18927001953136</v>
      </c>
      <c r="K1270" s="6">
        <v>900.08868408203125</v>
      </c>
      <c r="L1270" s="6">
        <v>10062.11328125</v>
      </c>
      <c r="M1270" s="6">
        <v>0</v>
      </c>
      <c r="N1270" s="6">
        <v>10053.3359375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</row>
    <row r="1271" spans="1:23" s="6" customFormat="1" ht="12.75" x14ac:dyDescent="0.2">
      <c r="A1271" s="5">
        <f t="shared" si="19"/>
        <v>45944.218749996922</v>
      </c>
      <c r="B1271" s="6">
        <v>204.16621398925784</v>
      </c>
      <c r="C1271" s="6">
        <v>203.98892211914063</v>
      </c>
      <c r="D1271" s="6">
        <v>48.925014495849609</v>
      </c>
      <c r="E1271" s="6">
        <v>39.3087158203125</v>
      </c>
      <c r="F1271" s="6">
        <v>48.765300750732422</v>
      </c>
      <c r="G1271" s="6">
        <v>578.74249267578125</v>
      </c>
      <c r="H1271" s="6">
        <v>588.4119873046875</v>
      </c>
      <c r="I1271" s="6">
        <v>910.08447265625</v>
      </c>
      <c r="J1271" s="6">
        <v>906.3785400390625</v>
      </c>
      <c r="K1271" s="6">
        <v>909.164306640625</v>
      </c>
      <c r="L1271" s="6">
        <v>10086.6904296875</v>
      </c>
      <c r="M1271" s="6">
        <v>0</v>
      </c>
      <c r="N1271" s="6">
        <v>10072.404296875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</row>
    <row r="1272" spans="1:23" s="6" customFormat="1" ht="12.75" x14ac:dyDescent="0.2">
      <c r="A1272" s="5">
        <f t="shared" si="19"/>
        <v>45944.229166663587</v>
      </c>
      <c r="B1272" s="6">
        <v>203.15217590332031</v>
      </c>
      <c r="C1272" s="6">
        <v>202.99598693847656</v>
      </c>
      <c r="D1272" s="6">
        <v>50.349906921386719</v>
      </c>
      <c r="E1272" s="6">
        <v>40.586330413818359</v>
      </c>
      <c r="F1272" s="6">
        <v>50.366703033447266</v>
      </c>
      <c r="G1272" s="6">
        <v>578.9718017578125</v>
      </c>
      <c r="H1272" s="6">
        <v>588.58135986328125</v>
      </c>
      <c r="I1272" s="6">
        <v>910.50567626953125</v>
      </c>
      <c r="J1272" s="6">
        <v>906.38372802734375</v>
      </c>
      <c r="K1272" s="6">
        <v>909.06939697265636</v>
      </c>
      <c r="L1272" s="6">
        <v>10077.4873046875</v>
      </c>
      <c r="M1272" s="6">
        <v>0</v>
      </c>
      <c r="N1272" s="6">
        <v>10066.4228515625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</row>
    <row r="1273" spans="1:23" s="6" customFormat="1" ht="12.75" x14ac:dyDescent="0.2">
      <c r="A1273" s="5">
        <f t="shared" si="19"/>
        <v>45944.239583330251</v>
      </c>
      <c r="B1273" s="6">
        <v>202.74958801269531</v>
      </c>
      <c r="C1273" s="6">
        <v>202.59490966796875</v>
      </c>
      <c r="D1273" s="6">
        <v>50.512382507324219</v>
      </c>
      <c r="E1273" s="6">
        <v>40.754348754882813</v>
      </c>
      <c r="F1273" s="6">
        <v>50.628501892089844</v>
      </c>
      <c r="G1273" s="6">
        <v>579.436767578125</v>
      </c>
      <c r="H1273" s="6">
        <v>588.6629638671875</v>
      </c>
      <c r="I1273" s="6">
        <v>908.91046142578125</v>
      </c>
      <c r="J1273" s="6">
        <v>898.35943603515625</v>
      </c>
      <c r="K1273" s="6">
        <v>901.68487548828125</v>
      </c>
      <c r="L1273" s="6">
        <v>10055.689453125</v>
      </c>
      <c r="M1273" s="6">
        <v>0</v>
      </c>
      <c r="N1273" s="6">
        <v>10047.4521484375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</row>
    <row r="1274" spans="1:23" s="6" customFormat="1" ht="12.75" x14ac:dyDescent="0.2">
      <c r="A1274" s="5">
        <f t="shared" si="19"/>
        <v>45944.249999996915</v>
      </c>
      <c r="B1274" s="6">
        <v>203.80889892578125</v>
      </c>
      <c r="C1274" s="6">
        <v>203.67449951171875</v>
      </c>
      <c r="D1274" s="6">
        <v>50.431529998779297</v>
      </c>
      <c r="E1274" s="6">
        <v>40.660316467285156</v>
      </c>
      <c r="F1274" s="6">
        <v>50.527782440185547</v>
      </c>
      <c r="G1274" s="6">
        <v>580.67926025390625</v>
      </c>
      <c r="H1274" s="6">
        <v>589.33886718750011</v>
      </c>
      <c r="I1274" s="6">
        <v>910.3568115234375</v>
      </c>
      <c r="J1274" s="6">
        <v>890.53826904296875</v>
      </c>
      <c r="K1274" s="6">
        <v>898.38543701171875</v>
      </c>
      <c r="L1274" s="6">
        <v>9888.8583984375</v>
      </c>
      <c r="M1274" s="6">
        <v>0</v>
      </c>
      <c r="N1274" s="6">
        <v>9886.6513671875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</row>
    <row r="1275" spans="1:23" s="6" customFormat="1" ht="12.75" x14ac:dyDescent="0.2">
      <c r="A1275" s="5">
        <f t="shared" si="19"/>
        <v>45944.260416663579</v>
      </c>
      <c r="B1275" s="6">
        <v>203.59602355957031</v>
      </c>
      <c r="C1275" s="6">
        <v>203.95138549804688</v>
      </c>
      <c r="D1275" s="6">
        <v>50.382492065429688</v>
      </c>
      <c r="E1275" s="6">
        <v>40.597766876220703</v>
      </c>
      <c r="F1275" s="6">
        <v>50.498615264892578</v>
      </c>
      <c r="G1275" s="6">
        <v>580.82855224609375</v>
      </c>
      <c r="H1275" s="6">
        <v>588.6279296875</v>
      </c>
      <c r="I1275" s="6">
        <v>910.7939453125</v>
      </c>
      <c r="J1275" s="6">
        <v>890.6044921875</v>
      </c>
      <c r="K1275" s="6">
        <v>898.27886962890625</v>
      </c>
      <c r="L1275" s="6">
        <v>10105.5673828125</v>
      </c>
      <c r="M1275" s="6">
        <v>0</v>
      </c>
      <c r="N1275" s="6">
        <v>10087.55078125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</row>
    <row r="1276" spans="1:23" s="6" customFormat="1" ht="12.75" x14ac:dyDescent="0.2">
      <c r="A1276" s="5">
        <f t="shared" si="19"/>
        <v>45944.270833330243</v>
      </c>
      <c r="B1276" s="6">
        <v>203.20655822753909</v>
      </c>
      <c r="C1276" s="6">
        <v>203.66766357421875</v>
      </c>
      <c r="D1276" s="6">
        <v>50.185569763183594</v>
      </c>
      <c r="E1276" s="6">
        <v>40.446220397949219</v>
      </c>
      <c r="F1276" s="6">
        <v>50.310207366943359</v>
      </c>
      <c r="G1276" s="6">
        <v>580.875</v>
      </c>
      <c r="H1276" s="6">
        <v>588.09259033203136</v>
      </c>
      <c r="I1276" s="6">
        <v>884.97021484375</v>
      </c>
      <c r="J1276" s="6">
        <v>859.76141357421875</v>
      </c>
      <c r="K1276" s="6">
        <v>844.62213134765625</v>
      </c>
      <c r="L1276" s="6">
        <v>10050.142578125</v>
      </c>
      <c r="M1276" s="6">
        <v>0</v>
      </c>
      <c r="N1276" s="6">
        <v>10045.181640625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</row>
    <row r="1277" spans="1:23" s="6" customFormat="1" ht="12.75" x14ac:dyDescent="0.2">
      <c r="A1277" s="5">
        <f t="shared" si="19"/>
        <v>45944.281249996908</v>
      </c>
      <c r="B1277" s="6">
        <v>201.85455322265625</v>
      </c>
      <c r="C1277" s="6">
        <v>202.27552795410156</v>
      </c>
      <c r="D1277" s="6">
        <v>50.140838623046875</v>
      </c>
      <c r="E1277" s="6">
        <v>40.398571014404297</v>
      </c>
      <c r="F1277" s="6">
        <v>50.233222961425781</v>
      </c>
      <c r="G1277" s="6">
        <v>580.9830322265625</v>
      </c>
      <c r="H1277" s="6">
        <v>587.927001953125</v>
      </c>
      <c r="I1277" s="6">
        <v>882.96978759765636</v>
      </c>
      <c r="J1277" s="6">
        <v>854.218994140625</v>
      </c>
      <c r="K1277" s="6">
        <v>871.27813720703125</v>
      </c>
      <c r="L1277" s="6">
        <v>9994.93359375</v>
      </c>
      <c r="M1277" s="6">
        <v>0</v>
      </c>
      <c r="N1277" s="6">
        <v>9982.93359375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</row>
    <row r="1278" spans="1:23" s="6" customFormat="1" ht="12.75" x14ac:dyDescent="0.2">
      <c r="A1278" s="5">
        <f t="shared" si="19"/>
        <v>45944.291666663572</v>
      </c>
      <c r="B1278" s="6">
        <v>200.67936706542969</v>
      </c>
      <c r="C1278" s="6">
        <v>200.98524475097656</v>
      </c>
      <c r="D1278" s="6">
        <v>50.141193389892578</v>
      </c>
      <c r="E1278" s="6">
        <v>40.361648559570313</v>
      </c>
      <c r="F1278" s="6">
        <v>50.169528961181641</v>
      </c>
      <c r="G1278" s="6">
        <v>580.952880859375</v>
      </c>
      <c r="H1278" s="6">
        <v>587.53717041015625</v>
      </c>
      <c r="I1278" s="6">
        <v>883.43731689453136</v>
      </c>
      <c r="J1278" s="6">
        <v>854.649658203125</v>
      </c>
      <c r="K1278" s="6">
        <v>874.6644287109375</v>
      </c>
      <c r="L1278" s="6">
        <v>10072.942382812502</v>
      </c>
      <c r="M1278" s="6">
        <v>0</v>
      </c>
      <c r="N1278" s="6">
        <v>10062.129882812502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</row>
    <row r="1279" spans="1:23" s="6" customFormat="1" ht="12.75" x14ac:dyDescent="0.2">
      <c r="A1279" s="5">
        <f t="shared" si="19"/>
        <v>45944.302083330236</v>
      </c>
      <c r="B1279" s="6">
        <v>199.84725952148438</v>
      </c>
      <c r="C1279" s="6">
        <v>200.07380676269531</v>
      </c>
      <c r="D1279" s="6">
        <v>50.181850433349616</v>
      </c>
      <c r="E1279" s="6">
        <v>40.371337890625</v>
      </c>
      <c r="F1279" s="6">
        <v>50.166713714599609</v>
      </c>
      <c r="G1279" s="6">
        <v>580.8372802734375</v>
      </c>
      <c r="H1279" s="6">
        <v>587.45050048828125</v>
      </c>
      <c r="I1279" s="6">
        <v>884.46258544921875</v>
      </c>
      <c r="J1279" s="6">
        <v>855.615478515625</v>
      </c>
      <c r="K1279" s="6">
        <v>875.43017578125</v>
      </c>
      <c r="L1279" s="6">
        <v>10209.2890625</v>
      </c>
      <c r="M1279" s="6">
        <v>0</v>
      </c>
      <c r="N1279" s="6">
        <v>10177.2119140625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</row>
    <row r="1280" spans="1:23" s="6" customFormat="1" ht="12.75" x14ac:dyDescent="0.2">
      <c r="A1280" s="5">
        <f t="shared" si="19"/>
        <v>45944.3124999969</v>
      </c>
      <c r="B1280" s="6">
        <v>203.32429504394531</v>
      </c>
      <c r="C1280" s="6">
        <v>204.06282043457034</v>
      </c>
      <c r="D1280" s="6">
        <v>49.998310089111328</v>
      </c>
      <c r="E1280" s="6">
        <v>40.203159332275391</v>
      </c>
      <c r="F1280" s="6">
        <v>49.94288635253907</v>
      </c>
      <c r="G1280" s="6">
        <v>580.85040283203125</v>
      </c>
      <c r="H1280" s="6">
        <v>586.8424072265625</v>
      </c>
      <c r="I1280" s="6">
        <v>883.62866210937511</v>
      </c>
      <c r="J1280" s="6">
        <v>854.696533203125</v>
      </c>
      <c r="K1280" s="6">
        <v>874.76263427734375</v>
      </c>
      <c r="L1280" s="6">
        <v>8407.3525390625</v>
      </c>
      <c r="M1280" s="6">
        <v>2818.1787109375</v>
      </c>
      <c r="N1280" s="6">
        <v>10955.27734375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</row>
    <row r="1281" spans="1:23" s="6" customFormat="1" ht="12.75" x14ac:dyDescent="0.2">
      <c r="A1281" s="5">
        <f t="shared" si="19"/>
        <v>45944.322916663565</v>
      </c>
      <c r="B1281" s="6">
        <v>203.6221923828125</v>
      </c>
      <c r="C1281" s="6">
        <v>204.2760009765625</v>
      </c>
      <c r="D1281" s="6">
        <v>49.951099395751953</v>
      </c>
      <c r="E1281" s="6">
        <v>40.143871307373047</v>
      </c>
      <c r="F1281" s="6">
        <v>49.900165557861328</v>
      </c>
      <c r="G1281" s="6">
        <v>580.67449951171875</v>
      </c>
      <c r="H1281" s="6">
        <v>586.59832763671875</v>
      </c>
      <c r="I1281" s="6">
        <v>883.993408203125</v>
      </c>
      <c r="J1281" s="6">
        <v>855.21350097656261</v>
      </c>
      <c r="K1281" s="6">
        <v>874.98553466796875</v>
      </c>
      <c r="L1281" s="6">
        <v>0</v>
      </c>
      <c r="M1281" s="6">
        <v>11333.3251953125</v>
      </c>
      <c r="N1281" s="6">
        <v>11235.0439453125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</row>
    <row r="1282" spans="1:23" s="6" customFormat="1" ht="12.75" x14ac:dyDescent="0.2">
      <c r="A1282" s="5">
        <f t="shared" si="19"/>
        <v>45944.333333330229</v>
      </c>
      <c r="B1282" s="6">
        <v>202.47941589355469</v>
      </c>
      <c r="C1282" s="6">
        <v>203.1849365234375</v>
      </c>
      <c r="D1282" s="6">
        <v>49.883926391601563</v>
      </c>
      <c r="E1282" s="6">
        <v>40.106498718261719</v>
      </c>
      <c r="F1282" s="6">
        <v>49.835525512695313</v>
      </c>
      <c r="G1282" s="6">
        <v>580.856689453125</v>
      </c>
      <c r="H1282" s="6">
        <v>586.37841796875</v>
      </c>
      <c r="I1282" s="6">
        <v>883.996826171875</v>
      </c>
      <c r="J1282" s="6">
        <v>855.34381103515625</v>
      </c>
      <c r="K1282" s="6">
        <v>875.06622314453136</v>
      </c>
      <c r="L1282" s="6">
        <v>0</v>
      </c>
      <c r="M1282" s="6">
        <v>11335.3955078125</v>
      </c>
      <c r="N1282" s="6">
        <v>11317.318359375002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</row>
    <row r="1283" spans="1:23" s="6" customFormat="1" ht="12.75" x14ac:dyDescent="0.2">
      <c r="A1283" s="5">
        <f t="shared" si="19"/>
        <v>45944.343749996893</v>
      </c>
      <c r="B1283" s="6">
        <v>201.47694396972656</v>
      </c>
      <c r="C1283" s="6">
        <v>202.19688415527347</v>
      </c>
      <c r="D1283" s="6">
        <v>49.760025024414063</v>
      </c>
      <c r="E1283" s="6">
        <v>40.042762756347656</v>
      </c>
      <c r="F1283" s="6">
        <v>49.713287353515625</v>
      </c>
      <c r="G1283" s="6">
        <v>580.79278564453125</v>
      </c>
      <c r="H1283" s="6">
        <v>586.05230712890625</v>
      </c>
      <c r="I1283" s="6">
        <v>892.62274169921875</v>
      </c>
      <c r="J1283" s="6">
        <v>884.07281494140625</v>
      </c>
      <c r="K1283" s="6">
        <v>901.938720703125</v>
      </c>
      <c r="L1283" s="6">
        <v>0</v>
      </c>
      <c r="M1283" s="6">
        <v>9392.8427734375</v>
      </c>
      <c r="N1283" s="6">
        <v>9362.8671875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</row>
    <row r="1284" spans="1:23" s="6" customFormat="1" ht="12.75" x14ac:dyDescent="0.2">
      <c r="A1284" s="5">
        <f t="shared" si="19"/>
        <v>45944.354166663557</v>
      </c>
      <c r="B1284" s="6">
        <v>200.58535766601563</v>
      </c>
      <c r="C1284" s="6">
        <v>201.23870849609378</v>
      </c>
      <c r="D1284" s="6">
        <v>49.700927734375007</v>
      </c>
      <c r="E1284" s="6">
        <v>39.992679595947266</v>
      </c>
      <c r="F1284" s="6">
        <v>49.652194976806641</v>
      </c>
      <c r="G1284" s="6">
        <v>580.6724853515625</v>
      </c>
      <c r="H1284" s="6">
        <v>585.8223876953125</v>
      </c>
      <c r="I1284" s="6">
        <v>1021.8116455078126</v>
      </c>
      <c r="J1284" s="6">
        <v>1016.1138916015626</v>
      </c>
      <c r="K1284" s="6">
        <v>1018.0764770507813</v>
      </c>
      <c r="L1284" s="6">
        <v>0</v>
      </c>
      <c r="M1284" s="6">
        <v>8842.2646484375</v>
      </c>
      <c r="N1284" s="6">
        <v>8814.388671875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</row>
    <row r="1285" spans="1:23" s="6" customFormat="1" ht="12.75" x14ac:dyDescent="0.2">
      <c r="A1285" s="5">
        <f t="shared" ref="A1285:A1348" si="20">+A1284+1/96</f>
        <v>45944.364583330222</v>
      </c>
      <c r="B1285" s="6">
        <v>202.8865966796875</v>
      </c>
      <c r="C1285" s="6">
        <v>203.67277526855469</v>
      </c>
      <c r="D1285" s="6">
        <v>49.596153259277344</v>
      </c>
      <c r="E1285" s="6">
        <v>39.893196105957031</v>
      </c>
      <c r="F1285" s="6">
        <v>49.538017272949226</v>
      </c>
      <c r="G1285" s="6">
        <v>580.5106201171875</v>
      </c>
      <c r="H1285" s="6">
        <v>585.07562255859375</v>
      </c>
      <c r="I1285" s="6">
        <v>1025.7474365234375</v>
      </c>
      <c r="J1285" s="6">
        <v>1045.398193359375</v>
      </c>
      <c r="K1285" s="6">
        <v>1044.8302001953125</v>
      </c>
      <c r="L1285" s="6">
        <v>0</v>
      </c>
      <c r="M1285" s="6">
        <v>8792.1181640625</v>
      </c>
      <c r="N1285" s="6">
        <v>8782.8125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</row>
    <row r="1286" spans="1:23" s="6" customFormat="1" ht="12.75" x14ac:dyDescent="0.2">
      <c r="A1286" s="5">
        <f t="shared" si="20"/>
        <v>45944.374999996886</v>
      </c>
      <c r="B1286" s="6">
        <v>203.47401428222656</v>
      </c>
      <c r="C1286" s="6">
        <v>204.22819519042969</v>
      </c>
      <c r="D1286" s="6">
        <v>49.513378143310547</v>
      </c>
      <c r="E1286" s="6">
        <v>39.795543670654297</v>
      </c>
      <c r="F1286" s="6">
        <v>49.421237945556641</v>
      </c>
      <c r="G1286" s="6">
        <v>580.40850830078125</v>
      </c>
      <c r="H1286" s="6">
        <v>584.43829345703125</v>
      </c>
      <c r="I1286" s="6">
        <v>1030.1298828125</v>
      </c>
      <c r="J1286" s="6">
        <v>1045.53466796875</v>
      </c>
      <c r="K1286" s="6">
        <v>1044.8194580078125</v>
      </c>
      <c r="L1286" s="6">
        <v>0</v>
      </c>
      <c r="M1286" s="6">
        <v>8868.1904296875</v>
      </c>
      <c r="N1286" s="6">
        <v>8837.7158203125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</row>
    <row r="1287" spans="1:23" s="6" customFormat="1" ht="12.75" x14ac:dyDescent="0.2">
      <c r="A1287" s="5">
        <f t="shared" si="20"/>
        <v>45944.38541666355</v>
      </c>
      <c r="B1287" s="6">
        <v>202.38429260253906</v>
      </c>
      <c r="C1287" s="6">
        <v>203.169677734375</v>
      </c>
      <c r="D1287" s="6">
        <v>49.360546112060547</v>
      </c>
      <c r="E1287" s="6">
        <v>39.664516448974609</v>
      </c>
      <c r="F1287" s="6">
        <v>49.260765075683594</v>
      </c>
      <c r="G1287" s="6">
        <v>580.592529296875</v>
      </c>
      <c r="H1287" s="6">
        <v>584.11981201171886</v>
      </c>
      <c r="I1287" s="6">
        <v>1030.11962890625</v>
      </c>
      <c r="J1287" s="6">
        <v>1045.79638671875</v>
      </c>
      <c r="K1287" s="6">
        <v>1044.8092041015625</v>
      </c>
      <c r="L1287" s="6">
        <v>0</v>
      </c>
      <c r="M1287" s="6">
        <v>8795.9736328125</v>
      </c>
      <c r="N1287" s="6">
        <v>8771.0966796875018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</row>
    <row r="1288" spans="1:23" s="6" customFormat="1" ht="12.75" x14ac:dyDescent="0.2">
      <c r="A1288" s="5">
        <f t="shared" si="20"/>
        <v>45944.395833330214</v>
      </c>
      <c r="B1288" s="6">
        <v>201.33616638183594</v>
      </c>
      <c r="C1288" s="6">
        <v>202.00856018066406</v>
      </c>
      <c r="D1288" s="6">
        <v>49.234050750732422</v>
      </c>
      <c r="E1288" s="6">
        <v>39.560554504394531</v>
      </c>
      <c r="F1288" s="6">
        <v>49.150352478027351</v>
      </c>
      <c r="G1288" s="6">
        <v>580.28277587890636</v>
      </c>
      <c r="H1288" s="6">
        <v>588.11547851562511</v>
      </c>
      <c r="I1288" s="6">
        <v>1045.7904052734375</v>
      </c>
      <c r="J1288" s="6">
        <v>1046.0672607421875</v>
      </c>
      <c r="K1288" s="6">
        <v>1045.141357421875</v>
      </c>
      <c r="L1288" s="6">
        <v>0</v>
      </c>
      <c r="M1288" s="6">
        <v>8802.4052734375</v>
      </c>
      <c r="N1288" s="6">
        <v>8773.94921875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</row>
    <row r="1289" spans="1:23" s="6" customFormat="1" ht="12.75" x14ac:dyDescent="0.2">
      <c r="A1289" s="5">
        <f t="shared" si="20"/>
        <v>45944.406249996879</v>
      </c>
      <c r="B1289" s="6">
        <v>199.32539367675781</v>
      </c>
      <c r="C1289" s="6">
        <v>200.13174438476563</v>
      </c>
      <c r="D1289" s="6">
        <v>49.150554656982429</v>
      </c>
      <c r="E1289" s="6">
        <v>39.439071655273438</v>
      </c>
      <c r="F1289" s="6">
        <v>49.023017883300781</v>
      </c>
      <c r="G1289" s="6">
        <v>580.1131591796875</v>
      </c>
      <c r="H1289" s="6">
        <v>592.411376953125</v>
      </c>
      <c r="I1289" s="6">
        <v>1070.790771484375</v>
      </c>
      <c r="J1289" s="6">
        <v>1056.7291259765625</v>
      </c>
      <c r="K1289" s="6">
        <v>1066.8134765625</v>
      </c>
      <c r="L1289" s="6">
        <v>0</v>
      </c>
      <c r="M1289" s="6">
        <v>8828.462890625</v>
      </c>
      <c r="N1289" s="6">
        <v>8809.2216796875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</row>
    <row r="1290" spans="1:23" s="6" customFormat="1" ht="12.75" x14ac:dyDescent="0.2">
      <c r="A1290" s="5">
        <f t="shared" si="20"/>
        <v>45944.416666663543</v>
      </c>
      <c r="B1290" s="6">
        <v>199.86036682128906</v>
      </c>
      <c r="C1290" s="6">
        <v>200.68913269042969</v>
      </c>
      <c r="D1290" s="6">
        <v>48.873302459716797</v>
      </c>
      <c r="E1290" s="6">
        <v>39.266487121582031</v>
      </c>
      <c r="F1290" s="6">
        <v>48.811088562011719</v>
      </c>
      <c r="G1290" s="6">
        <v>580.22418212890625</v>
      </c>
      <c r="H1290" s="6">
        <v>591.904052734375</v>
      </c>
      <c r="I1290" s="6">
        <v>1070.9339599609375</v>
      </c>
      <c r="J1290" s="6">
        <v>1063.8294677734375</v>
      </c>
      <c r="K1290" s="6">
        <v>1086.276123046875</v>
      </c>
      <c r="L1290" s="6">
        <v>0</v>
      </c>
      <c r="M1290" s="6">
        <v>8779.2744140625</v>
      </c>
      <c r="N1290" s="6">
        <v>8763.73828125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</row>
    <row r="1291" spans="1:23" s="6" customFormat="1" ht="12.75" x14ac:dyDescent="0.2">
      <c r="A1291" s="5">
        <f t="shared" si="20"/>
        <v>45944.427083330207</v>
      </c>
      <c r="B1291" s="6">
        <v>203.67317199707034</v>
      </c>
      <c r="C1291" s="6">
        <v>204.70100402832031</v>
      </c>
      <c r="D1291" s="6">
        <v>48.613517761230469</v>
      </c>
      <c r="E1291" s="6">
        <v>39.100803375244148</v>
      </c>
      <c r="F1291" s="6">
        <v>48.596263885498054</v>
      </c>
      <c r="G1291" s="6">
        <v>580.01708984375</v>
      </c>
      <c r="H1291" s="6">
        <v>591.3890380859375</v>
      </c>
      <c r="I1291" s="6">
        <v>1071.181640625</v>
      </c>
      <c r="J1291" s="6">
        <v>1062.9405517578125</v>
      </c>
      <c r="K1291" s="6">
        <v>1086.4927978515625</v>
      </c>
      <c r="L1291" s="6">
        <v>0</v>
      </c>
      <c r="M1291" s="6">
        <v>8868.982421875</v>
      </c>
      <c r="N1291" s="6">
        <v>8849.333984375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</row>
    <row r="1292" spans="1:23" s="6" customFormat="1" ht="12.75" x14ac:dyDescent="0.2">
      <c r="A1292" s="5">
        <f t="shared" si="20"/>
        <v>45944.437499996871</v>
      </c>
      <c r="B1292" s="6">
        <v>201.33979797363284</v>
      </c>
      <c r="C1292" s="6">
        <v>202.33171081542969</v>
      </c>
      <c r="D1292" s="6">
        <v>50.125240325927734</v>
      </c>
      <c r="E1292" s="6">
        <v>40.318065643310554</v>
      </c>
      <c r="F1292" s="6">
        <v>50.175788879394538</v>
      </c>
      <c r="G1292" s="6">
        <v>580.14556884765625</v>
      </c>
      <c r="H1292" s="6">
        <v>591.15948486328125</v>
      </c>
      <c r="I1292" s="6">
        <v>1069.9512939453127</v>
      </c>
      <c r="J1292" s="6">
        <v>1060.7791748046875</v>
      </c>
      <c r="K1292" s="6">
        <v>1085.31787109375</v>
      </c>
      <c r="L1292" s="6">
        <v>0</v>
      </c>
      <c r="M1292" s="6">
        <v>8792.7314453125</v>
      </c>
      <c r="N1292" s="6">
        <v>8775.1220703125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</row>
    <row r="1293" spans="1:23" s="6" customFormat="1" ht="12.75" x14ac:dyDescent="0.2">
      <c r="A1293" s="5">
        <f t="shared" si="20"/>
        <v>45944.447916663536</v>
      </c>
      <c r="B1293" s="6">
        <v>199.63473510742188</v>
      </c>
      <c r="C1293" s="6">
        <v>200.62948608398438</v>
      </c>
      <c r="D1293" s="6">
        <v>50.546745300292969</v>
      </c>
      <c r="E1293" s="6">
        <v>40.644329071044922</v>
      </c>
      <c r="F1293" s="6">
        <v>50.641105651855469</v>
      </c>
      <c r="G1293" s="6">
        <v>580.16973876953125</v>
      </c>
      <c r="H1293" s="6">
        <v>590.82623291015625</v>
      </c>
      <c r="I1293" s="6">
        <v>1069.5927734375</v>
      </c>
      <c r="J1293" s="6">
        <v>976.36395263671886</v>
      </c>
      <c r="K1293" s="6">
        <v>989.591552734375</v>
      </c>
      <c r="L1293" s="6">
        <v>0</v>
      </c>
      <c r="M1293" s="6">
        <v>8837.6298828125</v>
      </c>
      <c r="N1293" s="6">
        <v>8805.5390625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</row>
    <row r="1294" spans="1:23" s="6" customFormat="1" ht="12.75" x14ac:dyDescent="0.2">
      <c r="A1294" s="5">
        <f t="shared" si="20"/>
        <v>45944.4583333302</v>
      </c>
      <c r="B1294" s="6">
        <v>198.41052246093753</v>
      </c>
      <c r="C1294" s="6">
        <v>199.40116882324219</v>
      </c>
      <c r="D1294" s="6">
        <v>50.460563659667976</v>
      </c>
      <c r="E1294" s="6">
        <v>40.591175079345703</v>
      </c>
      <c r="F1294" s="6">
        <v>50.550678253173828</v>
      </c>
      <c r="G1294" s="6">
        <v>580.22705078125</v>
      </c>
      <c r="H1294" s="6">
        <v>590.42315673828125</v>
      </c>
      <c r="I1294" s="6">
        <v>1071.9783935546875</v>
      </c>
      <c r="J1294" s="6">
        <v>968.73449707031261</v>
      </c>
      <c r="K1294" s="6">
        <v>982.52496337890625</v>
      </c>
      <c r="L1294" s="6">
        <v>0</v>
      </c>
      <c r="M1294" s="6">
        <v>8735.130859375</v>
      </c>
      <c r="N1294" s="6">
        <v>8722.9677734375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</row>
    <row r="1295" spans="1:23" s="6" customFormat="1" ht="12.75" x14ac:dyDescent="0.2">
      <c r="A1295" s="5">
        <f t="shared" si="20"/>
        <v>45944.468749996864</v>
      </c>
      <c r="B1295" s="6">
        <v>197.07650756835938</v>
      </c>
      <c r="C1295" s="6">
        <v>197.98609924316406</v>
      </c>
      <c r="D1295" s="6">
        <v>50.422805786132813</v>
      </c>
      <c r="E1295" s="6">
        <v>40.560272216796875</v>
      </c>
      <c r="F1295" s="6">
        <v>50.486774444580078</v>
      </c>
      <c r="G1295" s="6">
        <v>580.11456298828125</v>
      </c>
      <c r="H1295" s="6">
        <v>591.36944580078125</v>
      </c>
      <c r="I1295" s="6">
        <v>1058.6656494140625</v>
      </c>
      <c r="J1295" s="6">
        <v>982.0517578125</v>
      </c>
      <c r="K1295" s="6">
        <v>989.86853027343761</v>
      </c>
      <c r="L1295" s="6">
        <v>0</v>
      </c>
      <c r="M1295" s="6">
        <v>8752.0029296875</v>
      </c>
      <c r="N1295" s="6">
        <v>8724.376953125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</row>
    <row r="1296" spans="1:23" s="6" customFormat="1" ht="12.75" x14ac:dyDescent="0.2">
      <c r="A1296" s="5">
        <f t="shared" si="20"/>
        <v>45944.479166663528</v>
      </c>
      <c r="B1296" s="6">
        <v>196.05537414550781</v>
      </c>
      <c r="C1296" s="6">
        <v>196.65560913085938</v>
      </c>
      <c r="D1296" s="6">
        <v>50.503944396972656</v>
      </c>
      <c r="E1296" s="6">
        <v>40.653949737548828</v>
      </c>
      <c r="F1296" s="6">
        <v>50.614601135253906</v>
      </c>
      <c r="G1296" s="6">
        <v>579.88128662109375</v>
      </c>
      <c r="H1296" s="6">
        <v>592.8082275390625</v>
      </c>
      <c r="I1296" s="6">
        <v>1025.47412109375</v>
      </c>
      <c r="J1296" s="6">
        <v>1009.8079223632813</v>
      </c>
      <c r="K1296" s="6">
        <v>1006.0609741210938</v>
      </c>
      <c r="L1296" s="6">
        <v>0</v>
      </c>
      <c r="M1296" s="6">
        <v>8903.4970703125</v>
      </c>
      <c r="N1296" s="6">
        <v>8881.958984375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</row>
    <row r="1297" spans="1:23" s="6" customFormat="1" ht="12.75" x14ac:dyDescent="0.2">
      <c r="A1297" s="5">
        <f t="shared" si="20"/>
        <v>45944.489583330193</v>
      </c>
      <c r="B1297" s="6">
        <v>197.6480712890625</v>
      </c>
      <c r="C1297" s="6">
        <v>198.32994079589844</v>
      </c>
      <c r="D1297" s="6">
        <v>50.530563354492188</v>
      </c>
      <c r="E1297" s="6">
        <v>40.720775604248047</v>
      </c>
      <c r="F1297" s="6">
        <v>50.695621490478516</v>
      </c>
      <c r="G1297" s="6">
        <v>579.914306640625</v>
      </c>
      <c r="H1297" s="6">
        <v>592.814697265625</v>
      </c>
      <c r="I1297" s="6">
        <v>1024.4702148437502</v>
      </c>
      <c r="J1297" s="6">
        <v>1009.5398559570313</v>
      </c>
      <c r="K1297" s="6">
        <v>1005.7095947265626</v>
      </c>
      <c r="L1297" s="6">
        <v>0</v>
      </c>
      <c r="M1297" s="6">
        <v>8828.044921875</v>
      </c>
      <c r="N1297" s="6">
        <v>8809.8154296875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</row>
    <row r="1298" spans="1:23" s="6" customFormat="1" ht="12.75" x14ac:dyDescent="0.2">
      <c r="A1298" s="5">
        <f t="shared" si="20"/>
        <v>45944.499999996857</v>
      </c>
      <c r="B1298" s="6">
        <v>204.06416320800781</v>
      </c>
      <c r="C1298" s="6">
        <v>205.28929138183594</v>
      </c>
      <c r="D1298" s="6">
        <v>50.51519775390625</v>
      </c>
      <c r="E1298" s="6">
        <v>40.644454956054688</v>
      </c>
      <c r="F1298" s="6">
        <v>50.585849761962891</v>
      </c>
      <c r="G1298" s="6">
        <v>579.98980712890625</v>
      </c>
      <c r="H1298" s="6">
        <v>592.66143798828125</v>
      </c>
      <c r="I1298" s="6">
        <v>1024.2974853515625</v>
      </c>
      <c r="J1298" s="6">
        <v>1009.4459228515624</v>
      </c>
      <c r="K1298" s="6">
        <v>1005.7180175781251</v>
      </c>
      <c r="L1298" s="6">
        <v>0</v>
      </c>
      <c r="M1298" s="6">
        <v>8776.6728515625</v>
      </c>
      <c r="N1298" s="6">
        <v>8753.8896484375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</row>
    <row r="1299" spans="1:23" s="6" customFormat="1" ht="12.75" x14ac:dyDescent="0.2">
      <c r="A1299" s="5">
        <f t="shared" si="20"/>
        <v>45944.510416663521</v>
      </c>
      <c r="B1299" s="6">
        <v>196.66946411132813</v>
      </c>
      <c r="C1299" s="6">
        <v>197.32734680175781</v>
      </c>
      <c r="D1299" s="6">
        <v>50.353050231933594</v>
      </c>
      <c r="E1299" s="6">
        <v>40.481395721435547</v>
      </c>
      <c r="F1299" s="6">
        <v>50.412036895751953</v>
      </c>
      <c r="G1299" s="6">
        <v>580.095947265625</v>
      </c>
      <c r="H1299" s="6">
        <v>592.64093017578125</v>
      </c>
      <c r="I1299" s="6">
        <v>1023.9395751953124</v>
      </c>
      <c r="J1299" s="6">
        <v>1009.4401245117189</v>
      </c>
      <c r="K1299" s="6">
        <v>1005.8870849609376</v>
      </c>
      <c r="L1299" s="6">
        <v>0</v>
      </c>
      <c r="M1299" s="6">
        <v>8795.7988281250018</v>
      </c>
      <c r="N1299" s="6">
        <v>8768.267578125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</row>
    <row r="1300" spans="1:23" s="6" customFormat="1" ht="12.75" x14ac:dyDescent="0.2">
      <c r="A1300" s="5">
        <f t="shared" si="20"/>
        <v>45944.520833330185</v>
      </c>
      <c r="B1300" s="6">
        <v>202.81243896484375</v>
      </c>
      <c r="C1300" s="6">
        <v>204.18475341796878</v>
      </c>
      <c r="D1300" s="6">
        <v>50.146213531494141</v>
      </c>
      <c r="E1300" s="6">
        <v>40.242080688476563</v>
      </c>
      <c r="F1300" s="6">
        <v>50.191520690917969</v>
      </c>
      <c r="G1300" s="6">
        <v>580.17218017578136</v>
      </c>
      <c r="H1300" s="6">
        <v>592.72552490234375</v>
      </c>
      <c r="I1300" s="6">
        <v>1023.494384765625</v>
      </c>
      <c r="J1300" s="6">
        <v>1008.8038940429686</v>
      </c>
      <c r="K1300" s="6">
        <v>1005.2725219726564</v>
      </c>
      <c r="L1300" s="6">
        <v>0</v>
      </c>
      <c r="M1300" s="6">
        <v>8780.9072265625</v>
      </c>
      <c r="N1300" s="6">
        <v>8762.076171875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</row>
    <row r="1301" spans="1:23" s="6" customFormat="1" ht="12.75" x14ac:dyDescent="0.2">
      <c r="A1301" s="5">
        <f t="shared" si="20"/>
        <v>45944.53124999685</v>
      </c>
      <c r="B1301" s="6">
        <v>201.00045776367188</v>
      </c>
      <c r="C1301" s="6">
        <v>202.34989929199219</v>
      </c>
      <c r="D1301" s="6">
        <v>50.04939270019532</v>
      </c>
      <c r="E1301" s="6">
        <v>40.173404693603516</v>
      </c>
      <c r="F1301" s="6">
        <v>50.092506408691406</v>
      </c>
      <c r="G1301" s="6">
        <v>580.0418701171875</v>
      </c>
      <c r="H1301" s="6">
        <v>592.57159423828125</v>
      </c>
      <c r="I1301" s="6">
        <v>1022.5441284179689</v>
      </c>
      <c r="J1301" s="6">
        <v>1008.439208984375</v>
      </c>
      <c r="K1301" s="6">
        <v>927.27392578125</v>
      </c>
      <c r="L1301" s="6">
        <v>0</v>
      </c>
      <c r="M1301" s="6">
        <v>8865.349609375</v>
      </c>
      <c r="N1301" s="6">
        <v>8837.421875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</row>
    <row r="1302" spans="1:23" s="6" customFormat="1" ht="12.75" x14ac:dyDescent="0.2">
      <c r="A1302" s="5">
        <f t="shared" si="20"/>
        <v>45944.541666663514</v>
      </c>
      <c r="B1302" s="6">
        <v>199.28672790527344</v>
      </c>
      <c r="C1302" s="6">
        <v>200.70437622070315</v>
      </c>
      <c r="D1302" s="6">
        <v>49.968254089355469</v>
      </c>
      <c r="E1302" s="6">
        <v>40.103870391845703</v>
      </c>
      <c r="F1302" s="6">
        <v>49.993061065673828</v>
      </c>
      <c r="G1302" s="6">
        <v>579.93402099609386</v>
      </c>
      <c r="H1302" s="6">
        <v>592.4290771484375</v>
      </c>
      <c r="I1302" s="6">
        <v>1024.0694580078125</v>
      </c>
      <c r="J1302" s="6">
        <v>1009.6204833984375</v>
      </c>
      <c r="K1302" s="6">
        <v>911.79425048828125</v>
      </c>
      <c r="L1302" s="6">
        <v>0</v>
      </c>
      <c r="M1302" s="6">
        <v>8842.1650390625</v>
      </c>
      <c r="N1302" s="6">
        <v>8828.8857421875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</row>
    <row r="1303" spans="1:23" s="6" customFormat="1" ht="12.75" x14ac:dyDescent="0.2">
      <c r="A1303" s="5">
        <f t="shared" si="20"/>
        <v>45944.552083330178</v>
      </c>
      <c r="B1303" s="6">
        <v>199.62483215332031</v>
      </c>
      <c r="C1303" s="6">
        <v>199.86309814453128</v>
      </c>
      <c r="D1303" s="6">
        <v>49.858741760253906</v>
      </c>
      <c r="E1303" s="6">
        <v>40.04815673828125</v>
      </c>
      <c r="F1303" s="6">
        <v>49.902198791503906</v>
      </c>
      <c r="G1303" s="6">
        <v>579.522216796875</v>
      </c>
      <c r="H1303" s="6">
        <v>591.9700927734375</v>
      </c>
      <c r="I1303" s="6">
        <v>1022.7432861328125</v>
      </c>
      <c r="J1303" s="6">
        <v>1009.4732666015625</v>
      </c>
      <c r="K1303" s="6">
        <v>911.3946533203125</v>
      </c>
      <c r="L1303" s="6">
        <v>0</v>
      </c>
      <c r="M1303" s="6">
        <v>8739.75</v>
      </c>
      <c r="N1303" s="6">
        <v>8716.72265625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</row>
    <row r="1304" spans="1:23" s="6" customFormat="1" ht="12.75" x14ac:dyDescent="0.2">
      <c r="A1304" s="5">
        <f t="shared" si="20"/>
        <v>45944.562499996842</v>
      </c>
      <c r="B1304" s="6">
        <v>199.33773803710938</v>
      </c>
      <c r="C1304" s="6">
        <v>199.44046020507813</v>
      </c>
      <c r="D1304" s="6">
        <v>49.831974029541016</v>
      </c>
      <c r="E1304" s="6">
        <v>40.000545501708984</v>
      </c>
      <c r="F1304" s="6">
        <v>49.834465026855469</v>
      </c>
      <c r="G1304" s="6">
        <v>579.52899169921875</v>
      </c>
      <c r="H1304" s="6">
        <v>591.96331787109375</v>
      </c>
      <c r="I1304" s="6">
        <v>1022.5958251953125</v>
      </c>
      <c r="J1304" s="6">
        <v>1009.4215087890626</v>
      </c>
      <c r="K1304" s="6">
        <v>911.1270751953125</v>
      </c>
      <c r="L1304" s="6">
        <v>0</v>
      </c>
      <c r="M1304" s="6">
        <v>8778.0595703125</v>
      </c>
      <c r="N1304" s="6">
        <v>8759.677734375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</row>
    <row r="1305" spans="1:23" s="6" customFormat="1" ht="12.75" x14ac:dyDescent="0.2">
      <c r="A1305" s="5">
        <f t="shared" si="20"/>
        <v>45944.572916663506</v>
      </c>
      <c r="B1305" s="6">
        <v>203.74372863769531</v>
      </c>
      <c r="C1305" s="6">
        <v>204.01025390625</v>
      </c>
      <c r="D1305" s="6">
        <v>49.871284484863281</v>
      </c>
      <c r="E1305" s="6">
        <v>40.0546875</v>
      </c>
      <c r="F1305" s="6">
        <v>49.860225677490241</v>
      </c>
      <c r="G1305" s="6">
        <v>579.482177734375</v>
      </c>
      <c r="H1305" s="6">
        <v>591.7801513671875</v>
      </c>
      <c r="I1305" s="6">
        <v>1022.5706787109374</v>
      </c>
      <c r="J1305" s="6">
        <v>1009.5394897460939</v>
      </c>
      <c r="K1305" s="6">
        <v>911.03155517578125</v>
      </c>
      <c r="L1305" s="6">
        <v>6.4570026397705078</v>
      </c>
      <c r="M1305" s="6">
        <v>8816.6318359375</v>
      </c>
      <c r="N1305" s="6">
        <v>8789.1005859375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</row>
    <row r="1306" spans="1:23" s="6" customFormat="1" ht="12.75" x14ac:dyDescent="0.2">
      <c r="A1306" s="5">
        <f t="shared" si="20"/>
        <v>45944.583333330171</v>
      </c>
      <c r="B1306" s="6">
        <v>202.54960632324222</v>
      </c>
      <c r="C1306" s="6">
        <v>202.81483459472656</v>
      </c>
      <c r="D1306" s="6">
        <v>50.533843994140625</v>
      </c>
      <c r="E1306" s="6">
        <v>40.729969024658203</v>
      </c>
      <c r="F1306" s="6">
        <v>50.701274871826172</v>
      </c>
      <c r="G1306" s="6">
        <v>578.91644287109375</v>
      </c>
      <c r="H1306" s="6">
        <v>591.28179931640625</v>
      </c>
      <c r="I1306" s="6">
        <v>1021.8112182617188</v>
      </c>
      <c r="J1306" s="6">
        <v>1009.5741577148439</v>
      </c>
      <c r="K1306" s="6">
        <v>910.9298095703125</v>
      </c>
      <c r="L1306" s="6">
        <v>1125.9522705078125</v>
      </c>
      <c r="M1306" s="6">
        <v>8266.2763671875</v>
      </c>
      <c r="N1306" s="6">
        <v>8268.521484375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</row>
    <row r="1307" spans="1:23" s="6" customFormat="1" ht="12.75" x14ac:dyDescent="0.2">
      <c r="A1307" s="5">
        <f t="shared" si="20"/>
        <v>45944.593749996835</v>
      </c>
      <c r="B1307" s="6">
        <v>201.8294372558594</v>
      </c>
      <c r="C1307" s="6">
        <v>202.03981018066406</v>
      </c>
      <c r="D1307" s="6">
        <v>50.532215118408203</v>
      </c>
      <c r="E1307" s="6">
        <v>40.729286193847656</v>
      </c>
      <c r="F1307" s="6">
        <v>50.674152374267585</v>
      </c>
      <c r="G1307" s="6">
        <v>579.84051513671875</v>
      </c>
      <c r="H1307" s="6">
        <v>592.09283447265625</v>
      </c>
      <c r="I1307" s="6">
        <v>1021.8544311523439</v>
      </c>
      <c r="J1307" s="6">
        <v>1009.5663452148438</v>
      </c>
      <c r="K1307" s="6">
        <v>911.10809326171886</v>
      </c>
      <c r="L1307" s="6">
        <v>5072.60595703125</v>
      </c>
      <c r="M1307" s="6">
        <v>6320.4619140625</v>
      </c>
      <c r="N1307" s="6">
        <v>6290.1572265625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</row>
    <row r="1308" spans="1:23" s="6" customFormat="1" ht="12.75" x14ac:dyDescent="0.2">
      <c r="A1308" s="5">
        <f t="shared" si="20"/>
        <v>45944.604166663499</v>
      </c>
      <c r="B1308" s="6">
        <v>200.45297241210938</v>
      </c>
      <c r="C1308" s="6">
        <v>200.71099853515625</v>
      </c>
      <c r="D1308" s="6">
        <v>50.500396728515625</v>
      </c>
      <c r="E1308" s="6">
        <v>40.688846588134766</v>
      </c>
      <c r="F1308" s="6">
        <v>50.645038604736328</v>
      </c>
      <c r="G1308" s="6">
        <v>580.28240966796875</v>
      </c>
      <c r="H1308" s="6">
        <v>592.1690673828125</v>
      </c>
      <c r="I1308" s="6">
        <v>1022.0942382812501</v>
      </c>
      <c r="J1308" s="6">
        <v>1009.6975097656251</v>
      </c>
      <c r="K1308" s="6">
        <v>911.0120849609375</v>
      </c>
      <c r="L1308" s="6">
        <v>5048.90234375</v>
      </c>
      <c r="M1308" s="6">
        <v>6317.21630859375</v>
      </c>
      <c r="N1308" s="6">
        <v>6287.38720703125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</row>
    <row r="1309" spans="1:23" s="6" customFormat="1" ht="12.75" x14ac:dyDescent="0.2">
      <c r="A1309" s="5">
        <f t="shared" si="20"/>
        <v>45944.614583330163</v>
      </c>
      <c r="B1309" s="6">
        <v>198.70176696777344</v>
      </c>
      <c r="C1309" s="6">
        <v>198.83096313476565</v>
      </c>
      <c r="D1309" s="6">
        <v>50.438930511474609</v>
      </c>
      <c r="E1309" s="6">
        <v>40.629058837890625</v>
      </c>
      <c r="F1309" s="6">
        <v>50.572135925292969</v>
      </c>
      <c r="G1309" s="6">
        <v>580.12249755859375</v>
      </c>
      <c r="H1309" s="6">
        <v>592.0079345703125</v>
      </c>
      <c r="I1309" s="6">
        <v>1022.2739868164064</v>
      </c>
      <c r="J1309" s="6">
        <v>1009.5189819335936</v>
      </c>
      <c r="K1309" s="6">
        <v>910.94525146484375</v>
      </c>
      <c r="L1309" s="6">
        <v>5064.1679687500009</v>
      </c>
      <c r="M1309" s="6">
        <v>6324.5659179687509</v>
      </c>
      <c r="N1309" s="6">
        <v>6311.41748046875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</row>
    <row r="1310" spans="1:23" s="6" customFormat="1" ht="12.75" x14ac:dyDescent="0.2">
      <c r="A1310" s="5">
        <f t="shared" si="20"/>
        <v>45944.624999996828</v>
      </c>
      <c r="B1310" s="6">
        <v>196.81906127929688</v>
      </c>
      <c r="C1310" s="6">
        <v>196.5401611328125</v>
      </c>
      <c r="D1310" s="6">
        <v>50.335220336914063</v>
      </c>
      <c r="E1310" s="6">
        <v>40.519756317138672</v>
      </c>
      <c r="F1310" s="6">
        <v>50.433620452880866</v>
      </c>
      <c r="G1310" s="6">
        <v>580.0987548828125</v>
      </c>
      <c r="H1310" s="6">
        <v>591.87078857421875</v>
      </c>
      <c r="I1310" s="6">
        <v>1022.4466552734375</v>
      </c>
      <c r="J1310" s="6">
        <v>1009.23046875</v>
      </c>
      <c r="K1310" s="6">
        <v>910.73590087890636</v>
      </c>
      <c r="L1310" s="6">
        <v>5006.95263671875</v>
      </c>
      <c r="M1310" s="6">
        <v>6267.75634765625</v>
      </c>
      <c r="N1310" s="6">
        <v>6254.6801757812509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</row>
    <row r="1311" spans="1:23" s="6" customFormat="1" ht="12.75" x14ac:dyDescent="0.2">
      <c r="A1311" s="5">
        <f t="shared" si="20"/>
        <v>45944.635416663492</v>
      </c>
      <c r="B1311" s="6">
        <v>195.42860412597656</v>
      </c>
      <c r="C1311" s="6">
        <v>194.69139099121094</v>
      </c>
      <c r="D1311" s="6">
        <v>50.289371490478516</v>
      </c>
      <c r="E1311" s="6">
        <v>40.458896636962891</v>
      </c>
      <c r="F1311" s="6">
        <v>50.352127075195313</v>
      </c>
      <c r="G1311" s="6">
        <v>580.25091552734375</v>
      </c>
      <c r="H1311" s="6">
        <v>591.72747802734375</v>
      </c>
      <c r="I1311" s="6">
        <v>1021.9697265625001</v>
      </c>
      <c r="J1311" s="6">
        <v>1009.1903686523438</v>
      </c>
      <c r="K1311" s="6">
        <v>910.85162353515625</v>
      </c>
      <c r="L1311" s="6">
        <v>4977.3017578125009</v>
      </c>
      <c r="M1311" s="6">
        <v>6246.15966796875</v>
      </c>
      <c r="N1311" s="6">
        <v>6219.94482421875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</row>
    <row r="1312" spans="1:23" s="6" customFormat="1" ht="12.75" x14ac:dyDescent="0.2">
      <c r="A1312" s="5">
        <f t="shared" si="20"/>
        <v>45944.645833330156</v>
      </c>
      <c r="B1312" s="6">
        <v>203.1644287109375</v>
      </c>
      <c r="C1312" s="6">
        <v>203.46199035644534</v>
      </c>
      <c r="D1312" s="6">
        <v>50.226493835449219</v>
      </c>
      <c r="E1312" s="6">
        <v>40.389335632324219</v>
      </c>
      <c r="F1312" s="6">
        <v>50.281604766845703</v>
      </c>
      <c r="G1312" s="6">
        <v>579.93426513671875</v>
      </c>
      <c r="H1312" s="6">
        <v>591.43585205078136</v>
      </c>
      <c r="I1312" s="6">
        <v>1021.914794921875</v>
      </c>
      <c r="J1312" s="6">
        <v>1009.2237548828125</v>
      </c>
      <c r="K1312" s="6">
        <v>910.6180419921875</v>
      </c>
      <c r="L1312" s="6">
        <v>5023.4892578125</v>
      </c>
      <c r="M1312" s="6">
        <v>6278.013671875</v>
      </c>
      <c r="N1312" s="6">
        <v>6274.4555664062509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</row>
    <row r="1313" spans="1:23" s="6" customFormat="1" ht="12.75" x14ac:dyDescent="0.2">
      <c r="A1313" s="5">
        <f t="shared" si="20"/>
        <v>45944.65624999682</v>
      </c>
      <c r="B1313" s="6">
        <v>201.42835998535159</v>
      </c>
      <c r="C1313" s="6">
        <v>201.79231262207031</v>
      </c>
      <c r="D1313" s="6">
        <v>50.098812103271491</v>
      </c>
      <c r="E1313" s="6">
        <v>40.282905578613281</v>
      </c>
      <c r="F1313" s="6">
        <v>50.156852722167976</v>
      </c>
      <c r="G1313" s="6">
        <v>579.8275146484375</v>
      </c>
      <c r="H1313" s="6">
        <v>591.24139404296875</v>
      </c>
      <c r="I1313" s="6">
        <v>1021.3518676757814</v>
      </c>
      <c r="J1313" s="6">
        <v>1009.241455078125</v>
      </c>
      <c r="K1313" s="6">
        <v>910.62603759765625</v>
      </c>
      <c r="L1313" s="6">
        <v>5006.3193359375</v>
      </c>
      <c r="M1313" s="6">
        <v>6273.7929687500009</v>
      </c>
      <c r="N1313" s="6">
        <v>6248.8994140625009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</row>
    <row r="1314" spans="1:23" s="6" customFormat="1" ht="12.75" x14ac:dyDescent="0.2">
      <c r="A1314" s="5">
        <f t="shared" si="20"/>
        <v>45944.666666663485</v>
      </c>
      <c r="B1314" s="6">
        <v>200.19212341308597</v>
      </c>
      <c r="C1314" s="6">
        <v>200.61871337890625</v>
      </c>
      <c r="D1314" s="6">
        <v>50.008747100830078</v>
      </c>
      <c r="E1314" s="6">
        <v>40.234256744384766</v>
      </c>
      <c r="F1314" s="6">
        <v>50.058979034423828</v>
      </c>
      <c r="G1314" s="6">
        <v>579.71649169921875</v>
      </c>
      <c r="H1314" s="6">
        <v>590.83953857421875</v>
      </c>
      <c r="I1314" s="6">
        <v>1020.9439086914063</v>
      </c>
      <c r="J1314" s="6">
        <v>1009.0690307617188</v>
      </c>
      <c r="K1314" s="6">
        <v>910.45263671875</v>
      </c>
      <c r="L1314" s="6">
        <v>5034.14208984375</v>
      </c>
      <c r="M1314" s="6">
        <v>6298.56396484375</v>
      </c>
      <c r="N1314" s="6">
        <v>6279.21484375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</row>
    <row r="1315" spans="1:23" s="6" customFormat="1" ht="12.75" x14ac:dyDescent="0.2">
      <c r="A1315" s="5">
        <f t="shared" si="20"/>
        <v>45944.677083330149</v>
      </c>
      <c r="B1315" s="6">
        <v>198.81806945800781</v>
      </c>
      <c r="C1315" s="6">
        <v>199.04022216796878</v>
      </c>
      <c r="D1315" s="6">
        <v>49.927364349365234</v>
      </c>
      <c r="E1315" s="6">
        <v>40.191448211669922</v>
      </c>
      <c r="F1315" s="6">
        <v>49.981357574462891</v>
      </c>
      <c r="G1315" s="6">
        <v>579.5748291015625</v>
      </c>
      <c r="H1315" s="6">
        <v>590.5064697265625</v>
      </c>
      <c r="I1315" s="6">
        <v>1020.9553833007811</v>
      </c>
      <c r="J1315" s="6">
        <v>1008.9673461914064</v>
      </c>
      <c r="K1315" s="6">
        <v>910.57458496093761</v>
      </c>
      <c r="L1315" s="6">
        <v>5059.357421875</v>
      </c>
      <c r="M1315" s="6">
        <v>6322.08837890625</v>
      </c>
      <c r="N1315" s="6">
        <v>6304.8759765625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</row>
    <row r="1316" spans="1:23" s="6" customFormat="1" ht="12.75" x14ac:dyDescent="0.2">
      <c r="A1316" s="5">
        <f t="shared" si="20"/>
        <v>45944.687499996813</v>
      </c>
      <c r="B1316" s="6">
        <v>197.40632629394531</v>
      </c>
      <c r="C1316" s="6">
        <v>197.48284912109375</v>
      </c>
      <c r="D1316" s="6">
        <v>49.827827453613281</v>
      </c>
      <c r="E1316" s="6">
        <v>40.106456756591797</v>
      </c>
      <c r="F1316" s="6">
        <v>49.875537872314453</v>
      </c>
      <c r="G1316" s="6">
        <v>579.33013916015625</v>
      </c>
      <c r="H1316" s="6">
        <v>589.9854736328125</v>
      </c>
      <c r="I1316" s="6">
        <v>1021.29150390625</v>
      </c>
      <c r="J1316" s="6">
        <v>1008.8673706054688</v>
      </c>
      <c r="K1316" s="6">
        <v>910.335205078125</v>
      </c>
      <c r="L1316" s="6">
        <v>5054.6455078125</v>
      </c>
      <c r="M1316" s="6">
        <v>6317.68212890625</v>
      </c>
      <c r="N1316" s="6">
        <v>6302.3046875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</row>
    <row r="1317" spans="1:23" s="6" customFormat="1" ht="12.75" x14ac:dyDescent="0.2">
      <c r="A1317" s="5">
        <f t="shared" si="20"/>
        <v>45944.697916663477</v>
      </c>
      <c r="B1317" s="6">
        <v>196.42718505859375</v>
      </c>
      <c r="C1317" s="6">
        <v>196.21321105957031</v>
      </c>
      <c r="D1317" s="6">
        <v>49.778549194335945</v>
      </c>
      <c r="E1317" s="6">
        <v>40.048797607421875</v>
      </c>
      <c r="F1317" s="6">
        <v>49.814094543457031</v>
      </c>
      <c r="G1317" s="6">
        <v>578.9932861328125</v>
      </c>
      <c r="H1317" s="6">
        <v>589.27764892578125</v>
      </c>
      <c r="I1317" s="6">
        <v>1020.9774780273438</v>
      </c>
      <c r="J1317" s="6">
        <v>1009.1482543945314</v>
      </c>
      <c r="K1317" s="6">
        <v>910.44561767578125</v>
      </c>
      <c r="L1317" s="6">
        <v>5129.48974609375</v>
      </c>
      <c r="M1317" s="6">
        <v>6393.68408203125</v>
      </c>
      <c r="N1317" s="6">
        <v>6371.21044921875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</row>
    <row r="1318" spans="1:23" s="6" customFormat="1" ht="12.75" x14ac:dyDescent="0.2">
      <c r="A1318" s="5">
        <f t="shared" si="20"/>
        <v>45944.708333330142</v>
      </c>
      <c r="B1318" s="6">
        <v>194.98472595214844</v>
      </c>
      <c r="C1318" s="6">
        <v>194.45201110839844</v>
      </c>
      <c r="D1318" s="6">
        <v>49.716682434082031</v>
      </c>
      <c r="E1318" s="6">
        <v>39.987541198730469</v>
      </c>
      <c r="F1318" s="6">
        <v>49.72718811035157</v>
      </c>
      <c r="G1318" s="6">
        <v>579.13421630859375</v>
      </c>
      <c r="H1318" s="6">
        <v>588.95294189453125</v>
      </c>
      <c r="I1318" s="6">
        <v>1022.4114990234374</v>
      </c>
      <c r="J1318" s="6">
        <v>1010.0304565429688</v>
      </c>
      <c r="K1318" s="6">
        <v>911.28448486328125</v>
      </c>
      <c r="L1318" s="6">
        <v>6471.1376953125</v>
      </c>
      <c r="M1318" s="6">
        <v>6789.5166015625</v>
      </c>
      <c r="N1318" s="6">
        <v>6781.16796875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</row>
    <row r="1319" spans="1:23" s="6" customFormat="1" ht="12.75" x14ac:dyDescent="0.2">
      <c r="A1319" s="5">
        <f t="shared" si="20"/>
        <v>45944.718749996806</v>
      </c>
      <c r="B1319" s="6">
        <v>192.74179077148438</v>
      </c>
      <c r="C1319" s="6">
        <v>192.11093139648438</v>
      </c>
      <c r="D1319" s="6">
        <v>49.567272186279297</v>
      </c>
      <c r="E1319" s="6">
        <v>39.853298187255859</v>
      </c>
      <c r="F1319" s="6">
        <v>49.582210540771484</v>
      </c>
      <c r="G1319" s="6">
        <v>579.56842041015625</v>
      </c>
      <c r="H1319" s="6">
        <v>588.78924560546875</v>
      </c>
      <c r="I1319" s="6">
        <v>1021.6688232421875</v>
      </c>
      <c r="J1319" s="6">
        <v>1009.9689331054689</v>
      </c>
      <c r="K1319" s="6">
        <v>911.3719482421875</v>
      </c>
      <c r="L1319" s="6">
        <v>6733.84375</v>
      </c>
      <c r="M1319" s="6">
        <v>6711.82763671875</v>
      </c>
      <c r="N1319" s="6">
        <v>6696.49951171875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</row>
    <row r="1320" spans="1:23" s="6" customFormat="1" ht="12.75" x14ac:dyDescent="0.2">
      <c r="A1320" s="5">
        <f t="shared" si="20"/>
        <v>45944.72916666347</v>
      </c>
      <c r="B1320" s="6">
        <v>201.46601867675781</v>
      </c>
      <c r="C1320" s="6">
        <v>201.56367492675781</v>
      </c>
      <c r="D1320" s="6">
        <v>49.401374816894531</v>
      </c>
      <c r="E1320" s="6">
        <v>39.724143981933594</v>
      </c>
      <c r="F1320" s="6">
        <v>49.455371856689453</v>
      </c>
      <c r="G1320" s="6">
        <v>579.49005126953125</v>
      </c>
      <c r="H1320" s="6">
        <v>585.23797607421875</v>
      </c>
      <c r="I1320" s="6">
        <v>1021.7750854492186</v>
      </c>
      <c r="J1320" s="6">
        <v>1009.9819946289064</v>
      </c>
      <c r="K1320" s="6">
        <v>1012.1267089843751</v>
      </c>
      <c r="L1320" s="6">
        <v>7881.96728515625</v>
      </c>
      <c r="M1320" s="6">
        <v>7826.8764648437509</v>
      </c>
      <c r="N1320" s="6">
        <v>7793.60498046875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</row>
    <row r="1321" spans="1:23" s="6" customFormat="1" ht="12.75" x14ac:dyDescent="0.2">
      <c r="A1321" s="5">
        <f t="shared" si="20"/>
        <v>45944.739583330134</v>
      </c>
      <c r="B1321" s="6">
        <v>200.52253723144531</v>
      </c>
      <c r="C1321" s="6">
        <v>200.67691040039063</v>
      </c>
      <c r="D1321" s="6">
        <v>48.835311889648438</v>
      </c>
      <c r="E1321" s="6">
        <v>39.166191101074219</v>
      </c>
      <c r="F1321" s="6">
        <v>48.769618988037109</v>
      </c>
      <c r="G1321" s="6">
        <v>580.27783203125</v>
      </c>
      <c r="H1321" s="6">
        <v>577.4378662109375</v>
      </c>
      <c r="I1321" s="6">
        <v>1022.1932983398439</v>
      </c>
      <c r="J1321" s="6">
        <v>1010.3830566406251</v>
      </c>
      <c r="K1321" s="6">
        <v>1103.7381591796875</v>
      </c>
      <c r="L1321" s="6">
        <v>10038.5283203125</v>
      </c>
      <c r="M1321" s="6">
        <v>10045.1572265625</v>
      </c>
      <c r="N1321" s="6">
        <v>10036.6708984375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</row>
    <row r="1322" spans="1:23" s="6" customFormat="1" ht="12.75" x14ac:dyDescent="0.2">
      <c r="A1322" s="5">
        <f t="shared" si="20"/>
        <v>45944.749999996799</v>
      </c>
      <c r="B1322" s="6">
        <v>199.02552795410156</v>
      </c>
      <c r="C1322" s="6">
        <v>199.15158081054688</v>
      </c>
      <c r="D1322" s="6">
        <v>49.995990753173828</v>
      </c>
      <c r="E1322" s="6">
        <v>40.146907806396484</v>
      </c>
      <c r="F1322" s="6">
        <v>50.060523986816406</v>
      </c>
      <c r="G1322" s="6">
        <v>579.89849853515625</v>
      </c>
      <c r="H1322" s="6">
        <v>578.24639892578125</v>
      </c>
      <c r="I1322" s="6">
        <v>1093.9576416015625</v>
      </c>
      <c r="J1322" s="6">
        <v>1091.0589599609375</v>
      </c>
      <c r="K1322" s="6">
        <v>1151.2703857421875</v>
      </c>
      <c r="L1322" s="6">
        <v>9688.775390625</v>
      </c>
      <c r="M1322" s="6">
        <v>9708.54296875</v>
      </c>
      <c r="N1322" s="6">
        <v>9704.5341796875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</row>
    <row r="1323" spans="1:23" s="6" customFormat="1" ht="12.75" x14ac:dyDescent="0.2">
      <c r="A1323" s="5">
        <f t="shared" si="20"/>
        <v>45944.760416663463</v>
      </c>
      <c r="B1323" s="6">
        <v>196.51390075683594</v>
      </c>
      <c r="C1323" s="6">
        <v>196.34457397460938</v>
      </c>
      <c r="D1323" s="6">
        <v>50.369983673095703</v>
      </c>
      <c r="E1323" s="6">
        <v>40.497745513916016</v>
      </c>
      <c r="F1323" s="6">
        <v>50.528156280517578</v>
      </c>
      <c r="G1323" s="6">
        <v>579.9552001953125</v>
      </c>
      <c r="H1323" s="6">
        <v>581.22039794921875</v>
      </c>
      <c r="I1323" s="6">
        <v>1113.1229248046875</v>
      </c>
      <c r="J1323" s="6">
        <v>1108.453125</v>
      </c>
      <c r="K1323" s="6">
        <v>1170.070556640625</v>
      </c>
      <c r="L1323" s="6">
        <v>8743.900390625</v>
      </c>
      <c r="M1323" s="6">
        <v>8757.5029296875</v>
      </c>
      <c r="N1323" s="6">
        <v>8728.2001953125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</row>
    <row r="1324" spans="1:23" s="6" customFormat="1" ht="12.75" x14ac:dyDescent="0.2">
      <c r="A1324" s="5">
        <f t="shared" si="20"/>
        <v>45944.770833330127</v>
      </c>
      <c r="B1324" s="6">
        <v>194.03109741210938</v>
      </c>
      <c r="C1324" s="6">
        <v>192.78697204589847</v>
      </c>
      <c r="D1324" s="6">
        <v>50.291095733642578</v>
      </c>
      <c r="E1324" s="6">
        <v>40.39447021484375</v>
      </c>
      <c r="F1324" s="6">
        <v>50.438129425048828</v>
      </c>
      <c r="G1324" s="6">
        <v>577.511474609375</v>
      </c>
      <c r="H1324" s="6">
        <v>595.39312744140625</v>
      </c>
      <c r="I1324" s="6">
        <v>1113.725830078125</v>
      </c>
      <c r="J1324" s="6">
        <v>1109.0428466796875</v>
      </c>
      <c r="K1324" s="6">
        <v>1170.6263427734375</v>
      </c>
      <c r="L1324" s="6">
        <v>8951.1279296875</v>
      </c>
      <c r="M1324" s="6">
        <v>8961.3837890625</v>
      </c>
      <c r="N1324" s="6">
        <v>8927.134765625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</row>
    <row r="1325" spans="1:23" s="6" customFormat="1" ht="12.75" x14ac:dyDescent="0.2">
      <c r="A1325" s="5">
        <f t="shared" si="20"/>
        <v>45944.781249996791</v>
      </c>
      <c r="B1325" s="6">
        <v>202.79032897949219</v>
      </c>
      <c r="C1325" s="6">
        <v>203.10575866699219</v>
      </c>
      <c r="D1325" s="6">
        <v>49.856300354003906</v>
      </c>
      <c r="E1325" s="6">
        <v>40.003665924072266</v>
      </c>
      <c r="F1325" s="6">
        <v>49.98541259765625</v>
      </c>
      <c r="G1325" s="6">
        <v>575.365966796875</v>
      </c>
      <c r="H1325" s="6">
        <v>589.47467041015625</v>
      </c>
      <c r="I1325" s="6">
        <v>1113.0628662109375</v>
      </c>
      <c r="J1325" s="6">
        <v>1108.5921630859375</v>
      </c>
      <c r="K1325" s="6">
        <v>1170.17822265625</v>
      </c>
      <c r="L1325" s="6">
        <v>8778.46875</v>
      </c>
      <c r="M1325" s="6">
        <v>8775.3867187500018</v>
      </c>
      <c r="N1325" s="6">
        <v>8789.1533203125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</row>
    <row r="1326" spans="1:23" s="6" customFormat="1" ht="12.75" x14ac:dyDescent="0.2">
      <c r="A1326" s="5">
        <f t="shared" si="20"/>
        <v>45944.791666663456</v>
      </c>
      <c r="B1326" s="6">
        <v>199.56758117675781</v>
      </c>
      <c r="C1326" s="6">
        <v>199.99909973144531</v>
      </c>
      <c r="D1326" s="6">
        <v>49.661777496337891</v>
      </c>
      <c r="E1326" s="6">
        <v>39.898334503173828</v>
      </c>
      <c r="F1326" s="6">
        <v>49.820781707763679</v>
      </c>
      <c r="G1326" s="6">
        <v>575.44866943359375</v>
      </c>
      <c r="H1326" s="6">
        <v>586.25225830078136</v>
      </c>
      <c r="I1326" s="6">
        <v>1113.3194580078125</v>
      </c>
      <c r="J1326" s="6">
        <v>1108.492431640625</v>
      </c>
      <c r="K1326" s="6">
        <v>1170.14208984375</v>
      </c>
      <c r="L1326" s="6">
        <v>8635.1435546875</v>
      </c>
      <c r="M1326" s="6">
        <v>8650.9951171875</v>
      </c>
      <c r="N1326" s="6">
        <v>8624.6806640625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</row>
    <row r="1327" spans="1:23" s="6" customFormat="1" ht="12.75" x14ac:dyDescent="0.2">
      <c r="A1327" s="5">
        <f t="shared" si="20"/>
        <v>45944.80208333012</v>
      </c>
      <c r="B1327" s="6">
        <v>197.37985229492188</v>
      </c>
      <c r="C1327" s="6">
        <v>197.6661376953125</v>
      </c>
      <c r="D1327" s="6">
        <v>49.636081695556641</v>
      </c>
      <c r="E1327" s="6">
        <v>39.916595458984375</v>
      </c>
      <c r="F1327" s="6">
        <v>49.790851593017578</v>
      </c>
      <c r="G1327" s="6">
        <v>574.95635986328136</v>
      </c>
      <c r="H1327" s="6">
        <v>584.580078125</v>
      </c>
      <c r="I1327" s="6">
        <v>1113.36962890625</v>
      </c>
      <c r="J1327" s="6">
        <v>1108.59619140625</v>
      </c>
      <c r="K1327" s="6">
        <v>1170.576171875</v>
      </c>
      <c r="L1327" s="6">
        <v>8799.806640625</v>
      </c>
      <c r="M1327" s="6">
        <v>8810.30078125</v>
      </c>
      <c r="N1327" s="6">
        <v>8784.5439453125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</row>
    <row r="1328" spans="1:23" s="6" customFormat="1" ht="12.75" x14ac:dyDescent="0.2">
      <c r="A1328" s="5">
        <f t="shared" si="20"/>
        <v>45944.812499996784</v>
      </c>
      <c r="B1328" s="6">
        <v>193.54489135742188</v>
      </c>
      <c r="C1328" s="6">
        <v>193.96563720703125</v>
      </c>
      <c r="D1328" s="6">
        <v>49.528984069824219</v>
      </c>
      <c r="E1328" s="6">
        <v>39.818889617919922</v>
      </c>
      <c r="F1328" s="6">
        <v>49.646781921386719</v>
      </c>
      <c r="G1328" s="6">
        <v>575.83123779296875</v>
      </c>
      <c r="H1328" s="6">
        <v>584.29833984375</v>
      </c>
      <c r="I1328" s="6">
        <v>1114.1330566406252</v>
      </c>
      <c r="J1328" s="6">
        <v>1108.833740234375</v>
      </c>
      <c r="K1328" s="6">
        <v>1170.7484130859375</v>
      </c>
      <c r="L1328" s="6">
        <v>8805.25390625</v>
      </c>
      <c r="M1328" s="6">
        <v>8814.1699218750018</v>
      </c>
      <c r="N1328" s="6">
        <v>8794.5078125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</row>
    <row r="1329" spans="1:23" s="6" customFormat="1" ht="12.75" x14ac:dyDescent="0.2">
      <c r="A1329" s="5">
        <f t="shared" si="20"/>
        <v>45944.822916663448</v>
      </c>
      <c r="B1329" s="6">
        <v>186.38121032714844</v>
      </c>
      <c r="C1329" s="6">
        <v>184.18136596679688</v>
      </c>
      <c r="D1329" s="6">
        <v>49.366249084472656</v>
      </c>
      <c r="E1329" s="6">
        <v>39.651615142822266</v>
      </c>
      <c r="F1329" s="6">
        <v>49.443557739257813</v>
      </c>
      <c r="G1329" s="6">
        <v>578.87176513671875</v>
      </c>
      <c r="H1329" s="6">
        <v>587.160888671875</v>
      </c>
      <c r="I1329" s="6">
        <v>1114.43212890625</v>
      </c>
      <c r="J1329" s="6">
        <v>1108.84814453125</v>
      </c>
      <c r="K1329" s="6">
        <v>1170.7891845703125</v>
      </c>
      <c r="L1329" s="6">
        <v>8811.525390625</v>
      </c>
      <c r="M1329" s="6">
        <v>8818.8310546875</v>
      </c>
      <c r="N1329" s="6">
        <v>8801.1748046875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</row>
    <row r="1330" spans="1:23" s="6" customFormat="1" ht="12.75" x14ac:dyDescent="0.2">
      <c r="A1330" s="5">
        <f t="shared" si="20"/>
        <v>45944.833333330113</v>
      </c>
      <c r="B1330" s="6">
        <v>174.99118041992188</v>
      </c>
      <c r="C1330" s="6">
        <v>175.07568359375</v>
      </c>
      <c r="D1330" s="6">
        <v>49.009956359863288</v>
      </c>
      <c r="E1330" s="6">
        <v>39.321311950683594</v>
      </c>
      <c r="F1330" s="6">
        <v>49.029609680175788</v>
      </c>
      <c r="G1330" s="6">
        <v>579.50213623046875</v>
      </c>
      <c r="H1330" s="6">
        <v>587.04449462890625</v>
      </c>
      <c r="I1330" s="6">
        <v>1114.77880859375</v>
      </c>
      <c r="J1330" s="6">
        <v>1108.8397216796875</v>
      </c>
      <c r="K1330" s="6">
        <v>1170.7657470703125</v>
      </c>
      <c r="L1330" s="6">
        <v>8815.8466796875</v>
      </c>
      <c r="M1330" s="6">
        <v>8824.087890625</v>
      </c>
      <c r="N1330" s="6">
        <v>8805.5546875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</row>
    <row r="1331" spans="1:23" s="6" customFormat="1" ht="12.75" x14ac:dyDescent="0.2">
      <c r="A1331" s="5">
        <f t="shared" si="20"/>
        <v>45944.843749996777</v>
      </c>
      <c r="B1331" s="6">
        <v>199.009033203125</v>
      </c>
      <c r="C1331" s="6">
        <v>198.10270690917969</v>
      </c>
      <c r="D1331" s="6">
        <v>48.641109466552734</v>
      </c>
      <c r="E1331" s="6">
        <v>39.020641326904297</v>
      </c>
      <c r="F1331" s="6">
        <v>48.700927734375</v>
      </c>
      <c r="G1331" s="6">
        <v>579.059326171875</v>
      </c>
      <c r="H1331" s="6">
        <v>586.020263671875</v>
      </c>
      <c r="I1331" s="6">
        <v>1114.693603515625</v>
      </c>
      <c r="J1331" s="6">
        <v>1108.8863525390625</v>
      </c>
      <c r="K1331" s="6">
        <v>1171.0377197265625</v>
      </c>
      <c r="L1331" s="6">
        <v>9490.6230468750018</v>
      </c>
      <c r="M1331" s="6">
        <v>9487.298828125</v>
      </c>
      <c r="N1331" s="6">
        <v>9459.9296875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</row>
    <row r="1332" spans="1:23" s="6" customFormat="1" ht="12.75" x14ac:dyDescent="0.2">
      <c r="A1332" s="5">
        <f t="shared" si="20"/>
        <v>45944.854166663441</v>
      </c>
      <c r="B1332" s="6">
        <v>196.38658142089844</v>
      </c>
      <c r="C1332" s="6">
        <v>195.39730834960938</v>
      </c>
      <c r="D1332" s="6">
        <v>48.414768218994141</v>
      </c>
      <c r="E1332" s="6">
        <v>38.805015563964844</v>
      </c>
      <c r="F1332" s="6">
        <v>48.453685760498047</v>
      </c>
      <c r="G1332" s="6">
        <v>579.1263427734375</v>
      </c>
      <c r="H1332" s="6">
        <v>585.2733154296875</v>
      </c>
      <c r="I1332" s="6">
        <v>1114.96826171875</v>
      </c>
      <c r="J1332" s="6">
        <v>1108.83154296875</v>
      </c>
      <c r="K1332" s="6">
        <v>1170.9970703125</v>
      </c>
      <c r="L1332" s="6">
        <v>10050.240234375</v>
      </c>
      <c r="M1332" s="6">
        <v>10058.642578125002</v>
      </c>
      <c r="N1332" s="6">
        <v>10041.783203125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</row>
    <row r="1333" spans="1:23" s="6" customFormat="1" ht="12.75" x14ac:dyDescent="0.2">
      <c r="A1333" s="5">
        <f t="shared" si="20"/>
        <v>45944.864583330105</v>
      </c>
      <c r="B1333" s="6">
        <v>192.25337219238281</v>
      </c>
      <c r="C1333" s="6">
        <v>191.25106811523438</v>
      </c>
      <c r="D1333" s="6">
        <v>48.308887481689453</v>
      </c>
      <c r="E1333" s="6">
        <v>38.6927490234375</v>
      </c>
      <c r="F1333" s="6">
        <v>48.307231903076172</v>
      </c>
      <c r="G1333" s="6">
        <v>578.73553466796875</v>
      </c>
      <c r="H1333" s="6">
        <v>584.095703125</v>
      </c>
      <c r="I1333" s="6">
        <v>1115.222900390625</v>
      </c>
      <c r="J1333" s="6">
        <v>1109.0618896484375</v>
      </c>
      <c r="K1333" s="6">
        <v>1171.113525390625</v>
      </c>
      <c r="L1333" s="6">
        <v>10073.308593750002</v>
      </c>
      <c r="M1333" s="6">
        <v>10082.6669921875</v>
      </c>
      <c r="N1333" s="6">
        <v>10060.1123046875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</row>
    <row r="1334" spans="1:23" s="6" customFormat="1" ht="12.75" x14ac:dyDescent="0.2">
      <c r="A1334" s="5">
        <f t="shared" si="20"/>
        <v>45944.874999996769</v>
      </c>
      <c r="B1334" s="6">
        <v>187.97035217285156</v>
      </c>
      <c r="C1334" s="6">
        <v>183.29031372070313</v>
      </c>
      <c r="D1334" s="6">
        <v>48.168994903564453</v>
      </c>
      <c r="E1334" s="6">
        <v>38.557392120361328</v>
      </c>
      <c r="F1334" s="6">
        <v>48.132160186767578</v>
      </c>
      <c r="G1334" s="6">
        <v>578.08251953125</v>
      </c>
      <c r="H1334" s="6">
        <v>582.42987060546875</v>
      </c>
      <c r="I1334" s="6">
        <v>1115.231201171875</v>
      </c>
      <c r="J1334" s="6">
        <v>1109.037353515625</v>
      </c>
      <c r="K1334" s="6">
        <v>1171.4525146484375</v>
      </c>
      <c r="L1334" s="6">
        <v>11253.333984375</v>
      </c>
      <c r="M1334" s="6">
        <v>11229.0478515625</v>
      </c>
      <c r="N1334" s="6">
        <v>11195.396484375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</row>
    <row r="1335" spans="1:23" s="6" customFormat="1" ht="12.75" x14ac:dyDescent="0.2">
      <c r="A1335" s="5">
        <f t="shared" si="20"/>
        <v>45944.885416663434</v>
      </c>
      <c r="B1335" s="6">
        <v>186.57220458984375</v>
      </c>
      <c r="C1335" s="6">
        <v>180.87545776367188</v>
      </c>
      <c r="D1335" s="6">
        <v>48.024417877197266</v>
      </c>
      <c r="E1335" s="6">
        <v>38.426273345947266</v>
      </c>
      <c r="F1335" s="6">
        <v>47.939281463623047</v>
      </c>
      <c r="G1335" s="6">
        <v>577.2802734375</v>
      </c>
      <c r="H1335" s="6">
        <v>580.8677978515625</v>
      </c>
      <c r="I1335" s="6">
        <v>1114.9603271484377</v>
      </c>
      <c r="J1335" s="6">
        <v>1150.12548828125</v>
      </c>
      <c r="K1335" s="6">
        <v>1171.1666259765625</v>
      </c>
      <c r="L1335" s="6">
        <v>11277.2841796875</v>
      </c>
      <c r="M1335" s="6">
        <v>11285.392578125</v>
      </c>
      <c r="N1335" s="6">
        <v>11267.123046875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</row>
    <row r="1336" spans="1:23" s="6" customFormat="1" ht="12.75" x14ac:dyDescent="0.2">
      <c r="A1336" s="5">
        <f t="shared" si="20"/>
        <v>45944.895833330098</v>
      </c>
      <c r="B1336" s="6">
        <v>202.03813171386719</v>
      </c>
      <c r="C1336" s="6">
        <v>199.82243347167969</v>
      </c>
      <c r="D1336" s="6">
        <v>47.478507995605469</v>
      </c>
      <c r="E1336" s="6">
        <v>37.905891418457031</v>
      </c>
      <c r="F1336" s="6">
        <v>47.412918090820313</v>
      </c>
      <c r="G1336" s="6">
        <v>578.18304443359375</v>
      </c>
      <c r="H1336" s="6">
        <v>581.64459228515625</v>
      </c>
      <c r="I1336" s="6">
        <v>1115.002685546875</v>
      </c>
      <c r="J1336" s="6">
        <v>1150.6949462890625</v>
      </c>
      <c r="K1336" s="6">
        <v>1171.2403564453125</v>
      </c>
      <c r="L1336" s="6">
        <v>11298.04296875</v>
      </c>
      <c r="M1336" s="6">
        <v>11313.189453125</v>
      </c>
      <c r="N1336" s="6">
        <v>11281.8876953125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</row>
    <row r="1337" spans="1:23" s="6" customFormat="1" ht="12.75" x14ac:dyDescent="0.2">
      <c r="A1337" s="5">
        <f t="shared" si="20"/>
        <v>45944.906249996762</v>
      </c>
      <c r="B1337" s="6">
        <v>199.83544921875003</v>
      </c>
      <c r="C1337" s="6">
        <v>197.48609924316406</v>
      </c>
      <c r="D1337" s="6">
        <v>49.026168823242195</v>
      </c>
      <c r="E1337" s="6">
        <v>39.200363159179688</v>
      </c>
      <c r="F1337" s="6">
        <v>49.124996185302734</v>
      </c>
      <c r="G1337" s="6">
        <v>580.30621337890636</v>
      </c>
      <c r="H1337" s="6">
        <v>584.05816650390625</v>
      </c>
      <c r="I1337" s="6">
        <v>1175.26953125</v>
      </c>
      <c r="J1337" s="6">
        <v>1149.7120361328125</v>
      </c>
      <c r="K1337" s="6">
        <v>1170.06005859375</v>
      </c>
      <c r="L1337" s="6">
        <v>11362.0517578125</v>
      </c>
      <c r="M1337" s="6">
        <v>11373.4150390625</v>
      </c>
      <c r="N1337" s="6">
        <v>11344.611328125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</row>
    <row r="1338" spans="1:23" s="6" customFormat="1" ht="12.75" x14ac:dyDescent="0.2">
      <c r="A1338" s="5">
        <f t="shared" si="20"/>
        <v>45944.916666663426</v>
      </c>
      <c r="B1338" s="6">
        <v>193.69264221191406</v>
      </c>
      <c r="C1338" s="6">
        <v>190.2847900390625</v>
      </c>
      <c r="D1338" s="6">
        <v>50.19720458984375</v>
      </c>
      <c r="E1338" s="6">
        <v>40.2197265625</v>
      </c>
      <c r="F1338" s="6">
        <v>50.428165435791016</v>
      </c>
      <c r="G1338" s="6">
        <v>580.5279541015625</v>
      </c>
      <c r="H1338" s="6">
        <v>582.40069580078125</v>
      </c>
      <c r="I1338" s="6">
        <v>1181.413818359375</v>
      </c>
      <c r="J1338" s="6">
        <v>1148.438232421875</v>
      </c>
      <c r="K1338" s="6">
        <v>1169.04248046875</v>
      </c>
      <c r="L1338" s="6">
        <v>10607.095703125002</v>
      </c>
      <c r="M1338" s="6">
        <v>10673.84375</v>
      </c>
      <c r="N1338" s="6">
        <v>10704.609375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</row>
    <row r="1339" spans="1:23" s="6" customFormat="1" ht="12.75" x14ac:dyDescent="0.2">
      <c r="A1339" s="5">
        <f t="shared" si="20"/>
        <v>45944.927083330091</v>
      </c>
      <c r="B1339" s="6">
        <v>183.77653503417969</v>
      </c>
      <c r="C1339" s="6">
        <v>177.7476806640625</v>
      </c>
      <c r="D1339" s="6">
        <v>50.063430786132813</v>
      </c>
      <c r="E1339" s="6">
        <v>40.099464416503906</v>
      </c>
      <c r="F1339" s="6">
        <v>50.33648681640625</v>
      </c>
      <c r="G1339" s="6">
        <v>580.8475341796875</v>
      </c>
      <c r="H1339" s="6">
        <v>582.7589111328125</v>
      </c>
      <c r="I1339" s="6">
        <v>1180.9471435546875</v>
      </c>
      <c r="J1339" s="6">
        <v>1147.4608154296875</v>
      </c>
      <c r="K1339" s="6">
        <v>1168.591552734375</v>
      </c>
      <c r="L1339" s="6">
        <v>9596.77734375</v>
      </c>
      <c r="M1339" s="6">
        <v>311.8834228515625</v>
      </c>
      <c r="N1339" s="6">
        <v>9525.5341796875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</row>
    <row r="1340" spans="1:23" s="6" customFormat="1" ht="12.75" x14ac:dyDescent="0.2">
      <c r="A1340" s="5">
        <f t="shared" si="20"/>
        <v>45944.937499996755</v>
      </c>
      <c r="B1340" s="6">
        <v>172.08988952636719</v>
      </c>
      <c r="C1340" s="6">
        <v>171.69497680664065</v>
      </c>
      <c r="D1340" s="6">
        <v>49.923305511474616</v>
      </c>
      <c r="E1340" s="6">
        <v>39.991981506347656</v>
      </c>
      <c r="F1340" s="6">
        <v>50.15330886840821</v>
      </c>
      <c r="G1340" s="6">
        <v>581.044189453125</v>
      </c>
      <c r="H1340" s="6">
        <v>581.37677001953125</v>
      </c>
      <c r="I1340" s="6">
        <v>1181.23681640625</v>
      </c>
      <c r="J1340" s="6">
        <v>1146.4393310546875</v>
      </c>
      <c r="K1340" s="6">
        <v>1167.8876953125</v>
      </c>
      <c r="L1340" s="6">
        <v>9664.2783203125</v>
      </c>
      <c r="M1340" s="6">
        <v>0</v>
      </c>
      <c r="N1340" s="6">
        <v>9653.6396484375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</row>
    <row r="1341" spans="1:23" s="6" customFormat="1" ht="12.75" x14ac:dyDescent="0.2">
      <c r="A1341" s="5">
        <f t="shared" si="20"/>
        <v>45944.947916663419</v>
      </c>
      <c r="B1341" s="6">
        <v>203.25527954101563</v>
      </c>
      <c r="C1341" s="6">
        <v>201.02653503417969</v>
      </c>
      <c r="D1341" s="6">
        <v>49.793426513671875</v>
      </c>
      <c r="E1341" s="6">
        <v>39.944316864013672</v>
      </c>
      <c r="F1341" s="6">
        <v>50.044864654541023</v>
      </c>
      <c r="G1341" s="6">
        <v>581.208740234375</v>
      </c>
      <c r="H1341" s="6">
        <v>579.84112548828125</v>
      </c>
      <c r="I1341" s="6">
        <v>1180.552978515625</v>
      </c>
      <c r="J1341" s="6">
        <v>1151.196044921875</v>
      </c>
      <c r="K1341" s="6">
        <v>1126.536865234375</v>
      </c>
      <c r="L1341" s="6">
        <v>9587.0068359375</v>
      </c>
      <c r="M1341" s="6">
        <v>0</v>
      </c>
      <c r="N1341" s="6">
        <v>9582.3310546875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</row>
    <row r="1342" spans="1:23" s="6" customFormat="1" ht="12.75" x14ac:dyDescent="0.2">
      <c r="A1342" s="5">
        <f t="shared" si="20"/>
        <v>45944.958333330083</v>
      </c>
      <c r="B1342" s="6">
        <v>202.58366394042972</v>
      </c>
      <c r="C1342" s="6">
        <v>200.17330932617188</v>
      </c>
      <c r="D1342" s="6">
        <v>49.712108612060547</v>
      </c>
      <c r="E1342" s="6">
        <v>39.889118194580085</v>
      </c>
      <c r="F1342" s="6">
        <v>49.913913726806641</v>
      </c>
      <c r="G1342" s="6">
        <v>581.2449951171875</v>
      </c>
      <c r="H1342" s="6">
        <v>577.27777099609375</v>
      </c>
      <c r="I1342" s="6">
        <v>1159.9896240234375</v>
      </c>
      <c r="J1342" s="6">
        <v>1157.2777099609375</v>
      </c>
      <c r="K1342" s="6">
        <v>1164.02099609375</v>
      </c>
      <c r="L1342" s="6">
        <v>9653.3583984375</v>
      </c>
      <c r="M1342" s="6">
        <v>0</v>
      </c>
      <c r="N1342" s="6">
        <v>9638.615234375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</row>
    <row r="1343" spans="1:23" s="6" customFormat="1" ht="12.75" x14ac:dyDescent="0.2">
      <c r="A1343" s="5">
        <f t="shared" si="20"/>
        <v>45944.968749996748</v>
      </c>
      <c r="B1343" s="6">
        <v>203.03948974609375</v>
      </c>
      <c r="C1343" s="6">
        <v>200.31913757324219</v>
      </c>
      <c r="D1343" s="6">
        <v>49.639739990234375</v>
      </c>
      <c r="E1343" s="6">
        <v>39.835628509521484</v>
      </c>
      <c r="F1343" s="6">
        <v>49.809139251708984</v>
      </c>
      <c r="G1343" s="6">
        <v>581.1065673828125</v>
      </c>
      <c r="H1343" s="6">
        <v>576.40270996093761</v>
      </c>
      <c r="I1343" s="6">
        <v>1157.2879638671875</v>
      </c>
      <c r="J1343" s="6">
        <v>1156.214111328125</v>
      </c>
      <c r="K1343" s="6">
        <v>1164.4755859375</v>
      </c>
      <c r="L1343" s="6">
        <v>9707.1806640625</v>
      </c>
      <c r="M1343" s="6">
        <v>0</v>
      </c>
      <c r="N1343" s="6">
        <v>9694.3681640625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</row>
    <row r="1344" spans="1:23" s="6" customFormat="1" ht="12.75" x14ac:dyDescent="0.2">
      <c r="A1344" s="5">
        <f t="shared" si="20"/>
        <v>45944.979166663412</v>
      </c>
      <c r="B1344" s="6">
        <v>201.52812194824219</v>
      </c>
      <c r="C1344" s="6">
        <v>198.67140197753906</v>
      </c>
      <c r="D1344" s="6">
        <v>49.475963592529304</v>
      </c>
      <c r="E1344" s="6">
        <v>39.7333984375</v>
      </c>
      <c r="F1344" s="6">
        <v>49.635169982910156</v>
      </c>
      <c r="G1344" s="6">
        <v>581.18957519531261</v>
      </c>
      <c r="H1344" s="6">
        <v>576.2047119140625</v>
      </c>
      <c r="I1344" s="6">
        <v>1156.9420166015625</v>
      </c>
      <c r="J1344" s="6">
        <v>1155.098388671875</v>
      </c>
      <c r="K1344" s="6">
        <v>1164.5965576171875</v>
      </c>
      <c r="L1344" s="6">
        <v>9617.439453125</v>
      </c>
      <c r="M1344" s="6">
        <v>0</v>
      </c>
      <c r="N1344" s="6">
        <v>9610.0683593750018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</row>
    <row r="1345" spans="1:23" s="6" customFormat="1" ht="12.75" x14ac:dyDescent="0.2">
      <c r="A1345" s="5">
        <f t="shared" si="20"/>
        <v>45944.989583330076</v>
      </c>
      <c r="B1345" s="6">
        <v>198.83831787109378</v>
      </c>
      <c r="C1345" s="6">
        <v>195.85816955566406</v>
      </c>
      <c r="D1345" s="6">
        <v>49.456314086914063</v>
      </c>
      <c r="E1345" s="6">
        <v>39.708194732666016</v>
      </c>
      <c r="F1345" s="6">
        <v>49.58287429809571</v>
      </c>
      <c r="G1345" s="6">
        <v>581.223876953125</v>
      </c>
      <c r="H1345" s="6">
        <v>576.017578125</v>
      </c>
      <c r="I1345" s="6">
        <v>1157.3663330078125</v>
      </c>
      <c r="J1345" s="6">
        <v>1155.5921630859375</v>
      </c>
      <c r="K1345" s="6">
        <v>1165.042724609375</v>
      </c>
      <c r="L1345" s="6">
        <v>9716.9833984375</v>
      </c>
      <c r="M1345" s="6">
        <v>0</v>
      </c>
      <c r="N1345" s="6">
        <v>9708.2763671875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</row>
    <row r="1346" spans="1:23" s="6" customFormat="1" ht="12.75" x14ac:dyDescent="0.2">
      <c r="A1346" s="5">
        <f t="shared" si="20"/>
        <v>45944.99999999674</v>
      </c>
      <c r="B1346" s="6">
        <v>196.04377746582034</v>
      </c>
      <c r="C1346" s="6">
        <v>192.32351684570313</v>
      </c>
      <c r="D1346" s="6">
        <v>49.372974395751953</v>
      </c>
      <c r="E1346" s="6">
        <v>39.689537048339844</v>
      </c>
      <c r="F1346" s="6">
        <v>49.50933837890625</v>
      </c>
      <c r="G1346" s="6">
        <v>581.2113037109375</v>
      </c>
      <c r="H1346" s="6">
        <v>575.7734375</v>
      </c>
      <c r="I1346" s="6">
        <v>1157.4161376953125</v>
      </c>
      <c r="J1346" s="6">
        <v>1155.7127685546875</v>
      </c>
      <c r="K1346" s="6">
        <v>1165.0147705078125</v>
      </c>
      <c r="L1346" s="6">
        <v>9624.0371093750018</v>
      </c>
      <c r="M1346" s="6">
        <v>0</v>
      </c>
      <c r="N1346" s="6">
        <v>9617.8701171875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</row>
    <row r="1347" spans="1:23" s="6" customFormat="1" ht="12.75" x14ac:dyDescent="0.2">
      <c r="A1347" s="5">
        <f t="shared" si="20"/>
        <v>45945.010416663405</v>
      </c>
      <c r="B1347" s="6">
        <v>193.38308715820313</v>
      </c>
      <c r="C1347" s="6">
        <v>188.62525939941406</v>
      </c>
      <c r="D1347" s="6">
        <v>49.280551910400391</v>
      </c>
      <c r="E1347" s="6">
        <v>39.631114959716804</v>
      </c>
      <c r="F1347" s="6">
        <v>49.361522674560554</v>
      </c>
      <c r="G1347" s="6">
        <v>580.963134765625</v>
      </c>
      <c r="H1347" s="6">
        <v>575.36505126953125</v>
      </c>
      <c r="I1347" s="6">
        <v>1157.1651611328125</v>
      </c>
      <c r="J1347" s="6">
        <v>1155.554443359375</v>
      </c>
      <c r="K1347" s="6">
        <v>1165.0604248046877</v>
      </c>
      <c r="L1347" s="6">
        <v>9071.4365234375</v>
      </c>
      <c r="M1347" s="6">
        <v>0</v>
      </c>
      <c r="N1347" s="6">
        <v>9062.63671875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</row>
    <row r="1348" spans="1:23" s="6" customFormat="1" ht="12.75" x14ac:dyDescent="0.2">
      <c r="A1348" s="5">
        <f t="shared" si="20"/>
        <v>45945.020833330069</v>
      </c>
      <c r="B1348" s="6">
        <v>199.36004638671875</v>
      </c>
      <c r="C1348" s="6">
        <v>195.84614562988281</v>
      </c>
      <c r="D1348" s="6">
        <v>49.214576721191406</v>
      </c>
      <c r="E1348" s="6">
        <v>39.5545654296875</v>
      </c>
      <c r="F1348" s="6">
        <v>49.264156341552734</v>
      </c>
      <c r="G1348" s="6">
        <v>581.17169189453125</v>
      </c>
      <c r="H1348" s="6">
        <v>575.14434814453125</v>
      </c>
      <c r="I1348" s="6">
        <v>1112.4217529296875</v>
      </c>
      <c r="J1348" s="6">
        <v>1101.5518798828125</v>
      </c>
      <c r="K1348" s="6">
        <v>1097.3209228515625</v>
      </c>
      <c r="L1348" s="6">
        <v>9095.9697265625018</v>
      </c>
      <c r="M1348" s="6">
        <v>0</v>
      </c>
      <c r="N1348" s="6">
        <v>9092.443359375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</row>
    <row r="1349" spans="1:23" s="6" customFormat="1" ht="12.75" x14ac:dyDescent="0.2">
      <c r="A1349" s="5">
        <f t="shared" ref="A1349:A1412" si="21">+A1348+1/96</f>
        <v>45945.031249996733</v>
      </c>
      <c r="B1349" s="6">
        <v>202.35115051269531</v>
      </c>
      <c r="C1349" s="6">
        <v>200.34089660644534</v>
      </c>
      <c r="D1349" s="6">
        <v>49.107002258300781</v>
      </c>
      <c r="E1349" s="6">
        <v>39.458770751953132</v>
      </c>
      <c r="F1349" s="6">
        <v>49.165290832519531</v>
      </c>
      <c r="G1349" s="6">
        <v>581.1922607421875</v>
      </c>
      <c r="H1349" s="6">
        <v>575.03057861328125</v>
      </c>
      <c r="I1349" s="6">
        <v>1038.765869140625</v>
      </c>
      <c r="J1349" s="6">
        <v>1018.6973266601563</v>
      </c>
      <c r="K1349" s="6">
        <v>994.81817626953125</v>
      </c>
      <c r="L1349" s="6">
        <v>9067.0107421875</v>
      </c>
      <c r="M1349" s="6">
        <v>0</v>
      </c>
      <c r="N1349" s="6">
        <v>9061.36328125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</row>
    <row r="1350" spans="1:23" s="6" customFormat="1" ht="12.75" x14ac:dyDescent="0.2">
      <c r="A1350" s="5">
        <f t="shared" si="21"/>
        <v>45945.041666663397</v>
      </c>
      <c r="B1350" s="6">
        <v>200.85708618164063</v>
      </c>
      <c r="C1350" s="6">
        <v>199.03045654296875</v>
      </c>
      <c r="D1350" s="6">
        <v>49.035778045654297</v>
      </c>
      <c r="E1350" s="6">
        <v>39.387321472167969</v>
      </c>
      <c r="F1350" s="6">
        <v>49.048759460449219</v>
      </c>
      <c r="G1350" s="6">
        <v>580.914306640625</v>
      </c>
      <c r="H1350" s="6">
        <v>574.81170654296875</v>
      </c>
      <c r="I1350" s="6">
        <v>978.28790283203125</v>
      </c>
      <c r="J1350" s="6">
        <v>987.77691650390636</v>
      </c>
      <c r="K1350" s="6">
        <v>989.9271240234375</v>
      </c>
      <c r="L1350" s="6">
        <v>9128.69140625</v>
      </c>
      <c r="M1350" s="6">
        <v>0</v>
      </c>
      <c r="N1350" s="6">
        <v>9116.7666015625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</row>
    <row r="1351" spans="1:23" s="6" customFormat="1" ht="12.75" x14ac:dyDescent="0.2">
      <c r="A1351" s="5">
        <f t="shared" si="21"/>
        <v>45945.052083330062</v>
      </c>
      <c r="B1351" s="6">
        <v>199.66760253906253</v>
      </c>
      <c r="C1351" s="6">
        <v>197.59909057617188</v>
      </c>
      <c r="D1351" s="6">
        <v>48.965614318847656</v>
      </c>
      <c r="E1351" s="6">
        <v>39.330146789550781</v>
      </c>
      <c r="F1351" s="6">
        <v>49.007404327392578</v>
      </c>
      <c r="G1351" s="6">
        <v>580.81463623046875</v>
      </c>
      <c r="H1351" s="6">
        <v>574.50091552734375</v>
      </c>
      <c r="I1351" s="6">
        <v>988.91540527343761</v>
      </c>
      <c r="J1351" s="6">
        <v>1005.4554443359376</v>
      </c>
      <c r="K1351" s="6">
        <v>1010.6906127929686</v>
      </c>
      <c r="L1351" s="6">
        <v>9130.369140625</v>
      </c>
      <c r="M1351" s="6">
        <v>0</v>
      </c>
      <c r="N1351" s="6">
        <v>9124.2988281250018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</row>
    <row r="1352" spans="1:23" s="6" customFormat="1" ht="12.75" x14ac:dyDescent="0.2">
      <c r="A1352" s="5">
        <f t="shared" si="21"/>
        <v>45945.062499996726</v>
      </c>
      <c r="B1352" s="6">
        <v>198.3492431640625</v>
      </c>
      <c r="C1352" s="6">
        <v>196.01593017578125</v>
      </c>
      <c r="D1352" s="6">
        <v>48.861515045166016</v>
      </c>
      <c r="E1352" s="6">
        <v>39.213890075683594</v>
      </c>
      <c r="F1352" s="6">
        <v>48.843040466308594</v>
      </c>
      <c r="G1352" s="6">
        <v>581.09930419921875</v>
      </c>
      <c r="H1352" s="6">
        <v>574.3511962890625</v>
      </c>
      <c r="I1352" s="6">
        <v>988.72528076171875</v>
      </c>
      <c r="J1352" s="6">
        <v>1005.1420288085938</v>
      </c>
      <c r="K1352" s="6">
        <v>1010.56005859375</v>
      </c>
      <c r="L1352" s="6">
        <v>9074.6123046875</v>
      </c>
      <c r="M1352" s="6">
        <v>0</v>
      </c>
      <c r="N1352" s="6">
        <v>9070.7890625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</row>
    <row r="1353" spans="1:23" s="6" customFormat="1" ht="12.75" x14ac:dyDescent="0.2">
      <c r="A1353" s="5">
        <f t="shared" si="21"/>
        <v>45945.07291666339</v>
      </c>
      <c r="B1353" s="6">
        <v>195.28297424316406</v>
      </c>
      <c r="C1353" s="6">
        <v>193.31118774414063</v>
      </c>
      <c r="D1353" s="6">
        <v>48.763359069824219</v>
      </c>
      <c r="E1353" s="6">
        <v>39.125831604003906</v>
      </c>
      <c r="F1353" s="6">
        <v>48.683639526367188</v>
      </c>
      <c r="G1353" s="6">
        <v>580.774169921875</v>
      </c>
      <c r="H1353" s="6">
        <v>574.28753662109375</v>
      </c>
      <c r="I1353" s="6">
        <v>988.94122314453125</v>
      </c>
      <c r="J1353" s="6">
        <v>1005.3455200195314</v>
      </c>
      <c r="K1353" s="6">
        <v>1010.8787231445314</v>
      </c>
      <c r="L1353" s="6">
        <v>9126.0439453125</v>
      </c>
      <c r="M1353" s="6">
        <v>0</v>
      </c>
      <c r="N1353" s="6">
        <v>9110.8408203125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</row>
    <row r="1354" spans="1:23" s="6" customFormat="1" ht="12.75" x14ac:dyDescent="0.2">
      <c r="A1354" s="5">
        <f t="shared" si="21"/>
        <v>45945.083333330054</v>
      </c>
      <c r="B1354" s="6">
        <v>202.18545532226563</v>
      </c>
      <c r="C1354" s="6">
        <v>200.46243286132813</v>
      </c>
      <c r="D1354" s="6">
        <v>48.668766021728516</v>
      </c>
      <c r="E1354" s="6">
        <v>39.025791168212891</v>
      </c>
      <c r="F1354" s="6">
        <v>48.542575836181641</v>
      </c>
      <c r="G1354" s="6">
        <v>580.83642578125</v>
      </c>
      <c r="H1354" s="6">
        <v>574.39111328125</v>
      </c>
      <c r="I1354" s="6">
        <v>989.484619140625</v>
      </c>
      <c r="J1354" s="6">
        <v>1005.2214965820313</v>
      </c>
      <c r="K1354" s="6">
        <v>1010.7690429687499</v>
      </c>
      <c r="L1354" s="6">
        <v>8400.1923828125</v>
      </c>
      <c r="M1354" s="6">
        <v>0</v>
      </c>
      <c r="N1354" s="6">
        <v>8402.8935546875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</row>
    <row r="1355" spans="1:23" s="6" customFormat="1" ht="12.75" x14ac:dyDescent="0.2">
      <c r="A1355" s="5">
        <f t="shared" si="21"/>
        <v>45945.093749996719</v>
      </c>
      <c r="B1355" s="6">
        <v>202.25573730468753</v>
      </c>
      <c r="C1355" s="6">
        <v>200.39108276367188</v>
      </c>
      <c r="D1355" s="6">
        <v>48.832683563232422</v>
      </c>
      <c r="E1355" s="6">
        <v>39.129116058349609</v>
      </c>
      <c r="F1355" s="6">
        <v>48.804821014404297</v>
      </c>
      <c r="G1355" s="6">
        <v>581.11712646484386</v>
      </c>
      <c r="H1355" s="6">
        <v>574.28851318359375</v>
      </c>
      <c r="I1355" s="6">
        <v>990.7113037109375</v>
      </c>
      <c r="J1355" s="6">
        <v>1005.1296386718751</v>
      </c>
      <c r="K1355" s="6">
        <v>1010.8280029296874</v>
      </c>
      <c r="L1355" s="6">
        <v>7520.80615234375</v>
      </c>
      <c r="M1355" s="6">
        <v>0</v>
      </c>
      <c r="N1355" s="6">
        <v>7511.83740234375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</row>
    <row r="1356" spans="1:23" s="6" customFormat="1" ht="12.75" x14ac:dyDescent="0.2">
      <c r="A1356" s="5">
        <f t="shared" si="21"/>
        <v>45945.104166663383</v>
      </c>
      <c r="B1356" s="6">
        <v>200.7494812011719</v>
      </c>
      <c r="C1356" s="6">
        <v>198.80905151367188</v>
      </c>
      <c r="D1356" s="6">
        <v>50.366958618164063</v>
      </c>
      <c r="E1356" s="6">
        <v>40.472110748291016</v>
      </c>
      <c r="F1356" s="6">
        <v>50.58685302734375</v>
      </c>
      <c r="G1356" s="6">
        <v>580.91448974609375</v>
      </c>
      <c r="H1356" s="6">
        <v>573.9293212890625</v>
      </c>
      <c r="I1356" s="6">
        <v>990.7613525390625</v>
      </c>
      <c r="J1356" s="6">
        <v>1005.4237060546876</v>
      </c>
      <c r="K1356" s="6">
        <v>1011.0925292968751</v>
      </c>
      <c r="L1356" s="6">
        <v>7558.12451171875</v>
      </c>
      <c r="M1356" s="6">
        <v>0</v>
      </c>
      <c r="N1356" s="6">
        <v>7549.7294921875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</row>
    <row r="1357" spans="1:23" s="6" customFormat="1" ht="12.75" x14ac:dyDescent="0.2">
      <c r="A1357" s="5">
        <f t="shared" si="21"/>
        <v>45945.114583330047</v>
      </c>
      <c r="B1357" s="6">
        <v>199.67697143554688</v>
      </c>
      <c r="C1357" s="6">
        <v>197.93389892578125</v>
      </c>
      <c r="D1357" s="6">
        <v>50.350868225097656</v>
      </c>
      <c r="E1357" s="6">
        <v>40.451251983642578</v>
      </c>
      <c r="F1357" s="6">
        <v>50.559860229492188</v>
      </c>
      <c r="G1357" s="6">
        <v>580.92425537109375</v>
      </c>
      <c r="H1357" s="6">
        <v>573.94207763671875</v>
      </c>
      <c r="I1357" s="6">
        <v>990.5015869140625</v>
      </c>
      <c r="J1357" s="6">
        <v>1005.6188964843751</v>
      </c>
      <c r="K1357" s="6">
        <v>1011.191162109375</v>
      </c>
      <c r="L1357" s="6">
        <v>7501.0927734375009</v>
      </c>
      <c r="M1357" s="6">
        <v>0</v>
      </c>
      <c r="N1357" s="6">
        <v>7495.63720703125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</row>
    <row r="1358" spans="1:23" s="6" customFormat="1" ht="12.75" x14ac:dyDescent="0.2">
      <c r="A1358" s="5">
        <f t="shared" si="21"/>
        <v>45945.124999996711</v>
      </c>
      <c r="B1358" s="6">
        <v>198.25080871582031</v>
      </c>
      <c r="C1358" s="6">
        <v>196.2242431640625</v>
      </c>
      <c r="D1358" s="6">
        <v>50.402542114257813</v>
      </c>
      <c r="E1358" s="6">
        <v>40.47157287597657</v>
      </c>
      <c r="F1358" s="6">
        <v>50.552810668945313</v>
      </c>
      <c r="G1358" s="6">
        <v>580.99639892578125</v>
      </c>
      <c r="H1358" s="6">
        <v>573.89361572265625</v>
      </c>
      <c r="I1358" s="6">
        <v>990.49810791015625</v>
      </c>
      <c r="J1358" s="6">
        <v>1005.7604370117188</v>
      </c>
      <c r="K1358" s="6">
        <v>1011.4292602539064</v>
      </c>
      <c r="L1358" s="6">
        <v>7581.4072265625</v>
      </c>
      <c r="M1358" s="6">
        <v>0</v>
      </c>
      <c r="N1358" s="6">
        <v>7569.798828125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</row>
    <row r="1359" spans="1:23" s="6" customFormat="1" ht="12.75" x14ac:dyDescent="0.2">
      <c r="A1359" s="5">
        <f t="shared" si="21"/>
        <v>45945.135416663376</v>
      </c>
      <c r="B1359" s="6">
        <v>197.77717590332031</v>
      </c>
      <c r="C1359" s="6">
        <v>196.0960693359375</v>
      </c>
      <c r="D1359" s="6">
        <v>50.365219116210938</v>
      </c>
      <c r="E1359" s="6">
        <v>40.409503936767578</v>
      </c>
      <c r="F1359" s="6">
        <v>50.461463928222656</v>
      </c>
      <c r="G1359" s="6">
        <v>581.1009521484375</v>
      </c>
      <c r="H1359" s="6">
        <v>573.62005615234375</v>
      </c>
      <c r="I1359" s="6">
        <v>1014.7058715820311</v>
      </c>
      <c r="J1359" s="6">
        <v>1011.1522216796875</v>
      </c>
      <c r="K1359" s="6">
        <v>1011.0907592773438</v>
      </c>
      <c r="L1359" s="6">
        <v>7529.279296875</v>
      </c>
      <c r="M1359" s="6">
        <v>0</v>
      </c>
      <c r="N1359" s="6">
        <v>7522.06787109375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</row>
    <row r="1360" spans="1:23" s="6" customFormat="1" ht="12.75" x14ac:dyDescent="0.2">
      <c r="A1360" s="5">
        <f t="shared" si="21"/>
        <v>45945.14583333004</v>
      </c>
      <c r="B1360" s="6">
        <v>204.63236999511719</v>
      </c>
      <c r="C1360" s="6">
        <v>203.22724914550781</v>
      </c>
      <c r="D1360" s="6">
        <v>50.327896118164063</v>
      </c>
      <c r="E1360" s="6">
        <v>40.392047882080078</v>
      </c>
      <c r="F1360" s="6">
        <v>50.393135070800781</v>
      </c>
      <c r="G1360" s="6">
        <v>581.14404296875</v>
      </c>
      <c r="H1360" s="6">
        <v>573.7996826171875</v>
      </c>
      <c r="I1360" s="6">
        <v>1019.4631347656251</v>
      </c>
      <c r="J1360" s="6">
        <v>1043.4364013671875</v>
      </c>
      <c r="K1360" s="6">
        <v>1010.3694458007813</v>
      </c>
      <c r="L1360" s="6">
        <v>7552.5546875</v>
      </c>
      <c r="M1360" s="6">
        <v>0</v>
      </c>
      <c r="N1360" s="6">
        <v>7540.791015625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</row>
    <row r="1361" spans="1:23" s="6" customFormat="1" ht="12.75" x14ac:dyDescent="0.2">
      <c r="A1361" s="5">
        <f t="shared" si="21"/>
        <v>45945.156249996704</v>
      </c>
      <c r="B1361" s="6">
        <v>202.87088012695313</v>
      </c>
      <c r="C1361" s="6">
        <v>201.56915283203125</v>
      </c>
      <c r="D1361" s="6">
        <v>50.241630554199219</v>
      </c>
      <c r="E1361" s="6">
        <v>40.322544097900391</v>
      </c>
      <c r="F1361" s="6">
        <v>50.301380157470703</v>
      </c>
      <c r="G1361" s="6">
        <v>581.02191162109375</v>
      </c>
      <c r="H1361" s="6">
        <v>573.56414794921875</v>
      </c>
      <c r="I1361" s="6">
        <v>1019.9431762695313</v>
      </c>
      <c r="J1361" s="6">
        <v>1009.978271484375</v>
      </c>
      <c r="K1361" s="6">
        <v>1011.03955078125</v>
      </c>
      <c r="L1361" s="6">
        <v>7609.431640625</v>
      </c>
      <c r="M1361" s="6">
        <v>0</v>
      </c>
      <c r="N1361" s="6">
        <v>7601.4091796875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</row>
    <row r="1362" spans="1:23" s="6" customFormat="1" ht="12.75" x14ac:dyDescent="0.2">
      <c r="A1362" s="5">
        <f t="shared" si="21"/>
        <v>45945.166666663368</v>
      </c>
      <c r="B1362" s="6">
        <v>201.84033203125</v>
      </c>
      <c r="C1362" s="6">
        <v>200.49197387695313</v>
      </c>
      <c r="D1362" s="6">
        <v>50.153396606445313</v>
      </c>
      <c r="E1362" s="6">
        <v>40.237655639648438</v>
      </c>
      <c r="F1362" s="6">
        <v>50.205482482910156</v>
      </c>
      <c r="G1362" s="6">
        <v>580.92596435546875</v>
      </c>
      <c r="H1362" s="6">
        <v>573.35211181640625</v>
      </c>
      <c r="I1362" s="6">
        <v>1020.6334228515625</v>
      </c>
      <c r="J1362" s="6">
        <v>1009.7663574218749</v>
      </c>
      <c r="K1362" s="6">
        <v>1010.6328124999999</v>
      </c>
      <c r="L1362" s="6">
        <v>7527.7558593750009</v>
      </c>
      <c r="M1362" s="6">
        <v>0</v>
      </c>
      <c r="N1362" s="6">
        <v>7524.33447265625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</row>
    <row r="1363" spans="1:23" s="6" customFormat="1" ht="12.75" x14ac:dyDescent="0.2">
      <c r="A1363" s="5">
        <f t="shared" si="21"/>
        <v>45945.177083330032</v>
      </c>
      <c r="B1363" s="6">
        <v>200.22573852539063</v>
      </c>
      <c r="C1363" s="6">
        <v>198.946533203125</v>
      </c>
      <c r="D1363" s="6">
        <v>50.065048217773438</v>
      </c>
      <c r="E1363" s="6">
        <v>40.220062255859375</v>
      </c>
      <c r="F1363" s="6">
        <v>50.166019439697266</v>
      </c>
      <c r="G1363" s="6">
        <v>580.98724365234375</v>
      </c>
      <c r="H1363" s="6">
        <v>573.47674560546875</v>
      </c>
      <c r="I1363" s="6">
        <v>1020.6395263671875</v>
      </c>
      <c r="J1363" s="6">
        <v>1009.8323974609376</v>
      </c>
      <c r="K1363" s="6">
        <v>1010.4183349609375</v>
      </c>
      <c r="L1363" s="6">
        <v>7585.5068359375</v>
      </c>
      <c r="M1363" s="6">
        <v>0</v>
      </c>
      <c r="N1363" s="6">
        <v>7573.8408203125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</row>
    <row r="1364" spans="1:23" s="6" customFormat="1" ht="12.75" x14ac:dyDescent="0.2">
      <c r="A1364" s="5">
        <f t="shared" si="21"/>
        <v>45945.187499996697</v>
      </c>
      <c r="B1364" s="6">
        <v>198.57780456542969</v>
      </c>
      <c r="C1364" s="6">
        <v>196.99655151367188</v>
      </c>
      <c r="D1364" s="6">
        <v>50.013538360595703</v>
      </c>
      <c r="E1364" s="6">
        <v>40.180160522460938</v>
      </c>
      <c r="F1364" s="6">
        <v>50.090919494628906</v>
      </c>
      <c r="G1364" s="6">
        <v>580.96759033203125</v>
      </c>
      <c r="H1364" s="6">
        <v>573.37969970703125</v>
      </c>
      <c r="I1364" s="6">
        <v>1020.58544921875</v>
      </c>
      <c r="J1364" s="6">
        <v>1009.5510864257813</v>
      </c>
      <c r="K1364" s="6">
        <v>1010.0947265625</v>
      </c>
      <c r="L1364" s="6">
        <v>7508.28076171875</v>
      </c>
      <c r="M1364" s="6">
        <v>0</v>
      </c>
      <c r="N1364" s="6">
        <v>7505.38330078125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</row>
    <row r="1365" spans="1:23" s="6" customFormat="1" ht="12.75" x14ac:dyDescent="0.2">
      <c r="A1365" s="5">
        <f t="shared" si="21"/>
        <v>45945.197916663361</v>
      </c>
      <c r="B1365" s="6">
        <v>203.11492919921875</v>
      </c>
      <c r="C1365" s="6">
        <v>201.83503723144534</v>
      </c>
      <c r="D1365" s="6">
        <v>49.966407775878906</v>
      </c>
      <c r="E1365" s="6">
        <v>40.153034210205078</v>
      </c>
      <c r="F1365" s="6">
        <v>50.05133056640625</v>
      </c>
      <c r="G1365" s="6">
        <v>580.9658203125</v>
      </c>
      <c r="H1365" s="6">
        <v>573.0855712890625</v>
      </c>
      <c r="I1365" s="6">
        <v>1019.9429321289061</v>
      </c>
      <c r="J1365" s="6">
        <v>1009.0985717773438</v>
      </c>
      <c r="K1365" s="6">
        <v>1009.6749267578125</v>
      </c>
      <c r="L1365" s="6">
        <v>7552.09375</v>
      </c>
      <c r="M1365" s="6">
        <v>0</v>
      </c>
      <c r="N1365" s="6">
        <v>7540.9526367187509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</row>
    <row r="1366" spans="1:23" s="6" customFormat="1" ht="12.75" x14ac:dyDescent="0.2">
      <c r="A1366" s="5">
        <f t="shared" si="21"/>
        <v>45945.208333330025</v>
      </c>
      <c r="B1366" s="6">
        <v>203.1212158203125</v>
      </c>
      <c r="C1366" s="6">
        <v>201.86952209472656</v>
      </c>
      <c r="D1366" s="6">
        <v>49.89501953125</v>
      </c>
      <c r="E1366" s="6">
        <v>40.102878570556641</v>
      </c>
      <c r="F1366" s="6">
        <v>49.986259460449219</v>
      </c>
      <c r="G1366" s="6">
        <v>580.82855224609375</v>
      </c>
      <c r="H1366" s="6">
        <v>572.96746826171875</v>
      </c>
      <c r="I1366" s="6">
        <v>1015.7582397460938</v>
      </c>
      <c r="J1366" s="6">
        <v>994.08294677734375</v>
      </c>
      <c r="K1366" s="6">
        <v>998.00164794921875</v>
      </c>
      <c r="L1366" s="6">
        <v>9349.486328125</v>
      </c>
      <c r="M1366" s="6">
        <v>0</v>
      </c>
      <c r="N1366" s="6">
        <v>9299.6904296875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</row>
    <row r="1367" spans="1:23" s="6" customFormat="1" ht="12.75" x14ac:dyDescent="0.2">
      <c r="A1367" s="5">
        <f t="shared" si="21"/>
        <v>45945.218749996689</v>
      </c>
      <c r="B1367" s="6">
        <v>202.10897827148438</v>
      </c>
      <c r="C1367" s="6">
        <v>200.30314636230469</v>
      </c>
      <c r="D1367" s="6">
        <v>49.834888458251953</v>
      </c>
      <c r="E1367" s="6">
        <v>40.077629089355469</v>
      </c>
      <c r="F1367" s="6">
        <v>49.916984558105469</v>
      </c>
      <c r="G1367" s="6">
        <v>581.06256103515625</v>
      </c>
      <c r="H1367" s="6">
        <v>572.92852783203125</v>
      </c>
      <c r="I1367" s="6">
        <v>990.0936279296875</v>
      </c>
      <c r="J1367" s="6">
        <v>978.38531494140625</v>
      </c>
      <c r="K1367" s="6">
        <v>985.72857666015625</v>
      </c>
      <c r="L1367" s="6">
        <v>11336.54296875</v>
      </c>
      <c r="M1367" s="6">
        <v>0</v>
      </c>
      <c r="N1367" s="6">
        <v>11343.8369140625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</row>
    <row r="1368" spans="1:23" s="6" customFormat="1" ht="12.75" x14ac:dyDescent="0.2">
      <c r="A1368" s="5">
        <f t="shared" si="21"/>
        <v>45945.229166663354</v>
      </c>
      <c r="B1368" s="6">
        <v>201.05528259277344</v>
      </c>
      <c r="C1368" s="6">
        <v>199.13653564453128</v>
      </c>
      <c r="D1368" s="6">
        <v>49.76275634765625</v>
      </c>
      <c r="E1368" s="6">
        <v>40.026741027832031</v>
      </c>
      <c r="F1368" s="6">
        <v>49.839382171630866</v>
      </c>
      <c r="G1368" s="6">
        <v>580.76324462890625</v>
      </c>
      <c r="H1368" s="6">
        <v>572.81329345703125</v>
      </c>
      <c r="I1368" s="6">
        <v>978.41351318359386</v>
      </c>
      <c r="J1368" s="6">
        <v>958.13751220703125</v>
      </c>
      <c r="K1368" s="6">
        <v>943.87615966796875</v>
      </c>
      <c r="L1368" s="6">
        <v>11316.5693359375</v>
      </c>
      <c r="M1368" s="6">
        <v>0</v>
      </c>
      <c r="N1368" s="6">
        <v>11303.76171875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</row>
    <row r="1369" spans="1:23" s="6" customFormat="1" ht="12.75" x14ac:dyDescent="0.2">
      <c r="A1369" s="5">
        <f t="shared" si="21"/>
        <v>45945.239583330018</v>
      </c>
      <c r="B1369" s="6">
        <v>202.49211120605472</v>
      </c>
      <c r="C1369" s="6">
        <v>200.66526794433594</v>
      </c>
      <c r="D1369" s="6">
        <v>49.683536529541016</v>
      </c>
      <c r="E1369" s="6">
        <v>39.967273712158203</v>
      </c>
      <c r="F1369" s="6">
        <v>49.728916168212891</v>
      </c>
      <c r="G1369" s="6">
        <v>580.65533447265625</v>
      </c>
      <c r="H1369" s="6">
        <v>572.5499267578125</v>
      </c>
      <c r="I1369" s="6">
        <v>980.56964111328125</v>
      </c>
      <c r="J1369" s="6">
        <v>981.5411376953125</v>
      </c>
      <c r="K1369" s="6">
        <v>952.0318603515625</v>
      </c>
      <c r="L1369" s="6">
        <v>11295.541015625</v>
      </c>
      <c r="M1369" s="6">
        <v>0</v>
      </c>
      <c r="N1369" s="6">
        <v>11288.830078125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</row>
    <row r="1370" spans="1:23" s="6" customFormat="1" ht="12.75" x14ac:dyDescent="0.2">
      <c r="A1370" s="5">
        <f t="shared" si="21"/>
        <v>45945.249999996682</v>
      </c>
      <c r="B1370" s="6">
        <v>204.47627258300781</v>
      </c>
      <c r="C1370" s="6">
        <v>202.88969421386719</v>
      </c>
      <c r="D1370" s="6">
        <v>49.509716033935554</v>
      </c>
      <c r="E1370" s="6">
        <v>39.823612213134766</v>
      </c>
      <c r="F1370" s="6">
        <v>49.550971984863281</v>
      </c>
      <c r="G1370" s="6">
        <v>580.66845703125</v>
      </c>
      <c r="H1370" s="6">
        <v>571.96002197265625</v>
      </c>
      <c r="I1370" s="6">
        <v>979.14617919921875</v>
      </c>
      <c r="J1370" s="6">
        <v>981.66766357421875</v>
      </c>
      <c r="K1370" s="6">
        <v>954.6290283203125</v>
      </c>
      <c r="L1370" s="6">
        <v>11246.654296875</v>
      </c>
      <c r="M1370" s="6">
        <v>0</v>
      </c>
      <c r="N1370" s="6">
        <v>11239.1513671875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</row>
    <row r="1371" spans="1:23" s="6" customFormat="1" ht="12.75" x14ac:dyDescent="0.2">
      <c r="A1371" s="5">
        <f t="shared" si="21"/>
        <v>45945.260416663346</v>
      </c>
      <c r="B1371" s="6">
        <v>203.76560974121094</v>
      </c>
      <c r="C1371" s="6">
        <v>202.07870483398438</v>
      </c>
      <c r="D1371" s="6">
        <v>50.360790252685547</v>
      </c>
      <c r="E1371" s="6">
        <v>40.520912170410156</v>
      </c>
      <c r="F1371" s="6">
        <v>50.468856811523438</v>
      </c>
      <c r="G1371" s="6">
        <v>580.69158935546875</v>
      </c>
      <c r="H1371" s="6">
        <v>577.29486083984375</v>
      </c>
      <c r="I1371" s="6">
        <v>978.89984130859375</v>
      </c>
      <c r="J1371" s="6">
        <v>981.753662109375</v>
      </c>
      <c r="K1371" s="6">
        <v>954.78802490234386</v>
      </c>
      <c r="L1371" s="6">
        <v>11426.727539062502</v>
      </c>
      <c r="M1371" s="6">
        <v>0</v>
      </c>
      <c r="N1371" s="6">
        <v>11405.121093750002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</row>
    <row r="1372" spans="1:23" s="6" customFormat="1" ht="12.75" x14ac:dyDescent="0.2">
      <c r="A1372" s="5">
        <f t="shared" si="21"/>
        <v>45945.270833330011</v>
      </c>
      <c r="B1372" s="6">
        <v>202.54806518554688</v>
      </c>
      <c r="C1372" s="6">
        <v>200.76667785644531</v>
      </c>
      <c r="D1372" s="6">
        <v>50.462215423583984</v>
      </c>
      <c r="E1372" s="6">
        <v>40.630645751953125</v>
      </c>
      <c r="F1372" s="6">
        <v>50.630203247070313</v>
      </c>
      <c r="G1372" s="6">
        <v>580.17620849609375</v>
      </c>
      <c r="H1372" s="6">
        <v>580.52899169921875</v>
      </c>
      <c r="I1372" s="6">
        <v>978.31915283203125</v>
      </c>
      <c r="J1372" s="6">
        <v>981.13885498046886</v>
      </c>
      <c r="K1372" s="6">
        <v>954.1690673828125</v>
      </c>
      <c r="L1372" s="6">
        <v>11272.9150390625</v>
      </c>
      <c r="M1372" s="6">
        <v>0</v>
      </c>
      <c r="N1372" s="6">
        <v>11268.265625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</row>
    <row r="1373" spans="1:23" s="6" customFormat="1" ht="12.75" x14ac:dyDescent="0.2">
      <c r="A1373" s="5">
        <f t="shared" si="21"/>
        <v>45945.281249996675</v>
      </c>
      <c r="B1373" s="6">
        <v>200.22576904296878</v>
      </c>
      <c r="C1373" s="6">
        <v>198.37057495117188</v>
      </c>
      <c r="D1373" s="6">
        <v>50.442398071289063</v>
      </c>
      <c r="E1373" s="6">
        <v>40.558853149414063</v>
      </c>
      <c r="F1373" s="6">
        <v>50.554161071777351</v>
      </c>
      <c r="G1373" s="6">
        <v>580.56549072265625</v>
      </c>
      <c r="H1373" s="6">
        <v>577.87353515625011</v>
      </c>
      <c r="I1373" s="6">
        <v>977.97149658203136</v>
      </c>
      <c r="J1373" s="6">
        <v>981.11517333984375</v>
      </c>
      <c r="K1373" s="6">
        <v>954.1240234375</v>
      </c>
      <c r="L1373" s="6">
        <v>11362.958984375</v>
      </c>
      <c r="M1373" s="6">
        <v>0</v>
      </c>
      <c r="N1373" s="6">
        <v>11341.444335937502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</row>
    <row r="1374" spans="1:23" s="6" customFormat="1" ht="12.75" x14ac:dyDescent="0.2">
      <c r="A1374" s="5">
        <f t="shared" si="21"/>
        <v>45945.291666663339</v>
      </c>
      <c r="B1374" s="6">
        <v>206.84896850585938</v>
      </c>
      <c r="C1374" s="6">
        <v>205.9169921875</v>
      </c>
      <c r="D1374" s="6">
        <v>50.339054107666016</v>
      </c>
      <c r="E1374" s="6">
        <v>40.445465087890625</v>
      </c>
      <c r="F1374" s="6">
        <v>50.421134948730469</v>
      </c>
      <c r="G1374" s="6">
        <v>580.89935302734375</v>
      </c>
      <c r="H1374" s="6">
        <v>575.49566650390625</v>
      </c>
      <c r="I1374" s="6">
        <v>977.68316650390625</v>
      </c>
      <c r="J1374" s="6">
        <v>980.95697021484375</v>
      </c>
      <c r="K1374" s="6">
        <v>953.91333007812511</v>
      </c>
      <c r="L1374" s="6">
        <v>11285.541015625</v>
      </c>
      <c r="M1374" s="6">
        <v>0</v>
      </c>
      <c r="N1374" s="6">
        <v>11282.9892578125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</row>
    <row r="1375" spans="1:23" s="6" customFormat="1" ht="12.75" x14ac:dyDescent="0.2">
      <c r="A1375" s="5">
        <f t="shared" si="21"/>
        <v>45945.302083330003</v>
      </c>
      <c r="B1375" s="6">
        <v>205.25361633300781</v>
      </c>
      <c r="C1375" s="6">
        <v>203.88163757324219</v>
      </c>
      <c r="D1375" s="6">
        <v>50.207374572753906</v>
      </c>
      <c r="E1375" s="6">
        <v>40.340606689453125</v>
      </c>
      <c r="F1375" s="6">
        <v>50.294952392578125</v>
      </c>
      <c r="G1375" s="6">
        <v>580.802978515625</v>
      </c>
      <c r="H1375" s="6">
        <v>574.82666015625011</v>
      </c>
      <c r="I1375" s="6">
        <v>977.59661865234386</v>
      </c>
      <c r="J1375" s="6">
        <v>980.85009765625</v>
      </c>
      <c r="K1375" s="6">
        <v>953.85479736328125</v>
      </c>
      <c r="L1375" s="6">
        <v>11150.3671875</v>
      </c>
      <c r="M1375" s="6">
        <v>0</v>
      </c>
      <c r="N1375" s="6">
        <v>11139.8701171875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</row>
    <row r="1376" spans="1:23" s="6" customFormat="1" ht="12.75" x14ac:dyDescent="0.2">
      <c r="A1376" s="5">
        <f t="shared" si="21"/>
        <v>45945.312499996668</v>
      </c>
      <c r="B1376" s="6">
        <v>203.70362854003906</v>
      </c>
      <c r="C1376" s="6">
        <v>202.29164123535156</v>
      </c>
      <c r="D1376" s="6">
        <v>50.165035247802734</v>
      </c>
      <c r="E1376" s="6">
        <v>40.31878662109375</v>
      </c>
      <c r="F1376" s="6">
        <v>50.284244537353516</v>
      </c>
      <c r="G1376" s="6">
        <v>580.6268310546875</v>
      </c>
      <c r="H1376" s="6">
        <v>574.27301025390636</v>
      </c>
      <c r="I1376" s="6">
        <v>977.93450927734386</v>
      </c>
      <c r="J1376" s="6">
        <v>981.27044677734375</v>
      </c>
      <c r="K1376" s="6">
        <v>954.10083007812511</v>
      </c>
      <c r="L1376" s="6">
        <v>11339.2509765625</v>
      </c>
      <c r="M1376" s="6">
        <v>0</v>
      </c>
      <c r="N1376" s="6">
        <v>11321.877929687502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</row>
    <row r="1377" spans="1:23" s="6" customFormat="1" ht="12.75" x14ac:dyDescent="0.2">
      <c r="A1377" s="5">
        <f t="shared" si="21"/>
        <v>45945.322916663332</v>
      </c>
      <c r="B1377" s="6">
        <v>202.64537048339844</v>
      </c>
      <c r="C1377" s="6">
        <v>201.12039184570313</v>
      </c>
      <c r="D1377" s="6">
        <v>50.08331298828125</v>
      </c>
      <c r="E1377" s="6">
        <v>40.226581573486335</v>
      </c>
      <c r="F1377" s="6">
        <v>50.135791778564453</v>
      </c>
      <c r="G1377" s="6">
        <v>580.73614501953125</v>
      </c>
      <c r="H1377" s="6">
        <v>574.14221191406261</v>
      </c>
      <c r="I1377" s="6">
        <v>977.51757812500011</v>
      </c>
      <c r="J1377" s="6">
        <v>980.91448974609375</v>
      </c>
      <c r="K1377" s="6">
        <v>953.9049072265625</v>
      </c>
      <c r="L1377" s="6">
        <v>11269.01953125</v>
      </c>
      <c r="M1377" s="6">
        <v>0</v>
      </c>
      <c r="N1377" s="6">
        <v>11268.219726562502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</row>
    <row r="1378" spans="1:23" s="6" customFormat="1" ht="12.75" x14ac:dyDescent="0.2">
      <c r="A1378" s="5">
        <f t="shared" si="21"/>
        <v>45945.333333329996</v>
      </c>
      <c r="B1378" s="6">
        <v>202.63890075683594</v>
      </c>
      <c r="C1378" s="6">
        <v>201.28718566894531</v>
      </c>
      <c r="D1378" s="6">
        <v>50.050327301025391</v>
      </c>
      <c r="E1378" s="6">
        <v>40.21070861816407</v>
      </c>
      <c r="F1378" s="6">
        <v>50.104167938232422</v>
      </c>
      <c r="G1378" s="6">
        <v>580.8037109375</v>
      </c>
      <c r="H1378" s="6">
        <v>573.86810302734386</v>
      </c>
      <c r="I1378" s="6">
        <v>977.12322998046875</v>
      </c>
      <c r="J1378" s="6">
        <v>980.68902587890625</v>
      </c>
      <c r="K1378" s="6">
        <v>953.57318115234375</v>
      </c>
      <c r="L1378" s="6">
        <v>11360.6494140625</v>
      </c>
      <c r="M1378" s="6">
        <v>0</v>
      </c>
      <c r="N1378" s="6">
        <v>11341.2021484375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</row>
    <row r="1379" spans="1:23" s="6" customFormat="1" ht="12.75" x14ac:dyDescent="0.2">
      <c r="A1379" s="5">
        <f t="shared" si="21"/>
        <v>45945.34374999666</v>
      </c>
      <c r="B1379" s="6">
        <v>205.21836853027344</v>
      </c>
      <c r="C1379" s="6">
        <v>204.09716796875</v>
      </c>
      <c r="D1379" s="6">
        <v>49.896572113037109</v>
      </c>
      <c r="E1379" s="6">
        <v>40.055076599121094</v>
      </c>
      <c r="F1379" s="6">
        <v>49.935791015625</v>
      </c>
      <c r="G1379" s="6">
        <v>580.760498046875</v>
      </c>
      <c r="H1379" s="6">
        <v>573.78778076171875</v>
      </c>
      <c r="I1379" s="6">
        <v>977.18853759765625</v>
      </c>
      <c r="J1379" s="6">
        <v>980.77044677734386</v>
      </c>
      <c r="K1379" s="6">
        <v>953.79888916015636</v>
      </c>
      <c r="L1379" s="6">
        <v>9894.720703125</v>
      </c>
      <c r="M1379" s="6">
        <v>0</v>
      </c>
      <c r="N1379" s="6">
        <v>9941.953125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</row>
    <row r="1380" spans="1:23" s="6" customFormat="1" ht="12.75" x14ac:dyDescent="0.2">
      <c r="A1380" s="5">
        <f t="shared" si="21"/>
        <v>45945.354166663325</v>
      </c>
      <c r="B1380" s="6">
        <v>203.54714965820315</v>
      </c>
      <c r="C1380" s="6">
        <v>202.07479858398438</v>
      </c>
      <c r="D1380" s="6">
        <v>50.36383056640625</v>
      </c>
      <c r="E1380" s="6">
        <v>40.478195190429688</v>
      </c>
      <c r="F1380" s="6">
        <v>50.504657745361328</v>
      </c>
      <c r="G1380" s="6">
        <v>580.7265625</v>
      </c>
      <c r="H1380" s="6">
        <v>573.66748046875</v>
      </c>
      <c r="I1380" s="6">
        <v>977.38470458984375</v>
      </c>
      <c r="J1380" s="6">
        <v>981.14141845703125</v>
      </c>
      <c r="K1380" s="6">
        <v>954.0814208984375</v>
      </c>
      <c r="L1380" s="6">
        <v>8179.50439453125</v>
      </c>
      <c r="M1380" s="6">
        <v>0</v>
      </c>
      <c r="N1380" s="6">
        <v>8156.3413085937509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</row>
    <row r="1381" spans="1:23" s="6" customFormat="1" ht="12.75" x14ac:dyDescent="0.2">
      <c r="A1381" s="5">
        <f t="shared" si="21"/>
        <v>45945.364583329989</v>
      </c>
      <c r="B1381" s="6">
        <v>202.14643859863281</v>
      </c>
      <c r="C1381" s="6">
        <v>200.75770568847656</v>
      </c>
      <c r="D1381" s="6">
        <v>50.484642028808601</v>
      </c>
      <c r="E1381" s="6">
        <v>40.597934722900398</v>
      </c>
      <c r="F1381" s="6">
        <v>50.637603759765632</v>
      </c>
      <c r="G1381" s="6">
        <v>580.62713623046875</v>
      </c>
      <c r="H1381" s="6">
        <v>573.34954833984375</v>
      </c>
      <c r="I1381" s="6">
        <v>978.03582763671886</v>
      </c>
      <c r="J1381" s="6">
        <v>981.4210205078125</v>
      </c>
      <c r="K1381" s="6">
        <v>954.3681640625</v>
      </c>
      <c r="L1381" s="6">
        <v>8176.25</v>
      </c>
      <c r="M1381" s="6">
        <v>0</v>
      </c>
      <c r="N1381" s="6">
        <v>8162.87890625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</row>
    <row r="1382" spans="1:23" s="6" customFormat="1" ht="12.75" x14ac:dyDescent="0.2">
      <c r="A1382" s="5">
        <f t="shared" si="21"/>
        <v>45945.374999996653</v>
      </c>
      <c r="B1382" s="6">
        <v>200.49971008300781</v>
      </c>
      <c r="C1382" s="6">
        <v>199.1156921386719</v>
      </c>
      <c r="D1382" s="6">
        <v>50.446571350097656</v>
      </c>
      <c r="E1382" s="6">
        <v>40.549137115478516</v>
      </c>
      <c r="F1382" s="6">
        <v>50.575302124023438</v>
      </c>
      <c r="G1382" s="6">
        <v>580.7249755859375</v>
      </c>
      <c r="H1382" s="6">
        <v>573.2861328125</v>
      </c>
      <c r="I1382" s="6">
        <v>988.127685546875</v>
      </c>
      <c r="J1382" s="6">
        <v>981.63330078125</v>
      </c>
      <c r="K1382" s="6">
        <v>960.71771240234375</v>
      </c>
      <c r="L1382" s="6">
        <v>8138.12939453125</v>
      </c>
      <c r="M1382" s="6">
        <v>0</v>
      </c>
      <c r="N1382" s="6">
        <v>8127.40771484375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</row>
    <row r="1383" spans="1:23" s="6" customFormat="1" ht="12.75" x14ac:dyDescent="0.2">
      <c r="A1383" s="5">
        <f t="shared" si="21"/>
        <v>45945.385416663317</v>
      </c>
      <c r="B1383" s="6">
        <v>199.60037231445313</v>
      </c>
      <c r="C1383" s="6">
        <v>198.00822448730469</v>
      </c>
      <c r="D1383" s="6">
        <v>50.457065582275391</v>
      </c>
      <c r="E1383" s="6">
        <v>40.552120208740234</v>
      </c>
      <c r="F1383" s="6">
        <v>50.558727264404297</v>
      </c>
      <c r="G1383" s="6">
        <v>580.745361328125</v>
      </c>
      <c r="H1383" s="6">
        <v>573.09246826171875</v>
      </c>
      <c r="I1383" s="6">
        <v>990.5643310546875</v>
      </c>
      <c r="J1383" s="6">
        <v>982.05328369140636</v>
      </c>
      <c r="K1383" s="6">
        <v>962.163818359375</v>
      </c>
      <c r="L1383" s="6">
        <v>8271.306640625</v>
      </c>
      <c r="M1383" s="6">
        <v>0</v>
      </c>
      <c r="N1383" s="6">
        <v>8252.8525390625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</row>
    <row r="1384" spans="1:23" s="6" customFormat="1" ht="12.75" x14ac:dyDescent="0.2">
      <c r="A1384" s="5">
        <f t="shared" si="21"/>
        <v>45945.395833329982</v>
      </c>
      <c r="B1384" s="6">
        <v>198.02365112304688</v>
      </c>
      <c r="C1384" s="6">
        <v>196.35850524902344</v>
      </c>
      <c r="D1384" s="6">
        <v>50.376071929931641</v>
      </c>
      <c r="E1384" s="6">
        <v>40.477798461914063</v>
      </c>
      <c r="F1384" s="6">
        <v>50.443897247314453</v>
      </c>
      <c r="G1384" s="6">
        <v>580.83056640625</v>
      </c>
      <c r="H1384" s="6">
        <v>572.98370361328125</v>
      </c>
      <c r="I1384" s="6">
        <v>989.8238525390625</v>
      </c>
      <c r="J1384" s="6">
        <v>981.73187255859375</v>
      </c>
      <c r="K1384" s="6">
        <v>961.8841552734375</v>
      </c>
      <c r="L1384" s="6">
        <v>8132.6772460937509</v>
      </c>
      <c r="M1384" s="6">
        <v>0</v>
      </c>
      <c r="N1384" s="6">
        <v>8119.8002929687491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</row>
    <row r="1385" spans="1:23" s="6" customFormat="1" ht="12.75" x14ac:dyDescent="0.2">
      <c r="A1385" s="5">
        <f t="shared" si="21"/>
        <v>45945.406249996646</v>
      </c>
      <c r="B1385" s="6">
        <v>196.72210693359378</v>
      </c>
      <c r="C1385" s="6">
        <v>194.60780334472656</v>
      </c>
      <c r="D1385" s="6">
        <v>50.44573974609375</v>
      </c>
      <c r="E1385" s="6">
        <v>40.587059020996094</v>
      </c>
      <c r="F1385" s="6">
        <v>50.603080749511719</v>
      </c>
      <c r="G1385" s="6">
        <v>580.55657958984375</v>
      </c>
      <c r="H1385" s="6">
        <v>572.8017578125</v>
      </c>
      <c r="I1385" s="6">
        <v>989.94281005859375</v>
      </c>
      <c r="J1385" s="6">
        <v>981.80303955078125</v>
      </c>
      <c r="K1385" s="6">
        <v>962.0162353515625</v>
      </c>
      <c r="L1385" s="6">
        <v>8100.2329101562509</v>
      </c>
      <c r="M1385" s="6">
        <v>0</v>
      </c>
      <c r="N1385" s="6">
        <v>8085.3251953125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</row>
    <row r="1386" spans="1:23" s="6" customFormat="1" ht="12.75" x14ac:dyDescent="0.2">
      <c r="A1386" s="5">
        <f t="shared" si="21"/>
        <v>45945.41666666331</v>
      </c>
      <c r="B1386" s="6">
        <v>201.35902404785156</v>
      </c>
      <c r="C1386" s="6">
        <v>199.87641906738281</v>
      </c>
      <c r="D1386" s="6">
        <v>50.438861846923828</v>
      </c>
      <c r="E1386" s="6">
        <v>40.611476898193359</v>
      </c>
      <c r="F1386" s="6">
        <v>50.58900451660157</v>
      </c>
      <c r="G1386" s="6">
        <v>580.69329833984375</v>
      </c>
      <c r="H1386" s="6">
        <v>572.71844482421875</v>
      </c>
      <c r="I1386" s="6">
        <v>990.171875</v>
      </c>
      <c r="J1386" s="6">
        <v>982.06744384765636</v>
      </c>
      <c r="K1386" s="6">
        <v>962.01641845703125</v>
      </c>
      <c r="L1386" s="6">
        <v>8137.1142578125009</v>
      </c>
      <c r="M1386" s="6">
        <v>0</v>
      </c>
      <c r="N1386" s="6">
        <v>8123.2373046875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</row>
    <row r="1387" spans="1:23" s="6" customFormat="1" ht="12.75" x14ac:dyDescent="0.2">
      <c r="A1387" s="5">
        <f t="shared" si="21"/>
        <v>45945.427083329974</v>
      </c>
      <c r="B1387" s="6">
        <v>205.15554809570313</v>
      </c>
      <c r="C1387" s="6">
        <v>203.86273193359375</v>
      </c>
      <c r="D1387" s="6">
        <v>50.347316741943359</v>
      </c>
      <c r="E1387" s="6">
        <v>40.532165527343757</v>
      </c>
      <c r="F1387" s="6">
        <v>50.441238403320313</v>
      </c>
      <c r="G1387" s="6">
        <v>580.72760009765625</v>
      </c>
      <c r="H1387" s="6">
        <v>572.81048583984375</v>
      </c>
      <c r="I1387" s="6">
        <v>990.33465576171875</v>
      </c>
      <c r="J1387" s="6">
        <v>981.94207763671886</v>
      </c>
      <c r="K1387" s="6">
        <v>962.02874755859375</v>
      </c>
      <c r="L1387" s="6">
        <v>8196.662109375</v>
      </c>
      <c r="M1387" s="6">
        <v>0</v>
      </c>
      <c r="N1387" s="6">
        <v>8180.166015625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</row>
    <row r="1388" spans="1:23" s="6" customFormat="1" ht="12.75" x14ac:dyDescent="0.2">
      <c r="A1388" s="5">
        <f t="shared" si="21"/>
        <v>45945.437499996639</v>
      </c>
      <c r="B1388" s="6">
        <v>204.19593811035156</v>
      </c>
      <c r="C1388" s="6">
        <v>202.99867248535156</v>
      </c>
      <c r="D1388" s="6">
        <v>50.320026397705078</v>
      </c>
      <c r="E1388" s="6">
        <v>40.493343353271484</v>
      </c>
      <c r="F1388" s="6">
        <v>50.387748718261719</v>
      </c>
      <c r="G1388" s="6">
        <v>580.20013427734375</v>
      </c>
      <c r="H1388" s="6">
        <v>584.174560546875</v>
      </c>
      <c r="I1388" s="6">
        <v>990.466064453125</v>
      </c>
      <c r="J1388" s="6">
        <v>982.2918701171875</v>
      </c>
      <c r="K1388" s="6">
        <v>962.31878662109386</v>
      </c>
      <c r="L1388" s="6">
        <v>8290.919921875</v>
      </c>
      <c r="M1388" s="6">
        <v>0</v>
      </c>
      <c r="N1388" s="6">
        <v>8276.1064453125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</row>
    <row r="1389" spans="1:23" s="6" customFormat="1" ht="12.75" x14ac:dyDescent="0.2">
      <c r="A1389" s="5">
        <f t="shared" si="21"/>
        <v>45945.447916663303</v>
      </c>
      <c r="B1389" s="6">
        <v>202.83744812011719</v>
      </c>
      <c r="C1389" s="6">
        <v>201.61491394042969</v>
      </c>
      <c r="D1389" s="6">
        <v>50.279071807861328</v>
      </c>
      <c r="E1389" s="6">
        <v>40.402904510498047</v>
      </c>
      <c r="F1389" s="6">
        <v>50.28973388671875</v>
      </c>
      <c r="G1389" s="6">
        <v>580.2564697265625</v>
      </c>
      <c r="H1389" s="6">
        <v>591.1287841796875</v>
      </c>
      <c r="I1389" s="6">
        <v>990.686767578125</v>
      </c>
      <c r="J1389" s="6">
        <v>982.08654785156261</v>
      </c>
      <c r="K1389" s="6">
        <v>962.1295166015625</v>
      </c>
      <c r="L1389" s="6">
        <v>8148.9042968750009</v>
      </c>
      <c r="M1389" s="6">
        <v>0</v>
      </c>
      <c r="N1389" s="6">
        <v>8137.3642578125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</row>
    <row r="1390" spans="1:23" s="6" customFormat="1" ht="12.75" x14ac:dyDescent="0.2">
      <c r="A1390" s="5">
        <f t="shared" si="21"/>
        <v>45945.458333329967</v>
      </c>
      <c r="B1390" s="6">
        <v>196.2066650390625</v>
      </c>
      <c r="C1390" s="6">
        <v>193.89784240722656</v>
      </c>
      <c r="D1390" s="6">
        <v>50.092803955078125</v>
      </c>
      <c r="E1390" s="6">
        <v>40.268478393554688</v>
      </c>
      <c r="F1390" s="6">
        <v>50.113494873046882</v>
      </c>
      <c r="G1390" s="6">
        <v>580.24224853515625</v>
      </c>
      <c r="H1390" s="6">
        <v>591.14324951171886</v>
      </c>
      <c r="I1390" s="6">
        <v>990.232177734375</v>
      </c>
      <c r="J1390" s="6">
        <v>982.32293701171875</v>
      </c>
      <c r="K1390" s="6">
        <v>962.10430908203125</v>
      </c>
      <c r="L1390" s="6">
        <v>8157.6416015624991</v>
      </c>
      <c r="M1390" s="6">
        <v>0</v>
      </c>
      <c r="N1390" s="6">
        <v>8138.0405273437509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</row>
    <row r="1391" spans="1:23" s="6" customFormat="1" ht="12.75" x14ac:dyDescent="0.2">
      <c r="A1391" s="5">
        <f t="shared" si="21"/>
        <v>45945.468749996631</v>
      </c>
      <c r="B1391" s="6">
        <v>197.18536376953125</v>
      </c>
      <c r="C1391" s="6">
        <v>194.73506164550784</v>
      </c>
      <c r="D1391" s="6">
        <v>49.745346069335938</v>
      </c>
      <c r="E1391" s="6">
        <v>39.993614196777344</v>
      </c>
      <c r="F1391" s="6">
        <v>49.825778961181641</v>
      </c>
      <c r="G1391" s="6">
        <v>580.25933837890636</v>
      </c>
      <c r="H1391" s="6">
        <v>591.08685302734375</v>
      </c>
      <c r="I1391" s="6">
        <v>990.12969970703125</v>
      </c>
      <c r="J1391" s="6">
        <v>982.39422607421875</v>
      </c>
      <c r="K1391" s="6">
        <v>962.13031005859375</v>
      </c>
      <c r="L1391" s="6">
        <v>8162.0966796875009</v>
      </c>
      <c r="M1391" s="6">
        <v>0</v>
      </c>
      <c r="N1391" s="6">
        <v>8148.99462890625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</row>
    <row r="1392" spans="1:23" s="6" customFormat="1" ht="12.75" x14ac:dyDescent="0.2">
      <c r="A1392" s="5">
        <f t="shared" si="21"/>
        <v>45945.479166663295</v>
      </c>
      <c r="B1392" s="6">
        <v>205.81765747070313</v>
      </c>
      <c r="C1392" s="6">
        <v>204.12759399414063</v>
      </c>
      <c r="D1392" s="6">
        <v>49.679367065429695</v>
      </c>
      <c r="E1392" s="6">
        <v>39.922622680664063</v>
      </c>
      <c r="F1392" s="6">
        <v>49.706714630126953</v>
      </c>
      <c r="G1392" s="6">
        <v>580.315673828125</v>
      </c>
      <c r="H1392" s="6">
        <v>591.208251953125</v>
      </c>
      <c r="I1392" s="6">
        <v>989.93548583984386</v>
      </c>
      <c r="J1392" s="6">
        <v>982.38787841796886</v>
      </c>
      <c r="K1392" s="6">
        <v>962.02130126953125</v>
      </c>
      <c r="L1392" s="6">
        <v>8216.5908203125</v>
      </c>
      <c r="M1392" s="6">
        <v>0</v>
      </c>
      <c r="N1392" s="6">
        <v>8200.369140625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</row>
    <row r="1393" spans="1:23" s="6" customFormat="1" ht="12.75" x14ac:dyDescent="0.2">
      <c r="A1393" s="5">
        <f t="shared" si="21"/>
        <v>45945.48958332996</v>
      </c>
      <c r="B1393" s="6">
        <v>201.60153198242188</v>
      </c>
      <c r="C1393" s="6">
        <v>199.66831970214844</v>
      </c>
      <c r="D1393" s="6">
        <v>49.568511962890625</v>
      </c>
      <c r="E1393" s="6">
        <v>39.821727752685547</v>
      </c>
      <c r="F1393" s="6">
        <v>49.565761566162109</v>
      </c>
      <c r="G1393" s="6">
        <v>580.21795654296886</v>
      </c>
      <c r="H1393" s="6">
        <v>591.109619140625</v>
      </c>
      <c r="I1393" s="6">
        <v>988.7880859375</v>
      </c>
      <c r="J1393" s="6">
        <v>981.34857177734375</v>
      </c>
      <c r="K1393" s="6">
        <v>960.9228515625</v>
      </c>
      <c r="L1393" s="6">
        <v>8197.75390625</v>
      </c>
      <c r="M1393" s="6">
        <v>0</v>
      </c>
      <c r="N1393" s="6">
        <v>8187.21923828125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</row>
    <row r="1394" spans="1:23" s="6" customFormat="1" ht="12.75" x14ac:dyDescent="0.2">
      <c r="A1394" s="5">
        <f t="shared" si="21"/>
        <v>45945.499999996624</v>
      </c>
      <c r="B1394" s="6">
        <v>195.27764892578125</v>
      </c>
      <c r="C1394" s="6">
        <v>191.86087036132813</v>
      </c>
      <c r="D1394" s="6">
        <v>49.276939392089844</v>
      </c>
      <c r="E1394" s="6">
        <v>39.495655059814453</v>
      </c>
      <c r="F1394" s="6">
        <v>49.196964263916016</v>
      </c>
      <c r="G1394" s="6">
        <v>580.2015380859375</v>
      </c>
      <c r="H1394" s="6">
        <v>591.10357666015625</v>
      </c>
      <c r="I1394" s="6">
        <v>954.09417724609375</v>
      </c>
      <c r="J1394" s="6">
        <v>980.082275390625</v>
      </c>
      <c r="K1394" s="6">
        <v>959.58575439453136</v>
      </c>
      <c r="L1394" s="6">
        <v>8141.9541015625009</v>
      </c>
      <c r="M1394" s="6">
        <v>0</v>
      </c>
      <c r="N1394" s="6">
        <v>8129.06396484375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</row>
    <row r="1395" spans="1:23" s="6" customFormat="1" ht="12.75" x14ac:dyDescent="0.2">
      <c r="A1395" s="5">
        <f t="shared" si="21"/>
        <v>45945.510416663288</v>
      </c>
      <c r="B1395" s="6">
        <v>192.49751281738281</v>
      </c>
      <c r="C1395" s="6">
        <v>188.78224182128906</v>
      </c>
      <c r="D1395" s="6">
        <v>49.090476989746094</v>
      </c>
      <c r="E1395" s="6">
        <v>39.316364288330078</v>
      </c>
      <c r="F1395" s="6">
        <v>48.991218566894531</v>
      </c>
      <c r="G1395" s="6">
        <v>580.2757568359375</v>
      </c>
      <c r="H1395" s="6">
        <v>590.989501953125</v>
      </c>
      <c r="I1395" s="6">
        <v>931.99572753906261</v>
      </c>
      <c r="J1395" s="6">
        <v>981.66693115234386</v>
      </c>
      <c r="K1395" s="6">
        <v>961.49029541015625</v>
      </c>
      <c r="L1395" s="6">
        <v>8017.33447265625</v>
      </c>
      <c r="M1395" s="6">
        <v>0</v>
      </c>
      <c r="N1395" s="6">
        <v>8009.3422851562509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</row>
    <row r="1396" spans="1:23" s="6" customFormat="1" ht="12.75" x14ac:dyDescent="0.2">
      <c r="A1396" s="5">
        <f t="shared" si="21"/>
        <v>45945.520833329952</v>
      </c>
      <c r="B1396" s="6">
        <v>196.68963623046875</v>
      </c>
      <c r="C1396" s="6">
        <v>193.25857543945313</v>
      </c>
      <c r="D1396" s="6">
        <v>49.005294799804688</v>
      </c>
      <c r="E1396" s="6">
        <v>39.256923675537109</v>
      </c>
      <c r="F1396" s="6">
        <v>48.918834686279297</v>
      </c>
      <c r="G1396" s="6">
        <v>580.2091064453125</v>
      </c>
      <c r="H1396" s="6">
        <v>590.97973632812511</v>
      </c>
      <c r="I1396" s="6">
        <v>950.74664306640625</v>
      </c>
      <c r="J1396" s="6">
        <v>987.52355957031261</v>
      </c>
      <c r="K1396" s="6">
        <v>970.41143798828125</v>
      </c>
      <c r="L1396" s="6">
        <v>8241.7724609375</v>
      </c>
      <c r="M1396" s="6">
        <v>0</v>
      </c>
      <c r="N1396" s="6">
        <v>8218.939453125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</row>
    <row r="1397" spans="1:23" s="6" customFormat="1" ht="12.75" x14ac:dyDescent="0.2">
      <c r="A1397" s="5">
        <f t="shared" si="21"/>
        <v>45945.531249996617</v>
      </c>
      <c r="B1397" s="6">
        <v>205.77201843261719</v>
      </c>
      <c r="C1397" s="6">
        <v>204.22056579589844</v>
      </c>
      <c r="D1397" s="6">
        <v>48.717464447021484</v>
      </c>
      <c r="E1397" s="6">
        <v>39.025714874267578</v>
      </c>
      <c r="F1397" s="6">
        <v>48.664531707763672</v>
      </c>
      <c r="G1397" s="6">
        <v>580.191162109375</v>
      </c>
      <c r="H1397" s="6">
        <v>590.93682861328125</v>
      </c>
      <c r="I1397" s="6">
        <v>991.72454833984375</v>
      </c>
      <c r="J1397" s="6">
        <v>1045.7430419921875</v>
      </c>
      <c r="K1397" s="6">
        <v>1056.18603515625</v>
      </c>
      <c r="L1397" s="6">
        <v>8171.1416015625</v>
      </c>
      <c r="M1397" s="6">
        <v>0</v>
      </c>
      <c r="N1397" s="6">
        <v>8163.853515625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</row>
    <row r="1398" spans="1:23" s="6" customFormat="1" ht="12.75" x14ac:dyDescent="0.2">
      <c r="A1398" s="5">
        <f t="shared" si="21"/>
        <v>45945.541666663281</v>
      </c>
      <c r="B1398" s="6">
        <v>204.60408020019531</v>
      </c>
      <c r="C1398" s="6">
        <v>202.97036743164063</v>
      </c>
      <c r="D1398" s="6">
        <v>48.278804779052734</v>
      </c>
      <c r="E1398" s="6">
        <v>38.682632446289063</v>
      </c>
      <c r="F1398" s="6">
        <v>48.265800476074219</v>
      </c>
      <c r="G1398" s="6">
        <v>580.23577880859375</v>
      </c>
      <c r="H1398" s="6">
        <v>590.90057373046875</v>
      </c>
      <c r="I1398" s="6">
        <v>992.195556640625</v>
      </c>
      <c r="J1398" s="6">
        <v>1045.8377685546875</v>
      </c>
      <c r="K1398" s="6">
        <v>1056.5068359375</v>
      </c>
      <c r="L1398" s="6">
        <v>8135.8232421875009</v>
      </c>
      <c r="M1398" s="6">
        <v>0</v>
      </c>
      <c r="N1398" s="6">
        <v>8122.0327148437491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</row>
    <row r="1399" spans="1:23" s="6" customFormat="1" ht="12.75" x14ac:dyDescent="0.2">
      <c r="A1399" s="5">
        <f t="shared" si="21"/>
        <v>45945.552083329945</v>
      </c>
      <c r="B1399" s="6">
        <v>204.45054626464847</v>
      </c>
      <c r="C1399" s="6">
        <v>202.78303527832031</v>
      </c>
      <c r="D1399" s="6">
        <v>48.681236267089844</v>
      </c>
      <c r="E1399" s="6">
        <v>38.867000579833984</v>
      </c>
      <c r="F1399" s="6">
        <v>48.532241821289063</v>
      </c>
      <c r="G1399" s="6">
        <v>580.34149169921875</v>
      </c>
      <c r="H1399" s="6">
        <v>591.005126953125</v>
      </c>
      <c r="I1399" s="6">
        <v>992.265625</v>
      </c>
      <c r="J1399" s="6">
        <v>1046.1087646484375</v>
      </c>
      <c r="K1399" s="6">
        <v>1056.7034912109375</v>
      </c>
      <c r="L1399" s="6">
        <v>8140.83251953125</v>
      </c>
      <c r="M1399" s="6">
        <v>0</v>
      </c>
      <c r="N1399" s="6">
        <v>8130.6542968750009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</row>
    <row r="1400" spans="1:23" s="6" customFormat="1" ht="12.75" x14ac:dyDescent="0.2">
      <c r="A1400" s="5">
        <f t="shared" si="21"/>
        <v>45945.562499996609</v>
      </c>
      <c r="B1400" s="6">
        <v>203.80058288574219</v>
      </c>
      <c r="C1400" s="6">
        <v>202.10200500488281</v>
      </c>
      <c r="D1400" s="6">
        <v>50.268737792968757</v>
      </c>
      <c r="E1400" s="6">
        <v>40.30816650390625</v>
      </c>
      <c r="F1400" s="6">
        <v>50.494316101074226</v>
      </c>
      <c r="G1400" s="6">
        <v>580.26220703125</v>
      </c>
      <c r="H1400" s="6">
        <v>590.92620849609375</v>
      </c>
      <c r="I1400" s="6">
        <v>992.5115966796875</v>
      </c>
      <c r="J1400" s="6">
        <v>1046.673583984375</v>
      </c>
      <c r="K1400" s="6">
        <v>1056.5335693359375</v>
      </c>
      <c r="L1400" s="6">
        <v>8266.71875</v>
      </c>
      <c r="M1400" s="6">
        <v>0</v>
      </c>
      <c r="N1400" s="6">
        <v>8249.0478515625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</row>
    <row r="1401" spans="1:23" s="6" customFormat="1" ht="12.75" x14ac:dyDescent="0.2">
      <c r="A1401" s="5">
        <f t="shared" si="21"/>
        <v>45945.572916663274</v>
      </c>
      <c r="B1401" s="6">
        <v>202.48362731933594</v>
      </c>
      <c r="C1401" s="6">
        <v>200.75851440429688</v>
      </c>
      <c r="D1401" s="6">
        <v>50.249172210693359</v>
      </c>
      <c r="E1401" s="6">
        <v>40.337459564208984</v>
      </c>
      <c r="F1401" s="6">
        <v>50.510398864746094</v>
      </c>
      <c r="G1401" s="6">
        <v>580.36932373046875</v>
      </c>
      <c r="H1401" s="6">
        <v>590.900634765625</v>
      </c>
      <c r="I1401" s="6">
        <v>1010.9409179687501</v>
      </c>
      <c r="J1401" s="6">
        <v>1044.83935546875</v>
      </c>
      <c r="K1401" s="6">
        <v>1054.545654296875</v>
      </c>
      <c r="L1401" s="6">
        <v>8158.47314453125</v>
      </c>
      <c r="M1401" s="6">
        <v>0</v>
      </c>
      <c r="N1401" s="6">
        <v>8148.1010742187509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</row>
    <row r="1402" spans="1:23" s="6" customFormat="1" ht="12.75" x14ac:dyDescent="0.2">
      <c r="A1402" s="5">
        <f t="shared" si="21"/>
        <v>45945.583333329938</v>
      </c>
      <c r="B1402" s="6">
        <v>201.41824340820313</v>
      </c>
      <c r="C1402" s="6">
        <v>199.4207763671875</v>
      </c>
      <c r="D1402" s="6">
        <v>50.295326232910156</v>
      </c>
      <c r="E1402" s="6">
        <v>40.386264801025391</v>
      </c>
      <c r="F1402" s="6">
        <v>50.553173065185554</v>
      </c>
      <c r="G1402" s="6">
        <v>580.52557373046875</v>
      </c>
      <c r="H1402" s="6">
        <v>590.86669921875</v>
      </c>
      <c r="I1402" s="6">
        <v>984.3199462890625</v>
      </c>
      <c r="J1402" s="6">
        <v>1046.510009765625</v>
      </c>
      <c r="K1402" s="6">
        <v>1055.731201171875</v>
      </c>
      <c r="L1402" s="6">
        <v>8245.541015625</v>
      </c>
      <c r="M1402" s="6">
        <v>0</v>
      </c>
      <c r="N1402" s="6">
        <v>8229.2783203125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</row>
    <row r="1403" spans="1:23" s="6" customFormat="1" ht="12.75" x14ac:dyDescent="0.2">
      <c r="A1403" s="5">
        <f t="shared" si="21"/>
        <v>45945.593749996602</v>
      </c>
      <c r="B1403" s="6">
        <v>200.64962768554688</v>
      </c>
      <c r="C1403" s="6">
        <v>198.64710998535156</v>
      </c>
      <c r="D1403" s="6">
        <v>50.295455932617188</v>
      </c>
      <c r="E1403" s="6">
        <v>40.430812835693359</v>
      </c>
      <c r="F1403" s="6">
        <v>50.609939575195313</v>
      </c>
      <c r="G1403" s="6">
        <v>580.63287353515625</v>
      </c>
      <c r="H1403" s="6">
        <v>590.83367919921886</v>
      </c>
      <c r="I1403" s="6">
        <v>985.35748291015625</v>
      </c>
      <c r="J1403" s="6">
        <v>1047.6446533203125</v>
      </c>
      <c r="K1403" s="6">
        <v>1056.49658203125</v>
      </c>
      <c r="L1403" s="6">
        <v>8440.6044921875</v>
      </c>
      <c r="M1403" s="6">
        <v>0</v>
      </c>
      <c r="N1403" s="6">
        <v>8415.0029296875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</row>
    <row r="1404" spans="1:23" s="6" customFormat="1" ht="12.75" x14ac:dyDescent="0.2">
      <c r="A1404" s="5">
        <f t="shared" si="21"/>
        <v>45945.604166663266</v>
      </c>
      <c r="B1404" s="6">
        <v>198.40689086914063</v>
      </c>
      <c r="C1404" s="6">
        <v>196.21453857421875</v>
      </c>
      <c r="D1404" s="6">
        <v>50.090171813964844</v>
      </c>
      <c r="E1404" s="6">
        <v>40.216045379638672</v>
      </c>
      <c r="F1404" s="6">
        <v>50.326274871826172</v>
      </c>
      <c r="G1404" s="6">
        <v>580.66119384765625</v>
      </c>
      <c r="H1404" s="6">
        <v>590.29522705078125</v>
      </c>
      <c r="I1404" s="6">
        <v>983.9405517578125</v>
      </c>
      <c r="J1404" s="6">
        <v>1045.9404296875002</v>
      </c>
      <c r="K1404" s="6">
        <v>1055.469482421875</v>
      </c>
      <c r="L1404" s="6">
        <v>7655.0771484375</v>
      </c>
      <c r="M1404" s="6">
        <v>0</v>
      </c>
      <c r="N1404" s="6">
        <v>7681.90625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</row>
    <row r="1405" spans="1:23" s="6" customFormat="1" ht="12.75" x14ac:dyDescent="0.2">
      <c r="A1405" s="5">
        <f t="shared" si="21"/>
        <v>45945.614583329931</v>
      </c>
      <c r="B1405" s="6">
        <v>202.47343444824219</v>
      </c>
      <c r="C1405" s="6">
        <v>200.55682373046875</v>
      </c>
      <c r="D1405" s="6">
        <v>50.134803771972656</v>
      </c>
      <c r="E1405" s="6">
        <v>40.229648590087891</v>
      </c>
      <c r="F1405" s="6">
        <v>50.357398986816406</v>
      </c>
      <c r="G1405" s="6">
        <v>580.6541748046875</v>
      </c>
      <c r="H1405" s="6">
        <v>590.29199218750011</v>
      </c>
      <c r="I1405" s="6">
        <v>985.08087158203125</v>
      </c>
      <c r="J1405" s="6">
        <v>1046.6051025390625</v>
      </c>
      <c r="K1405" s="6">
        <v>1055.7943115234375</v>
      </c>
      <c r="L1405" s="6">
        <v>7955.2392578125</v>
      </c>
      <c r="M1405" s="6">
        <v>0</v>
      </c>
      <c r="N1405" s="6">
        <v>7922.421875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</row>
    <row r="1406" spans="1:23" s="6" customFormat="1" ht="12.75" x14ac:dyDescent="0.2">
      <c r="A1406" s="5">
        <f t="shared" si="21"/>
        <v>45945.624999996595</v>
      </c>
      <c r="B1406" s="6">
        <v>205.89454650878909</v>
      </c>
      <c r="C1406" s="6">
        <v>204.69522094726563</v>
      </c>
      <c r="D1406" s="6">
        <v>50.038772583007813</v>
      </c>
      <c r="E1406" s="6">
        <v>40.152927398681641</v>
      </c>
      <c r="F1406" s="6">
        <v>50.241409301757813</v>
      </c>
      <c r="G1406" s="6">
        <v>580.77313232421875</v>
      </c>
      <c r="H1406" s="6">
        <v>590.09722900390625</v>
      </c>
      <c r="I1406" s="6">
        <v>986.3682861328125</v>
      </c>
      <c r="J1406" s="6">
        <v>1047.075927734375</v>
      </c>
      <c r="K1406" s="6">
        <v>1056.1656494140625</v>
      </c>
      <c r="L1406" s="6">
        <v>8159.45654296875</v>
      </c>
      <c r="M1406" s="6">
        <v>0</v>
      </c>
      <c r="N1406" s="6">
        <v>8130.97314453125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</row>
    <row r="1407" spans="1:23" s="6" customFormat="1" ht="12.75" x14ac:dyDescent="0.2">
      <c r="A1407" s="5">
        <f t="shared" si="21"/>
        <v>45945.635416663259</v>
      </c>
      <c r="B1407" s="6">
        <v>204.29397583007813</v>
      </c>
      <c r="C1407" s="6">
        <v>202.89797973632813</v>
      </c>
      <c r="D1407" s="6">
        <v>49.903694152832031</v>
      </c>
      <c r="E1407" s="6">
        <v>40.037376403808594</v>
      </c>
      <c r="F1407" s="6">
        <v>50.130760192871101</v>
      </c>
      <c r="G1407" s="6">
        <v>580.72613525390625</v>
      </c>
      <c r="H1407" s="6">
        <v>589.833984375</v>
      </c>
      <c r="I1407" s="6">
        <v>985.62274169921886</v>
      </c>
      <c r="J1407" s="6">
        <v>1047.049560546875</v>
      </c>
      <c r="K1407" s="6">
        <v>1056.31787109375</v>
      </c>
      <c r="L1407" s="6">
        <v>8214.6298828125</v>
      </c>
      <c r="M1407" s="6">
        <v>0</v>
      </c>
      <c r="N1407" s="6">
        <v>8199.455078125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</row>
    <row r="1408" spans="1:23" s="6" customFormat="1" ht="12.75" x14ac:dyDescent="0.2">
      <c r="A1408" s="5">
        <f t="shared" si="21"/>
        <v>45945.645833329923</v>
      </c>
      <c r="B1408" s="6">
        <v>202.85162353515625</v>
      </c>
      <c r="C1408" s="6">
        <v>201.26821899414063</v>
      </c>
      <c r="D1408" s="6">
        <v>49.80908203125</v>
      </c>
      <c r="E1408" s="6">
        <v>39.960803985595703</v>
      </c>
      <c r="F1408" s="6">
        <v>50.011306762695313</v>
      </c>
      <c r="G1408" s="6">
        <v>580.849365234375</v>
      </c>
      <c r="H1408" s="6">
        <v>589.55023193359375</v>
      </c>
      <c r="I1408" s="6">
        <v>985.4613037109375</v>
      </c>
      <c r="J1408" s="6">
        <v>1047.0225830078125</v>
      </c>
      <c r="K1408" s="6">
        <v>1056.4879150390625</v>
      </c>
      <c r="L1408" s="6">
        <v>8132.6298828125</v>
      </c>
      <c r="M1408" s="6">
        <v>0</v>
      </c>
      <c r="N1408" s="6">
        <v>8123.6176757812509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</row>
    <row r="1409" spans="1:23" s="6" customFormat="1" ht="12.75" x14ac:dyDescent="0.2">
      <c r="A1409" s="5">
        <f t="shared" si="21"/>
        <v>45945.656249996588</v>
      </c>
      <c r="B1409" s="6">
        <v>200.93974304199219</v>
      </c>
      <c r="C1409" s="6">
        <v>199.355712890625</v>
      </c>
      <c r="D1409" s="6">
        <v>49.755531311035156</v>
      </c>
      <c r="E1409" s="6">
        <v>39.903518676757813</v>
      </c>
      <c r="F1409" s="6">
        <v>49.928535461425781</v>
      </c>
      <c r="G1409" s="6">
        <v>580.70953369140625</v>
      </c>
      <c r="H1409" s="6">
        <v>589.16021728515625</v>
      </c>
      <c r="I1409" s="6">
        <v>1003.036376953125</v>
      </c>
      <c r="J1409" s="6">
        <v>1046.6580810546875</v>
      </c>
      <c r="K1409" s="6">
        <v>1052.3829345703127</v>
      </c>
      <c r="L1409" s="6">
        <v>8196.724609375</v>
      </c>
      <c r="M1409" s="6">
        <v>0</v>
      </c>
      <c r="N1409" s="6">
        <v>8191.8388671874991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</row>
    <row r="1410" spans="1:23" s="6" customFormat="1" ht="12.75" x14ac:dyDescent="0.2">
      <c r="A1410" s="5">
        <f t="shared" si="21"/>
        <v>45945.666666663252</v>
      </c>
      <c r="B1410" s="6">
        <v>199.31573486328125</v>
      </c>
      <c r="C1410" s="6">
        <v>197.57432556152344</v>
      </c>
      <c r="D1410" s="6">
        <v>49.63623046875</v>
      </c>
      <c r="E1410" s="6">
        <v>39.79840087890625</v>
      </c>
      <c r="F1410" s="6">
        <v>49.793811798095703</v>
      </c>
      <c r="G1410" s="6">
        <v>580.9071044921875</v>
      </c>
      <c r="H1410" s="6">
        <v>588.89691162109386</v>
      </c>
      <c r="I1410" s="6">
        <v>1009.7666625976563</v>
      </c>
      <c r="J1410" s="6">
        <v>1045.8406982421875</v>
      </c>
      <c r="K1410" s="6">
        <v>1069.2593994140625</v>
      </c>
      <c r="L1410" s="6">
        <v>7874.775390625</v>
      </c>
      <c r="M1410" s="6">
        <v>0</v>
      </c>
      <c r="N1410" s="6">
        <v>7844.91064453125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</row>
    <row r="1411" spans="1:23" s="6" customFormat="1" ht="12.75" x14ac:dyDescent="0.2">
      <c r="A1411" s="5">
        <f t="shared" si="21"/>
        <v>45945.677083329916</v>
      </c>
      <c r="B1411" s="6">
        <v>203.02807617187503</v>
      </c>
      <c r="C1411" s="6">
        <v>201.46469116210938</v>
      </c>
      <c r="D1411" s="6">
        <v>49.666301727294922</v>
      </c>
      <c r="E1411" s="6">
        <v>39.816646575927734</v>
      </c>
      <c r="F1411" s="6">
        <v>49.79998779296875</v>
      </c>
      <c r="G1411" s="6">
        <v>580.79693603515625</v>
      </c>
      <c r="H1411" s="6">
        <v>588.8363037109375</v>
      </c>
      <c r="I1411" s="6">
        <v>1009.0453491210938</v>
      </c>
      <c r="J1411" s="6">
        <v>1046.7744140625</v>
      </c>
      <c r="K1411" s="6">
        <v>1069.9479980468752</v>
      </c>
      <c r="L1411" s="6">
        <v>9549.9775390625</v>
      </c>
      <c r="M1411" s="6">
        <v>0</v>
      </c>
      <c r="N1411" s="6">
        <v>9512.8486328125018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</row>
    <row r="1412" spans="1:23" s="6" customFormat="1" ht="12.75" x14ac:dyDescent="0.2">
      <c r="A1412" s="5">
        <f t="shared" si="21"/>
        <v>45945.68749999658</v>
      </c>
      <c r="B1412" s="6">
        <v>205.066162109375</v>
      </c>
      <c r="C1412" s="6">
        <v>203.46685791015625</v>
      </c>
      <c r="D1412" s="6">
        <v>49.574333190917969</v>
      </c>
      <c r="E1412" s="6">
        <v>39.691127777099616</v>
      </c>
      <c r="F1412" s="6">
        <v>49.653278350830085</v>
      </c>
      <c r="G1412" s="6">
        <v>580.8106689453125</v>
      </c>
      <c r="H1412" s="6">
        <v>588.37738037109375</v>
      </c>
      <c r="I1412" s="6">
        <v>1009.0809936523438</v>
      </c>
      <c r="J1412" s="6">
        <v>1046.8320312500002</v>
      </c>
      <c r="K1412" s="6">
        <v>1069.9476318359375</v>
      </c>
      <c r="L1412" s="6">
        <v>10088.087890625</v>
      </c>
      <c r="M1412" s="6">
        <v>0</v>
      </c>
      <c r="N1412" s="6">
        <v>10080.4501953125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</row>
    <row r="1413" spans="1:23" s="6" customFormat="1" ht="12.75" x14ac:dyDescent="0.2">
      <c r="A1413" s="5">
        <f t="shared" ref="A1413:A1476" si="22">+A1412+1/96</f>
        <v>45945.697916663245</v>
      </c>
      <c r="B1413" s="6">
        <v>203.45283508300781</v>
      </c>
      <c r="C1413" s="6">
        <v>201.65011596679688</v>
      </c>
      <c r="D1413" s="6">
        <v>50.140552520751953</v>
      </c>
      <c r="E1413" s="6">
        <v>40.258323669433601</v>
      </c>
      <c r="F1413" s="6">
        <v>50.320388793945313</v>
      </c>
      <c r="G1413" s="6">
        <v>580.6695556640625</v>
      </c>
      <c r="H1413" s="6">
        <v>587.9766845703125</v>
      </c>
      <c r="I1413" s="6">
        <v>673.8729248046875</v>
      </c>
      <c r="J1413" s="6">
        <v>720.966796875</v>
      </c>
      <c r="K1413" s="6">
        <v>721.6148681640625</v>
      </c>
      <c r="L1413" s="6">
        <v>10095.841796875</v>
      </c>
      <c r="M1413" s="6">
        <v>0</v>
      </c>
      <c r="N1413" s="6">
        <v>10078.587890625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</row>
    <row r="1414" spans="1:23" s="6" customFormat="1" ht="12.75" x14ac:dyDescent="0.2">
      <c r="A1414" s="5">
        <f t="shared" si="22"/>
        <v>45945.708333329909</v>
      </c>
      <c r="B1414" s="6">
        <v>201.84843444824219</v>
      </c>
      <c r="C1414" s="6">
        <v>200.10836791992188</v>
      </c>
      <c r="D1414" s="6">
        <v>50.205677032470703</v>
      </c>
      <c r="E1414" s="6">
        <v>40.361644744873047</v>
      </c>
      <c r="F1414" s="6">
        <v>50.490329742431648</v>
      </c>
      <c r="G1414" s="6">
        <v>580.82421875</v>
      </c>
      <c r="H1414" s="6">
        <v>587.70941162109375</v>
      </c>
      <c r="I1414" s="6">
        <v>880.4114990234375</v>
      </c>
      <c r="J1414" s="6">
        <v>1068.5098876953125</v>
      </c>
      <c r="K1414" s="6">
        <v>1051.9705810546875</v>
      </c>
      <c r="L1414" s="6">
        <v>10032.794921875</v>
      </c>
      <c r="M1414" s="6">
        <v>0</v>
      </c>
      <c r="N1414" s="6">
        <v>10022.73046875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</row>
    <row r="1415" spans="1:23" s="6" customFormat="1" ht="12.75" x14ac:dyDescent="0.2">
      <c r="A1415" s="5">
        <f t="shared" si="22"/>
        <v>45945.718749996573</v>
      </c>
      <c r="B1415" s="6">
        <v>200.533447265625</v>
      </c>
      <c r="C1415" s="6">
        <v>198.65174865722656</v>
      </c>
      <c r="D1415" s="6">
        <v>50.221103668212891</v>
      </c>
      <c r="E1415" s="6">
        <v>40.367115020751953</v>
      </c>
      <c r="F1415" s="6">
        <v>50.48309326171875</v>
      </c>
      <c r="G1415" s="6">
        <v>580.8095703125</v>
      </c>
      <c r="H1415" s="6">
        <v>587.33203125</v>
      </c>
      <c r="I1415" s="6">
        <v>1053.7095947265625</v>
      </c>
      <c r="J1415" s="6">
        <v>1062.4718017578125</v>
      </c>
      <c r="K1415" s="6">
        <v>1051.8160400390625</v>
      </c>
      <c r="L1415" s="6">
        <v>10130.908203125002</v>
      </c>
      <c r="M1415" s="6">
        <v>0</v>
      </c>
      <c r="N1415" s="6">
        <v>10104.25390625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</row>
    <row r="1416" spans="1:23" s="6" customFormat="1" ht="12.75" x14ac:dyDescent="0.2">
      <c r="A1416" s="5">
        <f t="shared" si="22"/>
        <v>45945.729166663237</v>
      </c>
      <c r="B1416" s="6">
        <v>199.10285949707031</v>
      </c>
      <c r="C1416" s="6">
        <v>197.14312744140625</v>
      </c>
      <c r="D1416" s="6">
        <v>50.11700439453125</v>
      </c>
      <c r="E1416" s="6">
        <v>40.295368194580078</v>
      </c>
      <c r="F1416" s="6">
        <v>50.363178253173828</v>
      </c>
      <c r="G1416" s="6">
        <v>580.76025390625</v>
      </c>
      <c r="H1416" s="6">
        <v>586.7689208984375</v>
      </c>
      <c r="I1416" s="6">
        <v>1053.8603515625</v>
      </c>
      <c r="J1416" s="6">
        <v>1060.875732421875</v>
      </c>
      <c r="K1416" s="6">
        <v>1066.98583984375</v>
      </c>
      <c r="L1416" s="6">
        <v>8822.8642578125</v>
      </c>
      <c r="M1416" s="6">
        <v>5910.4287109375</v>
      </c>
      <c r="N1416" s="6">
        <v>8843.001953125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</row>
    <row r="1417" spans="1:23" s="6" customFormat="1" ht="12.75" x14ac:dyDescent="0.2">
      <c r="A1417" s="5">
        <f t="shared" si="22"/>
        <v>45945.739583329902</v>
      </c>
      <c r="B1417" s="6">
        <v>196.74198913574219</v>
      </c>
      <c r="C1417" s="6">
        <v>194.83288574218753</v>
      </c>
      <c r="D1417" s="6">
        <v>50.060543060302734</v>
      </c>
      <c r="E1417" s="6">
        <v>40.281932830810547</v>
      </c>
      <c r="F1417" s="6">
        <v>50.331619262695313</v>
      </c>
      <c r="G1417" s="6">
        <v>580.45916748046875</v>
      </c>
      <c r="H1417" s="6">
        <v>586.5030517578125</v>
      </c>
      <c r="I1417" s="6">
        <v>1054.5718994140625</v>
      </c>
      <c r="J1417" s="6">
        <v>1061.43701171875</v>
      </c>
      <c r="K1417" s="6">
        <v>1067.719970703125</v>
      </c>
      <c r="L1417" s="6">
        <v>11300.7626953125</v>
      </c>
      <c r="M1417" s="6">
        <v>11308.1611328125</v>
      </c>
      <c r="N1417" s="6">
        <v>11285.1083984375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</row>
    <row r="1418" spans="1:23" s="6" customFormat="1" ht="12.75" x14ac:dyDescent="0.2">
      <c r="A1418" s="5">
        <f t="shared" si="22"/>
        <v>45945.749999996566</v>
      </c>
      <c r="B1418" s="6">
        <v>194.76889038085938</v>
      </c>
      <c r="C1418" s="6">
        <v>191.79302978515625</v>
      </c>
      <c r="D1418" s="6">
        <v>50.000526428222656</v>
      </c>
      <c r="E1418" s="6">
        <v>40.24359130859375</v>
      </c>
      <c r="F1418" s="6">
        <v>50.241546630859375</v>
      </c>
      <c r="G1418" s="6">
        <v>579.926025390625</v>
      </c>
      <c r="H1418" s="6">
        <v>589.48773193359375</v>
      </c>
      <c r="I1418" s="6">
        <v>1054.12109375</v>
      </c>
      <c r="J1418" s="6">
        <v>1061.5198974609375</v>
      </c>
      <c r="K1418" s="6">
        <v>1079.607177734375</v>
      </c>
      <c r="L1418" s="6">
        <v>10314.1171875</v>
      </c>
      <c r="M1418" s="6">
        <v>10374.3154296875</v>
      </c>
      <c r="N1418" s="6">
        <v>10391.4130859375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</row>
    <row r="1419" spans="1:23" s="6" customFormat="1" ht="12.75" x14ac:dyDescent="0.2">
      <c r="A1419" s="5">
        <f t="shared" si="22"/>
        <v>45945.76041666323</v>
      </c>
      <c r="B1419" s="6">
        <v>191.42254638671878</v>
      </c>
      <c r="C1419" s="6">
        <v>186.57536315917969</v>
      </c>
      <c r="D1419" s="6">
        <v>50.179943084716804</v>
      </c>
      <c r="E1419" s="6">
        <v>40.39208984375</v>
      </c>
      <c r="F1419" s="6">
        <v>50.401653289794922</v>
      </c>
      <c r="G1419" s="6">
        <v>579.75042724609375</v>
      </c>
      <c r="H1419" s="6">
        <v>590.80914306640625</v>
      </c>
      <c r="I1419" s="6">
        <v>1053.8487548828125</v>
      </c>
      <c r="J1419" s="6">
        <v>1061.033203125</v>
      </c>
      <c r="K1419" s="6">
        <v>1103.3170166015625</v>
      </c>
      <c r="L1419" s="6">
        <v>8400.3115234375</v>
      </c>
      <c r="M1419" s="6">
        <v>8407.2451171875</v>
      </c>
      <c r="N1419" s="6">
        <v>8394.6337890625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</row>
    <row r="1420" spans="1:23" s="6" customFormat="1" ht="12.75" x14ac:dyDescent="0.2">
      <c r="A1420" s="5">
        <f t="shared" si="22"/>
        <v>45945.770833329894</v>
      </c>
      <c r="B1420" s="6">
        <v>205.79702758789063</v>
      </c>
      <c r="C1420" s="6">
        <v>204.16258239746094</v>
      </c>
      <c r="D1420" s="6">
        <v>50.094711303710938</v>
      </c>
      <c r="E1420" s="6">
        <v>40.266063690185547</v>
      </c>
      <c r="F1420" s="6">
        <v>50.347671508789063</v>
      </c>
      <c r="G1420" s="6">
        <v>584.31396484375</v>
      </c>
      <c r="H1420" s="6">
        <v>590.40209960937511</v>
      </c>
      <c r="I1420" s="6">
        <v>1126.27197265625</v>
      </c>
      <c r="J1420" s="6">
        <v>1060.384521484375</v>
      </c>
      <c r="K1420" s="6">
        <v>1066.584716796875</v>
      </c>
      <c r="L1420" s="6">
        <v>8392.41796875</v>
      </c>
      <c r="M1420" s="6">
        <v>8399.244140625</v>
      </c>
      <c r="N1420" s="6">
        <v>8381.787109375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</row>
    <row r="1421" spans="1:23" s="6" customFormat="1" ht="12.75" x14ac:dyDescent="0.2">
      <c r="A1421" s="5">
        <f t="shared" si="22"/>
        <v>45945.781249996558</v>
      </c>
      <c r="B1421" s="6">
        <v>205.08255004882813</v>
      </c>
      <c r="C1421" s="6">
        <v>203.5235595703125</v>
      </c>
      <c r="D1421" s="6">
        <v>49.913787841796875</v>
      </c>
      <c r="E1421" s="6">
        <v>40.063365936279304</v>
      </c>
      <c r="F1421" s="6">
        <v>50.136505126953125</v>
      </c>
      <c r="G1421" s="6">
        <v>585.26678466796875</v>
      </c>
      <c r="H1421" s="6">
        <v>590.3092041015625</v>
      </c>
      <c r="I1421" s="6">
        <v>1134.2872314453125</v>
      </c>
      <c r="J1421" s="6">
        <v>1059.47265625</v>
      </c>
      <c r="K1421" s="6">
        <v>1064.1904296875</v>
      </c>
      <c r="L1421" s="6">
        <v>8376.9140625000018</v>
      </c>
      <c r="M1421" s="6">
        <v>8385.2500000000018</v>
      </c>
      <c r="N1421" s="6">
        <v>8366.5654296875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</row>
    <row r="1422" spans="1:23" s="6" customFormat="1" ht="12.75" x14ac:dyDescent="0.2">
      <c r="A1422" s="5">
        <f t="shared" si="22"/>
        <v>45945.791666663223</v>
      </c>
      <c r="B1422" s="6">
        <v>202.46572875976563</v>
      </c>
      <c r="C1422" s="6">
        <v>200.86917114257813</v>
      </c>
      <c r="D1422" s="6">
        <v>49.831283569335938</v>
      </c>
      <c r="E1422" s="6">
        <v>39.971481323242188</v>
      </c>
      <c r="F1422" s="6">
        <v>50.010738372802734</v>
      </c>
      <c r="G1422" s="6">
        <v>585.50518798828125</v>
      </c>
      <c r="H1422" s="6">
        <v>590.24493408203125</v>
      </c>
      <c r="I1422" s="6">
        <v>1133.2183837890625</v>
      </c>
      <c r="J1422" s="6">
        <v>1058.5789794921875</v>
      </c>
      <c r="K1422" s="6">
        <v>1063.5401611328125</v>
      </c>
      <c r="L1422" s="6">
        <v>8366.22265625</v>
      </c>
      <c r="M1422" s="6">
        <v>8372.009765625</v>
      </c>
      <c r="N1422" s="6">
        <v>8358.6210937500018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</row>
    <row r="1423" spans="1:23" s="6" customFormat="1" ht="12.75" x14ac:dyDescent="0.2">
      <c r="A1423" s="5">
        <f t="shared" si="22"/>
        <v>45945.802083329887</v>
      </c>
      <c r="B1423" s="6">
        <v>199.65264892578125</v>
      </c>
      <c r="C1423" s="6">
        <v>197.6717529296875</v>
      </c>
      <c r="D1423" s="6">
        <v>49.770347595214844</v>
      </c>
      <c r="E1423" s="6">
        <v>39.898078918457031</v>
      </c>
      <c r="F1423" s="6">
        <v>49.89080810546875</v>
      </c>
      <c r="G1423" s="6">
        <v>585.386474609375</v>
      </c>
      <c r="H1423" s="6">
        <v>590.12518310546875</v>
      </c>
      <c r="I1423" s="6">
        <v>1134.5438232421875</v>
      </c>
      <c r="J1423" s="6">
        <v>1058.400634765625</v>
      </c>
      <c r="K1423" s="6">
        <v>1064.601806640625</v>
      </c>
      <c r="L1423" s="6">
        <v>8378.13671875</v>
      </c>
      <c r="M1423" s="6">
        <v>8386.0810546875</v>
      </c>
      <c r="N1423" s="6">
        <v>8366.9501953125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</row>
    <row r="1424" spans="1:23" s="6" customFormat="1" ht="12.75" x14ac:dyDescent="0.2">
      <c r="A1424" s="5">
        <f t="shared" si="22"/>
        <v>45945.812499996551</v>
      </c>
      <c r="B1424" s="6">
        <v>196.99453735351563</v>
      </c>
      <c r="C1424" s="6">
        <v>194.57412719726563</v>
      </c>
      <c r="D1424" s="6">
        <v>49.675403594970703</v>
      </c>
      <c r="E1424" s="6">
        <v>39.816654205322266</v>
      </c>
      <c r="F1424" s="6">
        <v>49.784587860107422</v>
      </c>
      <c r="G1424" s="6">
        <v>585.6226806640625</v>
      </c>
      <c r="H1424" s="6">
        <v>590.0711669921875</v>
      </c>
      <c r="I1424" s="6">
        <v>1134.9620361328125</v>
      </c>
      <c r="J1424" s="6">
        <v>1057.716064453125</v>
      </c>
      <c r="K1424" s="6">
        <v>1064.7684326171875</v>
      </c>
      <c r="L1424" s="6">
        <v>8376.0830078125</v>
      </c>
      <c r="M1424" s="6">
        <v>8383.7431640625</v>
      </c>
      <c r="N1424" s="6">
        <v>8366.6640625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</row>
    <row r="1425" spans="1:23" s="6" customFormat="1" ht="12.75" x14ac:dyDescent="0.2">
      <c r="A1425" s="5">
        <f t="shared" si="22"/>
        <v>45945.822916663215</v>
      </c>
      <c r="B1425" s="6">
        <v>193.6099853515625</v>
      </c>
      <c r="C1425" s="6">
        <v>190.29597473144534</v>
      </c>
      <c r="D1425" s="6">
        <v>49.607875823974616</v>
      </c>
      <c r="E1425" s="6">
        <v>39.733688354492188</v>
      </c>
      <c r="F1425" s="6">
        <v>49.696598052978516</v>
      </c>
      <c r="G1425" s="6">
        <v>585.63238525390625</v>
      </c>
      <c r="H1425" s="6">
        <v>589.91510009765625</v>
      </c>
      <c r="I1425" s="6">
        <v>1133.1328125</v>
      </c>
      <c r="J1425" s="6">
        <v>1055.9141845703125</v>
      </c>
      <c r="K1425" s="6">
        <v>1063.251953125</v>
      </c>
      <c r="L1425" s="6">
        <v>8378.9501953125</v>
      </c>
      <c r="M1425" s="6">
        <v>8385.8867187500018</v>
      </c>
      <c r="N1425" s="6">
        <v>8369.087890625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</row>
    <row r="1426" spans="1:23" s="6" customFormat="1" ht="12.75" x14ac:dyDescent="0.2">
      <c r="A1426" s="5">
        <f t="shared" si="22"/>
        <v>45945.83333332988</v>
      </c>
      <c r="B1426" s="6">
        <v>202.15562438964844</v>
      </c>
      <c r="C1426" s="6">
        <v>200.32305908203125</v>
      </c>
      <c r="D1426" s="6">
        <v>49.48919677734375</v>
      </c>
      <c r="E1426" s="6">
        <v>39.652446746826172</v>
      </c>
      <c r="F1426" s="6">
        <v>49.582962036132813</v>
      </c>
      <c r="G1426" s="6">
        <v>585.42596435546875</v>
      </c>
      <c r="H1426" s="6">
        <v>589.6162109375</v>
      </c>
      <c r="I1426" s="6">
        <v>1127.1068115234375</v>
      </c>
      <c r="J1426" s="6">
        <v>1054.5202636718752</v>
      </c>
      <c r="K1426" s="6">
        <v>1061.7611083984375</v>
      </c>
      <c r="L1426" s="6">
        <v>8691.1044921875</v>
      </c>
      <c r="M1426" s="6">
        <v>8720.560546875</v>
      </c>
      <c r="N1426" s="6">
        <v>8687.759765625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</row>
    <row r="1427" spans="1:23" s="6" customFormat="1" ht="12.75" x14ac:dyDescent="0.2">
      <c r="A1427" s="5">
        <f t="shared" si="22"/>
        <v>45945.843749996544</v>
      </c>
      <c r="B1427" s="6">
        <v>204.64656066894531</v>
      </c>
      <c r="C1427" s="6">
        <v>203.22642517089844</v>
      </c>
      <c r="D1427" s="6">
        <v>49.273078918457031</v>
      </c>
      <c r="E1427" s="6">
        <v>39.420783996582031</v>
      </c>
      <c r="F1427" s="6">
        <v>49.290309906005859</v>
      </c>
      <c r="G1427" s="6">
        <v>585.200439453125</v>
      </c>
      <c r="H1427" s="6">
        <v>589.43585205078125</v>
      </c>
      <c r="I1427" s="6">
        <v>1092.462158203125</v>
      </c>
      <c r="J1427" s="6">
        <v>1057.6466064453125</v>
      </c>
      <c r="K1427" s="6">
        <v>1064.966552734375</v>
      </c>
      <c r="L1427" s="6">
        <v>9226.021484375</v>
      </c>
      <c r="M1427" s="6">
        <v>9231.53515625</v>
      </c>
      <c r="N1427" s="6">
        <v>9215.30859375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</row>
    <row r="1428" spans="1:23" s="6" customFormat="1" ht="12.75" x14ac:dyDescent="0.2">
      <c r="A1428" s="5">
        <f t="shared" si="22"/>
        <v>45945.854166663208</v>
      </c>
      <c r="B1428" s="6">
        <v>204.33784484863281</v>
      </c>
      <c r="C1428" s="6">
        <v>203.11378479003906</v>
      </c>
      <c r="D1428" s="6">
        <v>49.121467590332038</v>
      </c>
      <c r="E1428" s="6">
        <v>39.241985321044922</v>
      </c>
      <c r="F1428" s="6">
        <v>49.038917541503906</v>
      </c>
      <c r="G1428" s="6">
        <v>585.3016357421875</v>
      </c>
      <c r="H1428" s="6">
        <v>589.22564697265625</v>
      </c>
      <c r="I1428" s="6">
        <v>1131.7734375</v>
      </c>
      <c r="J1428" s="6">
        <v>1057.94287109375</v>
      </c>
      <c r="K1428" s="6">
        <v>1065.222900390625</v>
      </c>
      <c r="L1428" s="6">
        <v>9198.4169921875</v>
      </c>
      <c r="M1428" s="6">
        <v>9204.7763671875</v>
      </c>
      <c r="N1428" s="6">
        <v>9190.5205078125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</row>
    <row r="1429" spans="1:23" s="6" customFormat="1" ht="12.75" x14ac:dyDescent="0.2">
      <c r="A1429" s="5">
        <f t="shared" si="22"/>
        <v>45945.864583329872</v>
      </c>
      <c r="B1429" s="6">
        <v>204.65913391113284</v>
      </c>
      <c r="C1429" s="6">
        <v>203.33943176269531</v>
      </c>
      <c r="D1429" s="6">
        <v>49.326366424560547</v>
      </c>
      <c r="E1429" s="6">
        <v>39.436920166015625</v>
      </c>
      <c r="F1429" s="6">
        <v>49.326297760009766</v>
      </c>
      <c r="G1429" s="6">
        <v>584.99945068359375</v>
      </c>
      <c r="H1429" s="6">
        <v>588.7938232421875</v>
      </c>
      <c r="I1429" s="6">
        <v>1131.9830322265625</v>
      </c>
      <c r="J1429" s="6">
        <v>1058.146484375</v>
      </c>
      <c r="K1429" s="6">
        <v>1065.3262939453125</v>
      </c>
      <c r="L1429" s="6">
        <v>9201.84765625</v>
      </c>
      <c r="M1429" s="6">
        <v>9208.9873046875</v>
      </c>
      <c r="N1429" s="6">
        <v>9190.7578125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</row>
    <row r="1430" spans="1:23" s="6" customFormat="1" ht="12.75" x14ac:dyDescent="0.2">
      <c r="A1430" s="5">
        <f t="shared" si="22"/>
        <v>45945.874999996537</v>
      </c>
      <c r="B1430" s="6">
        <v>203.48951721191409</v>
      </c>
      <c r="C1430" s="6">
        <v>201.99412536621094</v>
      </c>
      <c r="D1430" s="6">
        <v>50.259536743164063</v>
      </c>
      <c r="E1430" s="6">
        <v>40.337730407714844</v>
      </c>
      <c r="F1430" s="6">
        <v>50.540554046630859</v>
      </c>
      <c r="G1430" s="6">
        <v>584.57354736328125</v>
      </c>
      <c r="H1430" s="6">
        <v>587.8062744140625</v>
      </c>
      <c r="I1430" s="6">
        <v>1132.674560546875</v>
      </c>
      <c r="J1430" s="6">
        <v>1058.31591796875</v>
      </c>
      <c r="K1430" s="6">
        <v>1065.6951904296875</v>
      </c>
      <c r="L1430" s="6">
        <v>9198.4042968750018</v>
      </c>
      <c r="M1430" s="6">
        <v>9206.1396484375</v>
      </c>
      <c r="N1430" s="6">
        <v>9189.17578125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</row>
    <row r="1431" spans="1:23" s="6" customFormat="1" ht="12.75" x14ac:dyDescent="0.2">
      <c r="A1431" s="5">
        <f t="shared" si="22"/>
        <v>45945.885416663201</v>
      </c>
      <c r="B1431" s="6">
        <v>202.08444213867188</v>
      </c>
      <c r="C1431" s="6">
        <v>200.49935913085938</v>
      </c>
      <c r="D1431" s="6">
        <v>50.286174774169929</v>
      </c>
      <c r="E1431" s="6">
        <v>40.334270477294922</v>
      </c>
      <c r="F1431" s="6">
        <v>50.551006317138672</v>
      </c>
      <c r="G1431" s="6">
        <v>584.31671142578125</v>
      </c>
      <c r="H1431" s="6">
        <v>587.3968505859375</v>
      </c>
      <c r="I1431" s="6">
        <v>1131.8170166015625</v>
      </c>
      <c r="J1431" s="6">
        <v>1118.7445068359377</v>
      </c>
      <c r="K1431" s="6">
        <v>1065.02001953125</v>
      </c>
      <c r="L1431" s="6">
        <v>9173.595703125</v>
      </c>
      <c r="M1431" s="6">
        <v>9180.9443359375</v>
      </c>
      <c r="N1431" s="6">
        <v>9165.7353515625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</row>
    <row r="1432" spans="1:23" s="6" customFormat="1" ht="12.75" x14ac:dyDescent="0.2">
      <c r="A1432" s="5">
        <f t="shared" si="22"/>
        <v>45945.895833329865</v>
      </c>
      <c r="B1432" s="6">
        <v>200.29988098144534</v>
      </c>
      <c r="C1432" s="6">
        <v>198.65716552734375</v>
      </c>
      <c r="D1432" s="6">
        <v>50.302562713623047</v>
      </c>
      <c r="E1432" s="6">
        <v>40.382961273193359</v>
      </c>
      <c r="F1432" s="6">
        <v>50.569297790527344</v>
      </c>
      <c r="G1432" s="6">
        <v>584.76385498046875</v>
      </c>
      <c r="H1432" s="6">
        <v>587.71765136718761</v>
      </c>
      <c r="I1432" s="6">
        <v>1129.7957763671875</v>
      </c>
      <c r="J1432" s="6">
        <v>1139.44873046875</v>
      </c>
      <c r="K1432" s="6">
        <v>1063.4754638671875</v>
      </c>
      <c r="L1432" s="6">
        <v>9193.005859375</v>
      </c>
      <c r="M1432" s="6">
        <v>9200.408203125</v>
      </c>
      <c r="N1432" s="6">
        <v>9183.6796875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</row>
    <row r="1433" spans="1:23" s="6" customFormat="1" ht="12.75" x14ac:dyDescent="0.2">
      <c r="A1433" s="5">
        <f t="shared" si="22"/>
        <v>45945.906249996529</v>
      </c>
      <c r="B1433" s="6">
        <v>203.29055786132813</v>
      </c>
      <c r="C1433" s="6">
        <v>201.7657470703125</v>
      </c>
      <c r="D1433" s="6">
        <v>50.293102264404297</v>
      </c>
      <c r="E1433" s="6">
        <v>40.418121337890625</v>
      </c>
      <c r="F1433" s="6">
        <v>50.575099945068359</v>
      </c>
      <c r="G1433" s="6">
        <v>585.990478515625</v>
      </c>
      <c r="H1433" s="6">
        <v>588.28570556640625</v>
      </c>
      <c r="I1433" s="6">
        <v>1129.3262939453125</v>
      </c>
      <c r="J1433" s="6">
        <v>1139.3814697265625</v>
      </c>
      <c r="K1433" s="6">
        <v>1063.2255859375</v>
      </c>
      <c r="L1433" s="6">
        <v>9187.9833984375</v>
      </c>
      <c r="M1433" s="6">
        <v>9194.9423828125018</v>
      </c>
      <c r="N1433" s="6">
        <v>9180.85546875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</row>
    <row r="1434" spans="1:23" s="6" customFormat="1" ht="12.75" x14ac:dyDescent="0.2">
      <c r="A1434" s="5">
        <f t="shared" si="22"/>
        <v>45945.916666663194</v>
      </c>
      <c r="B1434" s="6">
        <v>203.738037109375</v>
      </c>
      <c r="C1434" s="6">
        <v>202.13552856445313</v>
      </c>
      <c r="D1434" s="6">
        <v>50.192714691162116</v>
      </c>
      <c r="E1434" s="6">
        <v>40.330577850341797</v>
      </c>
      <c r="F1434" s="6">
        <v>50.474166870117188</v>
      </c>
      <c r="G1434" s="6">
        <v>586.2730712890625</v>
      </c>
      <c r="H1434" s="6">
        <v>587.50860595703125</v>
      </c>
      <c r="I1434" s="6">
        <v>1131.5294189453125</v>
      </c>
      <c r="J1434" s="6">
        <v>1140.8446044921875</v>
      </c>
      <c r="K1434" s="6">
        <v>1064.6385498046875</v>
      </c>
      <c r="L1434" s="6">
        <v>9205.79296875</v>
      </c>
      <c r="M1434" s="6">
        <v>9213.5791015625</v>
      </c>
      <c r="N1434" s="6">
        <v>9196.1435546875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</row>
    <row r="1435" spans="1:23" s="6" customFormat="1" ht="12.75" x14ac:dyDescent="0.2">
      <c r="A1435" s="5">
        <f t="shared" si="22"/>
        <v>45945.927083329858</v>
      </c>
      <c r="B1435" s="6">
        <v>201.05340576171875</v>
      </c>
      <c r="C1435" s="6">
        <v>199.29606628417969</v>
      </c>
      <c r="D1435" s="6">
        <v>50.003883361816406</v>
      </c>
      <c r="E1435" s="6">
        <v>40.148017883300781</v>
      </c>
      <c r="F1435" s="6">
        <v>50.274688720703125</v>
      </c>
      <c r="G1435" s="6">
        <v>586.32293701171875</v>
      </c>
      <c r="H1435" s="6">
        <v>586.6060791015625</v>
      </c>
      <c r="I1435" s="6">
        <v>1132.0937500000002</v>
      </c>
      <c r="J1435" s="6">
        <v>1141.1153564453125</v>
      </c>
      <c r="K1435" s="6">
        <v>1064.8848876953125</v>
      </c>
      <c r="L1435" s="6">
        <v>9170.4238281250018</v>
      </c>
      <c r="M1435" s="6">
        <v>9176.97265625</v>
      </c>
      <c r="N1435" s="6">
        <v>9164.0224609375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</row>
    <row r="1436" spans="1:23" s="6" customFormat="1" ht="12.75" x14ac:dyDescent="0.2">
      <c r="A1436" s="5">
        <f t="shared" si="22"/>
        <v>45945.937499996522</v>
      </c>
      <c r="B1436" s="6">
        <v>198.9566650390625</v>
      </c>
      <c r="C1436" s="6">
        <v>196.89002990722656</v>
      </c>
      <c r="D1436" s="6">
        <v>49.908836364746094</v>
      </c>
      <c r="E1436" s="6">
        <v>40.070766448974609</v>
      </c>
      <c r="F1436" s="6">
        <v>50.179489135742188</v>
      </c>
      <c r="G1436" s="6">
        <v>586.22088623046875</v>
      </c>
      <c r="H1436" s="6">
        <v>586.1627197265625</v>
      </c>
      <c r="I1436" s="6">
        <v>1131.9517822265625</v>
      </c>
      <c r="J1436" s="6">
        <v>1141.1319580078125</v>
      </c>
      <c r="K1436" s="6">
        <v>1064.692138671875</v>
      </c>
      <c r="L1436" s="6">
        <v>8566.4658203125</v>
      </c>
      <c r="M1436" s="6">
        <v>3248.8603515625</v>
      </c>
      <c r="N1436" s="6">
        <v>8509.6591796875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</row>
    <row r="1437" spans="1:23" s="6" customFormat="1" ht="12.75" x14ac:dyDescent="0.2">
      <c r="A1437" s="5">
        <f t="shared" si="22"/>
        <v>45945.947916663186</v>
      </c>
      <c r="B1437" s="6">
        <v>204.7080078125</v>
      </c>
      <c r="C1437" s="6">
        <v>203.01118469238284</v>
      </c>
      <c r="D1437" s="6">
        <v>49.890308380126953</v>
      </c>
      <c r="E1437" s="6">
        <v>40.007888793945313</v>
      </c>
      <c r="F1437" s="6">
        <v>50.099422454833984</v>
      </c>
      <c r="G1437" s="6">
        <v>586.23431396484375</v>
      </c>
      <c r="H1437" s="6">
        <v>585.78228759765625</v>
      </c>
      <c r="I1437" s="6">
        <v>1132.0390625</v>
      </c>
      <c r="J1437" s="6">
        <v>1141.1109619140625</v>
      </c>
      <c r="K1437" s="6">
        <v>1064.739501953125</v>
      </c>
      <c r="L1437" s="6">
        <v>9239.2158203125</v>
      </c>
      <c r="M1437" s="6">
        <v>0</v>
      </c>
      <c r="N1437" s="6">
        <v>9102.5146484375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</row>
    <row r="1438" spans="1:23" s="6" customFormat="1" ht="12.75" x14ac:dyDescent="0.2">
      <c r="A1438" s="5">
        <f t="shared" si="22"/>
        <v>45945.958333329851</v>
      </c>
      <c r="B1438" s="6">
        <v>204.03085327148438</v>
      </c>
      <c r="C1438" s="6">
        <v>202.369384765625</v>
      </c>
      <c r="D1438" s="6">
        <v>49.769287109375007</v>
      </c>
      <c r="E1438" s="6">
        <v>39.906776428222656</v>
      </c>
      <c r="F1438" s="6">
        <v>49.926750183105469</v>
      </c>
      <c r="G1438" s="6">
        <v>586.3511962890625</v>
      </c>
      <c r="H1438" s="6">
        <v>585.45513916015625</v>
      </c>
      <c r="I1438" s="6">
        <v>1132.0826416015625</v>
      </c>
      <c r="J1438" s="6">
        <v>1131.151123046875</v>
      </c>
      <c r="K1438" s="6">
        <v>1064.84765625</v>
      </c>
      <c r="L1438" s="6">
        <v>9215.7812500000018</v>
      </c>
      <c r="M1438" s="6">
        <v>0</v>
      </c>
      <c r="N1438" s="6">
        <v>9197.3232421875018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</row>
    <row r="1439" spans="1:23" s="6" customFormat="1" ht="12.75" x14ac:dyDescent="0.2">
      <c r="A1439" s="5">
        <f t="shared" si="22"/>
        <v>45945.968749996515</v>
      </c>
      <c r="B1439" s="6">
        <v>202.6298522949219</v>
      </c>
      <c r="C1439" s="6">
        <v>200.83190917968753</v>
      </c>
      <c r="D1439" s="6">
        <v>49.672111511230476</v>
      </c>
      <c r="E1439" s="6">
        <v>39.811302185058594</v>
      </c>
      <c r="F1439" s="6">
        <v>49.812438964843757</v>
      </c>
      <c r="G1439" s="6">
        <v>586.16290283203125</v>
      </c>
      <c r="H1439" s="6">
        <v>585.16339111328125</v>
      </c>
      <c r="I1439" s="6">
        <v>1132.6737060546875</v>
      </c>
      <c r="J1439" s="6">
        <v>1122.63623046875</v>
      </c>
      <c r="K1439" s="6">
        <v>1065.4278564453125</v>
      </c>
      <c r="L1439" s="6">
        <v>9340.623046875</v>
      </c>
      <c r="M1439" s="6">
        <v>0</v>
      </c>
      <c r="N1439" s="6">
        <v>9346.208984375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</row>
    <row r="1440" spans="1:23" s="6" customFormat="1" ht="12.75" x14ac:dyDescent="0.2">
      <c r="A1440" s="5">
        <f t="shared" si="22"/>
        <v>45945.979166663179</v>
      </c>
      <c r="B1440" s="6">
        <v>200.79766845703125</v>
      </c>
      <c r="C1440" s="6">
        <v>199.07913208007813</v>
      </c>
      <c r="D1440" s="6">
        <v>49.575351715087891</v>
      </c>
      <c r="E1440" s="6">
        <v>39.741714477539063</v>
      </c>
      <c r="F1440" s="6">
        <v>49.686161041259766</v>
      </c>
      <c r="G1440" s="6">
        <v>586.11285400390625</v>
      </c>
      <c r="H1440" s="6">
        <v>584.7884521484375</v>
      </c>
      <c r="I1440" s="6">
        <v>1132.852783203125</v>
      </c>
      <c r="J1440" s="6">
        <v>1121.37060546875</v>
      </c>
      <c r="K1440" s="6">
        <v>1065.171142578125</v>
      </c>
      <c r="L1440" s="6">
        <v>9187.54296875</v>
      </c>
      <c r="M1440" s="6">
        <v>0</v>
      </c>
      <c r="N1440" s="6">
        <v>9182.8427734375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</row>
    <row r="1441" spans="1:23" s="6" customFormat="1" ht="12.75" x14ac:dyDescent="0.2">
      <c r="A1441" s="5">
        <f t="shared" si="22"/>
        <v>45945.989583329843</v>
      </c>
      <c r="B1441" s="6">
        <v>203.569580078125</v>
      </c>
      <c r="C1441" s="6">
        <v>201.83877563476563</v>
      </c>
      <c r="D1441" s="6">
        <v>49.538738250732422</v>
      </c>
      <c r="E1441" s="6">
        <v>39.716114044189453</v>
      </c>
      <c r="F1441" s="6">
        <v>49.643867492675781</v>
      </c>
      <c r="G1441" s="6">
        <v>586.08221435546886</v>
      </c>
      <c r="H1441" s="6">
        <v>584.5174560546875</v>
      </c>
      <c r="I1441" s="6">
        <v>1132.9837646484375</v>
      </c>
      <c r="J1441" s="6">
        <v>1121.7291259765625</v>
      </c>
      <c r="K1441" s="6">
        <v>1065.4232177734375</v>
      </c>
      <c r="L1441" s="6">
        <v>9404.3515625</v>
      </c>
      <c r="M1441" s="6">
        <v>0</v>
      </c>
      <c r="N1441" s="6">
        <v>9385.970703125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</row>
    <row r="1442" spans="1:23" s="6" customFormat="1" ht="12.75" x14ac:dyDescent="0.2">
      <c r="A1442" s="5">
        <f t="shared" si="22"/>
        <v>45945.999999996508</v>
      </c>
      <c r="B1442" s="6">
        <v>203.09793090820313</v>
      </c>
      <c r="C1442" s="6">
        <v>201.44490051269531</v>
      </c>
      <c r="D1442" s="6">
        <v>49.49037170410157</v>
      </c>
      <c r="E1442" s="6">
        <v>39.660991668701172</v>
      </c>
      <c r="F1442" s="6">
        <v>49.579162597656257</v>
      </c>
      <c r="G1442" s="6">
        <v>586.07696533203125</v>
      </c>
      <c r="H1442" s="6">
        <v>584.2742919921875</v>
      </c>
      <c r="I1442" s="6">
        <v>1133.25244140625</v>
      </c>
      <c r="J1442" s="6">
        <v>1121.5714111328125</v>
      </c>
      <c r="K1442" s="6">
        <v>1065.5050048828125</v>
      </c>
      <c r="L1442" s="6">
        <v>9653.1240234375</v>
      </c>
      <c r="M1442" s="6">
        <v>0</v>
      </c>
      <c r="N1442" s="6">
        <v>9642.830078125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</row>
    <row r="1443" spans="1:23" s="6" customFormat="1" ht="12.75" x14ac:dyDescent="0.2">
      <c r="A1443" s="5">
        <f t="shared" si="22"/>
        <v>45946.010416663172</v>
      </c>
      <c r="B1443" s="6">
        <v>201.58731079101563</v>
      </c>
      <c r="C1443" s="6">
        <v>199.9146728515625</v>
      </c>
      <c r="D1443" s="6">
        <v>49.423160552978516</v>
      </c>
      <c r="E1443" s="6">
        <v>39.576034545898438</v>
      </c>
      <c r="F1443" s="6">
        <v>49.492240905761726</v>
      </c>
      <c r="G1443" s="6">
        <v>585.99761962890625</v>
      </c>
      <c r="H1443" s="6">
        <v>584.107421875</v>
      </c>
      <c r="I1443" s="6">
        <v>1133.7098388671875</v>
      </c>
      <c r="J1443" s="6">
        <v>1121.501708984375</v>
      </c>
      <c r="K1443" s="6">
        <v>1065.7071533203127</v>
      </c>
      <c r="L1443" s="6">
        <v>9431.9736328125</v>
      </c>
      <c r="M1443" s="6">
        <v>0</v>
      </c>
      <c r="N1443" s="6">
        <v>9425.4580078125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</row>
    <row r="1444" spans="1:23" s="6" customFormat="1" ht="12.75" x14ac:dyDescent="0.2">
      <c r="A1444" s="5">
        <f t="shared" si="22"/>
        <v>45946.020833329836</v>
      </c>
      <c r="B1444" s="6">
        <v>201.12118530273438</v>
      </c>
      <c r="C1444" s="6">
        <v>199.38008117675781</v>
      </c>
      <c r="D1444" s="6">
        <v>49.333988189697266</v>
      </c>
      <c r="E1444" s="6">
        <v>39.522003173828125</v>
      </c>
      <c r="F1444" s="6">
        <v>49.405105590820313</v>
      </c>
      <c r="G1444" s="6">
        <v>585.98504638671875</v>
      </c>
      <c r="H1444" s="6">
        <v>583.94055175781261</v>
      </c>
      <c r="I1444" s="6">
        <v>1133.9515380859375</v>
      </c>
      <c r="J1444" s="6">
        <v>1121.3599853515625</v>
      </c>
      <c r="K1444" s="6">
        <v>1065.7171630859375</v>
      </c>
      <c r="L1444" s="6">
        <v>9371.66796875</v>
      </c>
      <c r="M1444" s="6">
        <v>0</v>
      </c>
      <c r="N1444" s="6">
        <v>9365.86328125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</row>
    <row r="1445" spans="1:23" s="6" customFormat="1" ht="12.75" x14ac:dyDescent="0.2">
      <c r="A1445" s="5">
        <f t="shared" si="22"/>
        <v>45946.0312499965</v>
      </c>
      <c r="B1445" s="6">
        <v>203.90188598632813</v>
      </c>
      <c r="C1445" s="6">
        <v>202.46318054199219</v>
      </c>
      <c r="D1445" s="6">
        <v>49.270534515380859</v>
      </c>
      <c r="E1445" s="6">
        <v>39.485076904296875</v>
      </c>
      <c r="F1445" s="6">
        <v>49.359848022460938</v>
      </c>
      <c r="G1445" s="6">
        <v>585.788330078125</v>
      </c>
      <c r="H1445" s="6">
        <v>583.60974121093761</v>
      </c>
      <c r="I1445" s="6">
        <v>1133.8431396484375</v>
      </c>
      <c r="J1445" s="6">
        <v>1121.257080078125</v>
      </c>
      <c r="K1445" s="6">
        <v>1065.6744384765627</v>
      </c>
      <c r="L1445" s="6">
        <v>9401.2509765625</v>
      </c>
      <c r="M1445" s="6">
        <v>0</v>
      </c>
      <c r="N1445" s="6">
        <v>9395.541015625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</row>
    <row r="1446" spans="1:23" s="6" customFormat="1" ht="12.75" x14ac:dyDescent="0.2">
      <c r="A1446" s="5">
        <f t="shared" si="22"/>
        <v>45946.041666663165</v>
      </c>
      <c r="B1446" s="6">
        <v>202.76457214355469</v>
      </c>
      <c r="C1446" s="6">
        <v>201.23931884765625</v>
      </c>
      <c r="D1446" s="6">
        <v>49.120033264160156</v>
      </c>
      <c r="E1446" s="6">
        <v>39.393611907958984</v>
      </c>
      <c r="F1446" s="6">
        <v>49.224163055419922</v>
      </c>
      <c r="G1446" s="6">
        <v>586.0679931640625</v>
      </c>
      <c r="H1446" s="6">
        <v>583.6529541015625</v>
      </c>
      <c r="I1446" s="6">
        <v>1133.3013916015627</v>
      </c>
      <c r="J1446" s="6">
        <v>1120.7867431640625</v>
      </c>
      <c r="K1446" s="6">
        <v>1065.2652587890625</v>
      </c>
      <c r="L1446" s="6">
        <v>9357.2060546875</v>
      </c>
      <c r="M1446" s="6">
        <v>0</v>
      </c>
      <c r="N1446" s="6">
        <v>9356.8720703125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</row>
    <row r="1447" spans="1:23" s="6" customFormat="1" ht="12.75" x14ac:dyDescent="0.2">
      <c r="A1447" s="5">
        <f t="shared" si="22"/>
        <v>45946.052083329829</v>
      </c>
      <c r="B1447" s="6">
        <v>201.66340637207031</v>
      </c>
      <c r="C1447" s="6">
        <v>200.1055908203125</v>
      </c>
      <c r="D1447" s="6">
        <v>49.08958816528321</v>
      </c>
      <c r="E1447" s="6">
        <v>39.380882263183594</v>
      </c>
      <c r="F1447" s="6">
        <v>49.171241760253906</v>
      </c>
      <c r="G1447" s="6">
        <v>586.14129638671875</v>
      </c>
      <c r="H1447" s="6">
        <v>583.49371337890625</v>
      </c>
      <c r="I1447" s="6">
        <v>1019.6222534179689</v>
      </c>
      <c r="J1447" s="6">
        <v>1026.30078125</v>
      </c>
      <c r="K1447" s="6">
        <v>1035.417236328125</v>
      </c>
      <c r="L1447" s="6">
        <v>9442.9248046875</v>
      </c>
      <c r="M1447" s="6">
        <v>0</v>
      </c>
      <c r="N1447" s="6">
        <v>9425.7333984375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</row>
    <row r="1448" spans="1:23" s="6" customFormat="1" ht="12.75" x14ac:dyDescent="0.2">
      <c r="A1448" s="5">
        <f t="shared" si="22"/>
        <v>45946.062499996493</v>
      </c>
      <c r="B1448" s="6">
        <v>201.27354431152344</v>
      </c>
      <c r="C1448" s="6">
        <v>199.73661804199219</v>
      </c>
      <c r="D1448" s="6">
        <v>48.986888885498047</v>
      </c>
      <c r="E1448" s="6">
        <v>39.289894104003906</v>
      </c>
      <c r="F1448" s="6">
        <v>49.067974090576172</v>
      </c>
      <c r="G1448" s="6">
        <v>585.93780517578136</v>
      </c>
      <c r="H1448" s="6">
        <v>583.2003173828125</v>
      </c>
      <c r="I1448" s="6">
        <v>990.67559814453136</v>
      </c>
      <c r="J1448" s="6">
        <v>1007.787353515625</v>
      </c>
      <c r="K1448" s="6">
        <v>1029.286865234375</v>
      </c>
      <c r="L1448" s="6">
        <v>9431.9599609375</v>
      </c>
      <c r="M1448" s="6">
        <v>0</v>
      </c>
      <c r="N1448" s="6">
        <v>9428.6591796875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</row>
    <row r="1449" spans="1:23" s="6" customFormat="1" ht="12.75" x14ac:dyDescent="0.2">
      <c r="A1449" s="5">
        <f t="shared" si="22"/>
        <v>45946.072916663157</v>
      </c>
      <c r="B1449" s="6">
        <v>203.87554931640625</v>
      </c>
      <c r="C1449" s="6">
        <v>202.40228271484375</v>
      </c>
      <c r="D1449" s="6">
        <v>48.989528656005859</v>
      </c>
      <c r="E1449" s="6">
        <v>39.254413604736335</v>
      </c>
      <c r="F1449" s="6">
        <v>49.01152420043946</v>
      </c>
      <c r="G1449" s="6">
        <v>585.92266845703125</v>
      </c>
      <c r="H1449" s="6">
        <v>582.85003662109375</v>
      </c>
      <c r="I1449" s="6">
        <v>990.11529541015625</v>
      </c>
      <c r="J1449" s="6">
        <v>1006.2785034179689</v>
      </c>
      <c r="K1449" s="6">
        <v>1029.0474853515625</v>
      </c>
      <c r="L1449" s="6">
        <v>9374.45703125</v>
      </c>
      <c r="M1449" s="6">
        <v>0</v>
      </c>
      <c r="N1449" s="6">
        <v>9369.0498046875018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</row>
    <row r="1450" spans="1:23" s="6" customFormat="1" ht="12.75" x14ac:dyDescent="0.2">
      <c r="A1450" s="5">
        <f t="shared" si="22"/>
        <v>45946.083333329821</v>
      </c>
      <c r="B1450" s="6">
        <v>202.75906372070313</v>
      </c>
      <c r="C1450" s="6">
        <v>201.32894897460938</v>
      </c>
      <c r="D1450" s="6">
        <v>49.627449035644531</v>
      </c>
      <c r="E1450" s="6">
        <v>39.831680297851563</v>
      </c>
      <c r="F1450" s="6">
        <v>49.713478088378906</v>
      </c>
      <c r="G1450" s="6">
        <v>585.8438720703125</v>
      </c>
      <c r="H1450" s="6">
        <v>582.72039794921886</v>
      </c>
      <c r="I1450" s="6">
        <v>989.56317138671875</v>
      </c>
      <c r="J1450" s="6">
        <v>1005.5534057617189</v>
      </c>
      <c r="K1450" s="6">
        <v>1029.0858154296875</v>
      </c>
      <c r="L1450" s="6">
        <v>9471.4384765625</v>
      </c>
      <c r="M1450" s="6">
        <v>0</v>
      </c>
      <c r="N1450" s="6">
        <v>9464.466796875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</row>
    <row r="1451" spans="1:23" s="6" customFormat="1" ht="12.75" x14ac:dyDescent="0.2">
      <c r="A1451" s="5">
        <f t="shared" si="22"/>
        <v>45946.093749996486</v>
      </c>
      <c r="B1451" s="6">
        <v>201.46162414550781</v>
      </c>
      <c r="C1451" s="6">
        <v>200.06513977050784</v>
      </c>
      <c r="D1451" s="6">
        <v>50.266376495361328</v>
      </c>
      <c r="E1451" s="6">
        <v>40.443496704101563</v>
      </c>
      <c r="F1451" s="6">
        <v>50.519657135009773</v>
      </c>
      <c r="G1451" s="6">
        <v>585.76226806640625</v>
      </c>
      <c r="H1451" s="6">
        <v>582.57830810546875</v>
      </c>
      <c r="I1451" s="6">
        <v>989.47021484375</v>
      </c>
      <c r="J1451" s="6">
        <v>1004.6785278320314</v>
      </c>
      <c r="K1451" s="6">
        <v>1029.120849609375</v>
      </c>
      <c r="L1451" s="6">
        <v>9395.162109375</v>
      </c>
      <c r="M1451" s="6">
        <v>0</v>
      </c>
      <c r="N1451" s="6">
        <v>9395.58203125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</row>
    <row r="1452" spans="1:23" s="6" customFormat="1" ht="12.75" x14ac:dyDescent="0.2">
      <c r="A1452" s="5">
        <f t="shared" si="22"/>
        <v>45946.10416666315</v>
      </c>
      <c r="B1452" s="6">
        <v>201.76577758789063</v>
      </c>
      <c r="C1452" s="6">
        <v>200.31866455078125</v>
      </c>
      <c r="D1452" s="6">
        <v>50.2432861328125</v>
      </c>
      <c r="E1452" s="6">
        <v>40.442901611328125</v>
      </c>
      <c r="F1452" s="6">
        <v>50.522575378417969</v>
      </c>
      <c r="G1452" s="6">
        <v>585.9169921875</v>
      </c>
      <c r="H1452" s="6">
        <v>582.482177734375</v>
      </c>
      <c r="I1452" s="6">
        <v>989.4066162109375</v>
      </c>
      <c r="J1452" s="6">
        <v>1004.4626464843751</v>
      </c>
      <c r="K1452" s="6">
        <v>1029.153076171875</v>
      </c>
      <c r="L1452" s="6">
        <v>9471.6767578125</v>
      </c>
      <c r="M1452" s="6">
        <v>0</v>
      </c>
      <c r="N1452" s="6">
        <v>9459.205078125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</row>
    <row r="1453" spans="1:23" s="6" customFormat="1" ht="12.75" x14ac:dyDescent="0.2">
      <c r="A1453" s="5">
        <f t="shared" si="22"/>
        <v>45946.114583329814</v>
      </c>
      <c r="B1453" s="6">
        <v>203.15969848632813</v>
      </c>
      <c r="C1453" s="6">
        <v>201.8172607421875</v>
      </c>
      <c r="D1453" s="6">
        <v>50.184249877929688</v>
      </c>
      <c r="E1453" s="6">
        <v>40.397605895996094</v>
      </c>
      <c r="F1453" s="6">
        <v>50.445884704589851</v>
      </c>
      <c r="G1453" s="6">
        <v>585.7335205078125</v>
      </c>
      <c r="H1453" s="6">
        <v>582.05950927734375</v>
      </c>
      <c r="I1453" s="6">
        <v>989.04974365234375</v>
      </c>
      <c r="J1453" s="6">
        <v>1003.7609252929686</v>
      </c>
      <c r="K1453" s="6">
        <v>1028.8070068359377</v>
      </c>
      <c r="L1453" s="6">
        <v>9370.3017578125</v>
      </c>
      <c r="M1453" s="6">
        <v>0</v>
      </c>
      <c r="N1453" s="6">
        <v>9367.0185546875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</row>
    <row r="1454" spans="1:23" s="6" customFormat="1" ht="12.75" x14ac:dyDescent="0.2">
      <c r="A1454" s="5">
        <f t="shared" si="22"/>
        <v>45946.124999996478</v>
      </c>
      <c r="B1454" s="6">
        <v>202.39567565917969</v>
      </c>
      <c r="C1454" s="6">
        <v>200.87162780761719</v>
      </c>
      <c r="D1454" s="6">
        <v>50.148193359375</v>
      </c>
      <c r="E1454" s="6">
        <v>40.365764617919922</v>
      </c>
      <c r="F1454" s="6">
        <v>50.404476165771484</v>
      </c>
      <c r="G1454" s="6">
        <v>585.654296875</v>
      </c>
      <c r="H1454" s="6">
        <v>582.00152587890625</v>
      </c>
      <c r="I1454" s="6">
        <v>988.7459716796875</v>
      </c>
      <c r="J1454" s="6">
        <v>1003.5934448242188</v>
      </c>
      <c r="K1454" s="6">
        <v>1028.80517578125</v>
      </c>
      <c r="L1454" s="6">
        <v>9417.5478515625</v>
      </c>
      <c r="M1454" s="6">
        <v>0</v>
      </c>
      <c r="N1454" s="6">
        <v>9409.6708984375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</row>
    <row r="1455" spans="1:23" s="6" customFormat="1" ht="12.75" x14ac:dyDescent="0.2">
      <c r="A1455" s="5">
        <f t="shared" si="22"/>
        <v>45946.135416663143</v>
      </c>
      <c r="B1455" s="6">
        <v>201.12654113769531</v>
      </c>
      <c r="C1455" s="6">
        <v>199.61882019042972</v>
      </c>
      <c r="D1455" s="6">
        <v>50.118633270263672</v>
      </c>
      <c r="E1455" s="6">
        <v>40.342010498046882</v>
      </c>
      <c r="F1455" s="6">
        <v>50.360927581787109</v>
      </c>
      <c r="G1455" s="6">
        <v>585.624755859375</v>
      </c>
      <c r="H1455" s="6">
        <v>581.87731933593761</v>
      </c>
      <c r="I1455" s="6">
        <v>988.43682861328125</v>
      </c>
      <c r="J1455" s="6">
        <v>1003.6853637695314</v>
      </c>
      <c r="K1455" s="6">
        <v>1028.8359375</v>
      </c>
      <c r="L1455" s="6">
        <v>9445.455078125</v>
      </c>
      <c r="M1455" s="6">
        <v>0</v>
      </c>
      <c r="N1455" s="6">
        <v>9442.833984375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</row>
    <row r="1456" spans="1:23" s="6" customFormat="1" ht="12.75" x14ac:dyDescent="0.2">
      <c r="A1456" s="5">
        <f t="shared" si="22"/>
        <v>45946.145833329807</v>
      </c>
      <c r="B1456" s="6">
        <v>203.14900207519531</v>
      </c>
      <c r="C1456" s="6">
        <v>201.81559753417969</v>
      </c>
      <c r="D1456" s="6">
        <v>50.049266815185547</v>
      </c>
      <c r="E1456" s="6">
        <v>40.296916961669922</v>
      </c>
      <c r="F1456" s="6">
        <v>50.291103363037109</v>
      </c>
      <c r="G1456" s="6">
        <v>585.9150390625</v>
      </c>
      <c r="H1456" s="6">
        <v>581.91607666015625</v>
      </c>
      <c r="I1456" s="6">
        <v>987.36553955078136</v>
      </c>
      <c r="J1456" s="6">
        <v>1003.1129760742188</v>
      </c>
      <c r="K1456" s="6">
        <v>1028.3931884765625</v>
      </c>
      <c r="L1456" s="6">
        <v>9388.599609375</v>
      </c>
      <c r="M1456" s="6">
        <v>0</v>
      </c>
      <c r="N1456" s="6">
        <v>9385.3603515625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</row>
    <row r="1457" spans="1:23" s="6" customFormat="1" ht="12.75" x14ac:dyDescent="0.2">
      <c r="A1457" s="5">
        <f t="shared" si="22"/>
        <v>45946.156249996471</v>
      </c>
      <c r="B1457" s="6">
        <v>202.74395751953125</v>
      </c>
      <c r="C1457" s="6">
        <v>201.2835388183594</v>
      </c>
      <c r="D1457" s="6">
        <v>49.974666595458991</v>
      </c>
      <c r="E1457" s="6">
        <v>40.252494812011719</v>
      </c>
      <c r="F1457" s="6">
        <v>50.248287200927734</v>
      </c>
      <c r="G1457" s="6">
        <v>585.8232421875</v>
      </c>
      <c r="H1457" s="6">
        <v>581.83258056640625</v>
      </c>
      <c r="I1457" s="6">
        <v>986.72344970703125</v>
      </c>
      <c r="J1457" s="6">
        <v>1003.2133789062501</v>
      </c>
      <c r="K1457" s="6">
        <v>1028.3831787109375</v>
      </c>
      <c r="L1457" s="6">
        <v>9479.119140625</v>
      </c>
      <c r="M1457" s="6">
        <v>0</v>
      </c>
      <c r="N1457" s="6">
        <v>9474.0791015625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</row>
    <row r="1458" spans="1:23" s="6" customFormat="1" ht="12.75" x14ac:dyDescent="0.2">
      <c r="A1458" s="5">
        <f t="shared" si="22"/>
        <v>45946.166666663135</v>
      </c>
      <c r="B1458" s="6">
        <v>201.45266723632813</v>
      </c>
      <c r="C1458" s="6">
        <v>199.99288940429688</v>
      </c>
      <c r="D1458" s="6">
        <v>49.894302368164063</v>
      </c>
      <c r="E1458" s="6">
        <v>40.183490753173828</v>
      </c>
      <c r="F1458" s="6">
        <v>50.136711120605469</v>
      </c>
      <c r="G1458" s="6">
        <v>585.71832275390625</v>
      </c>
      <c r="H1458" s="6">
        <v>581.5352783203125</v>
      </c>
      <c r="I1458" s="6">
        <v>986.84161376953125</v>
      </c>
      <c r="J1458" s="6">
        <v>1003.2266845703126</v>
      </c>
      <c r="K1458" s="6">
        <v>1028.4814453125</v>
      </c>
      <c r="L1458" s="6">
        <v>9422.75</v>
      </c>
      <c r="M1458" s="6">
        <v>0</v>
      </c>
      <c r="N1458" s="6">
        <v>9413.3515625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</row>
    <row r="1459" spans="1:23" s="6" customFormat="1" ht="12.75" x14ac:dyDescent="0.2">
      <c r="A1459" s="5">
        <f t="shared" si="22"/>
        <v>45946.1770833298</v>
      </c>
      <c r="B1459" s="6">
        <v>200.35173034667969</v>
      </c>
      <c r="C1459" s="6">
        <v>198.845458984375</v>
      </c>
      <c r="D1459" s="6">
        <v>49.837593078613281</v>
      </c>
      <c r="E1459" s="6">
        <v>40.142318725585945</v>
      </c>
      <c r="F1459" s="6">
        <v>50.097896575927734</v>
      </c>
      <c r="G1459" s="6">
        <v>585.56097412109375</v>
      </c>
      <c r="H1459" s="6">
        <v>581.29864501953125</v>
      </c>
      <c r="I1459" s="6">
        <v>986.36090087890625</v>
      </c>
      <c r="J1459" s="6">
        <v>1003.433349609375</v>
      </c>
      <c r="K1459" s="6">
        <v>1028.5869140625</v>
      </c>
      <c r="L1459" s="6">
        <v>9458.158203125</v>
      </c>
      <c r="M1459" s="6">
        <v>0</v>
      </c>
      <c r="N1459" s="6">
        <v>9447.1025390625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</row>
    <row r="1460" spans="1:23" s="6" customFormat="1" ht="12.75" x14ac:dyDescent="0.2">
      <c r="A1460" s="5">
        <f t="shared" si="22"/>
        <v>45946.187499996464</v>
      </c>
      <c r="B1460" s="6">
        <v>200.9381103515625</v>
      </c>
      <c r="C1460" s="6">
        <v>199.422119140625</v>
      </c>
      <c r="D1460" s="6">
        <v>49.74830627441407</v>
      </c>
      <c r="E1460" s="6">
        <v>40.089363098144531</v>
      </c>
      <c r="F1460" s="6">
        <v>49.977642059326172</v>
      </c>
      <c r="G1460" s="6">
        <v>585.7393798828125</v>
      </c>
      <c r="H1460" s="6">
        <v>581.1005859375</v>
      </c>
      <c r="I1460" s="6">
        <v>986.1712646484375</v>
      </c>
      <c r="J1460" s="6">
        <v>1003.2124633789064</v>
      </c>
      <c r="K1460" s="6">
        <v>1028.35693359375</v>
      </c>
      <c r="L1460" s="6">
        <v>9415.734375</v>
      </c>
      <c r="M1460" s="6">
        <v>0</v>
      </c>
      <c r="N1460" s="6">
        <v>9412.0849609375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</row>
    <row r="1461" spans="1:23" s="6" customFormat="1" ht="12.75" x14ac:dyDescent="0.2">
      <c r="A1461" s="5">
        <f t="shared" si="22"/>
        <v>45946.197916663128</v>
      </c>
      <c r="B1461" s="6">
        <v>202.87037658691406</v>
      </c>
      <c r="C1461" s="6">
        <v>201.56382751464844</v>
      </c>
      <c r="D1461" s="6">
        <v>49.715286254882813</v>
      </c>
      <c r="E1461" s="6">
        <v>40.0657958984375</v>
      </c>
      <c r="F1461" s="6">
        <v>49.945793151855469</v>
      </c>
      <c r="G1461" s="6">
        <v>585.46051025390625</v>
      </c>
      <c r="H1461" s="6">
        <v>580.77459716796875</v>
      </c>
      <c r="I1461" s="6">
        <v>986.094970703125</v>
      </c>
      <c r="J1461" s="6">
        <v>1003.1655883789064</v>
      </c>
      <c r="K1461" s="6">
        <v>1028.2784423828127</v>
      </c>
      <c r="L1461" s="6">
        <v>9405.37109375</v>
      </c>
      <c r="M1461" s="6">
        <v>0</v>
      </c>
      <c r="N1461" s="6">
        <v>9398.8310546875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</row>
    <row r="1462" spans="1:23" s="6" customFormat="1" ht="12.75" x14ac:dyDescent="0.2">
      <c r="A1462" s="5">
        <f t="shared" si="22"/>
        <v>45946.208333329792</v>
      </c>
      <c r="B1462" s="6">
        <v>202.03822326660156</v>
      </c>
      <c r="C1462" s="6">
        <v>200.20040893554688</v>
      </c>
      <c r="D1462" s="6">
        <v>49.621986389160156</v>
      </c>
      <c r="E1462" s="6">
        <v>39.983642578125</v>
      </c>
      <c r="F1462" s="6">
        <v>49.854244232177734</v>
      </c>
      <c r="G1462" s="6">
        <v>585.70159912109375</v>
      </c>
      <c r="H1462" s="6">
        <v>580.7867431640625</v>
      </c>
      <c r="I1462" s="6">
        <v>985.56384277343761</v>
      </c>
      <c r="J1462" s="6">
        <v>1003.0604858398438</v>
      </c>
      <c r="K1462" s="6">
        <v>1028.072998046875</v>
      </c>
      <c r="L1462" s="6">
        <v>9447.7861328125</v>
      </c>
      <c r="M1462" s="6">
        <v>0</v>
      </c>
      <c r="N1462" s="6">
        <v>9439.1806640625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</row>
    <row r="1463" spans="1:23" s="6" customFormat="1" ht="12.75" x14ac:dyDescent="0.2">
      <c r="A1463" s="5">
        <f t="shared" si="22"/>
        <v>45946.218749996457</v>
      </c>
      <c r="B1463" s="6">
        <v>202.02484130859375</v>
      </c>
      <c r="C1463" s="6">
        <v>200.39981079101563</v>
      </c>
      <c r="D1463" s="6">
        <v>49.554584503173828</v>
      </c>
      <c r="E1463" s="6">
        <v>39.913536071777351</v>
      </c>
      <c r="F1463" s="6">
        <v>49.777172088623047</v>
      </c>
      <c r="G1463" s="6">
        <v>585.45391845703125</v>
      </c>
      <c r="H1463" s="6">
        <v>580.33489990234375</v>
      </c>
      <c r="I1463" s="6">
        <v>984.53509521484375</v>
      </c>
      <c r="J1463" s="6">
        <v>1002.6085205078126</v>
      </c>
      <c r="K1463" s="6">
        <v>1027.5946044921875</v>
      </c>
      <c r="L1463" s="6">
        <v>9419.994140625</v>
      </c>
      <c r="M1463" s="6">
        <v>0</v>
      </c>
      <c r="N1463" s="6">
        <v>9414.6708984375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</row>
    <row r="1464" spans="1:23" s="6" customFormat="1" ht="12.75" x14ac:dyDescent="0.2">
      <c r="A1464" s="5">
        <f t="shared" si="22"/>
        <v>45946.229166663121</v>
      </c>
      <c r="B1464" s="6">
        <v>202.73640441894531</v>
      </c>
      <c r="C1464" s="6">
        <v>201.17921447753906</v>
      </c>
      <c r="D1464" s="6">
        <v>49.517749786376953</v>
      </c>
      <c r="E1464" s="6">
        <v>39.878139495849609</v>
      </c>
      <c r="F1464" s="6">
        <v>49.726650238037109</v>
      </c>
      <c r="G1464" s="6">
        <v>585.52545166015625</v>
      </c>
      <c r="H1464" s="6">
        <v>580.236328125</v>
      </c>
      <c r="I1464" s="6">
        <v>984.12896728515636</v>
      </c>
      <c r="J1464" s="6">
        <v>1002.2728881835939</v>
      </c>
      <c r="K1464" s="6">
        <v>1027.447021484375</v>
      </c>
      <c r="L1464" s="6">
        <v>9428.5986328125</v>
      </c>
      <c r="M1464" s="6">
        <v>0</v>
      </c>
      <c r="N1464" s="6">
        <v>9417.69921875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</row>
    <row r="1465" spans="1:23" s="6" customFormat="1" ht="12.75" x14ac:dyDescent="0.2">
      <c r="A1465" s="5">
        <f t="shared" si="22"/>
        <v>45946.239583329785</v>
      </c>
      <c r="B1465" s="6">
        <v>201.5323486328125</v>
      </c>
      <c r="C1465" s="6">
        <v>199.96823120117188</v>
      </c>
      <c r="D1465" s="6">
        <v>50.18791580200196</v>
      </c>
      <c r="E1465" s="6">
        <v>40.387191772460938</v>
      </c>
      <c r="F1465" s="6">
        <v>50.342243194580078</v>
      </c>
      <c r="G1465" s="6">
        <v>585.19586181640625</v>
      </c>
      <c r="H1465" s="6">
        <v>579.68225097656261</v>
      </c>
      <c r="I1465" s="6">
        <v>974.25604248046886</v>
      </c>
      <c r="J1465" s="6">
        <v>1002.3468017578125</v>
      </c>
      <c r="K1465" s="6">
        <v>1027.5904541015625</v>
      </c>
      <c r="L1465" s="6">
        <v>9445.208984375</v>
      </c>
      <c r="M1465" s="6">
        <v>0</v>
      </c>
      <c r="N1465" s="6">
        <v>9440.150390625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</row>
    <row r="1466" spans="1:23" s="6" customFormat="1" ht="12.75" x14ac:dyDescent="0.2">
      <c r="A1466" s="5">
        <f t="shared" si="22"/>
        <v>45946.249999996449</v>
      </c>
      <c r="B1466" s="6">
        <v>199.74263000488281</v>
      </c>
      <c r="C1466" s="6">
        <v>198.11860656738281</v>
      </c>
      <c r="D1466" s="6">
        <v>50.244235992431641</v>
      </c>
      <c r="E1466" s="6">
        <v>40.471233367919929</v>
      </c>
      <c r="F1466" s="6">
        <v>50.498355865478516</v>
      </c>
      <c r="G1466" s="6">
        <v>585.47235107421875</v>
      </c>
      <c r="H1466" s="6">
        <v>579.39178466796886</v>
      </c>
      <c r="I1466" s="6">
        <v>967.74346923828125</v>
      </c>
      <c r="J1466" s="6">
        <v>1003.6129150390625</v>
      </c>
      <c r="K1466" s="6">
        <v>1028.758056640625</v>
      </c>
      <c r="L1466" s="6">
        <v>9330.6435546875</v>
      </c>
      <c r="M1466" s="6">
        <v>0</v>
      </c>
      <c r="N1466" s="6">
        <v>9331.4462890625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</row>
    <row r="1467" spans="1:23" s="6" customFormat="1" ht="12.75" x14ac:dyDescent="0.2">
      <c r="A1467" s="5">
        <f t="shared" si="22"/>
        <v>45946.260416663114</v>
      </c>
      <c r="B1467" s="6">
        <v>201.91453552246094</v>
      </c>
      <c r="C1467" s="6">
        <v>200.42117309570313</v>
      </c>
      <c r="D1467" s="6">
        <v>50.23699951171875</v>
      </c>
      <c r="E1467" s="6">
        <v>40.455322265625</v>
      </c>
      <c r="F1467" s="6">
        <v>50.446971893310554</v>
      </c>
      <c r="G1467" s="6">
        <v>585.92669677734375</v>
      </c>
      <c r="H1467" s="6">
        <v>579.0562744140625</v>
      </c>
      <c r="I1467" s="6">
        <v>963.51788330078125</v>
      </c>
      <c r="J1467" s="6">
        <v>999.6514892578125</v>
      </c>
      <c r="K1467" s="6">
        <v>1019.6539306640626</v>
      </c>
      <c r="L1467" s="6">
        <v>9362.7060546875</v>
      </c>
      <c r="M1467" s="6">
        <v>0</v>
      </c>
      <c r="N1467" s="6">
        <v>9352.0117187500018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</row>
    <row r="1468" spans="1:23" s="6" customFormat="1" ht="12.75" x14ac:dyDescent="0.2">
      <c r="A1468" s="5">
        <f t="shared" si="22"/>
        <v>45946.270833329778</v>
      </c>
      <c r="B1468" s="6">
        <v>203.84642028808594</v>
      </c>
      <c r="C1468" s="6">
        <v>202.36732482910159</v>
      </c>
      <c r="D1468" s="6">
        <v>50.167751312255866</v>
      </c>
      <c r="E1468" s="6">
        <v>40.359630584716797</v>
      </c>
      <c r="F1468" s="6">
        <v>50.358661651611328</v>
      </c>
      <c r="G1468" s="6">
        <v>585.840087890625</v>
      </c>
      <c r="H1468" s="6">
        <v>578.09136962890625</v>
      </c>
      <c r="I1468" s="6">
        <v>936.35247802734375</v>
      </c>
      <c r="J1468" s="6">
        <v>981.11651611328136</v>
      </c>
      <c r="K1468" s="6">
        <v>992.19970703125</v>
      </c>
      <c r="L1468" s="6">
        <v>9410.0693359375</v>
      </c>
      <c r="M1468" s="6">
        <v>0</v>
      </c>
      <c r="N1468" s="6">
        <v>9407.751953125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</row>
    <row r="1469" spans="1:23" s="6" customFormat="1" ht="12.75" x14ac:dyDescent="0.2">
      <c r="A1469" s="5">
        <f t="shared" si="22"/>
        <v>45946.281249996442</v>
      </c>
      <c r="B1469" s="6">
        <v>201.66940307617188</v>
      </c>
      <c r="C1469" s="6">
        <v>200.21833801269531</v>
      </c>
      <c r="D1469" s="6">
        <v>50.049774169921875</v>
      </c>
      <c r="E1469" s="6">
        <v>40.248538970947266</v>
      </c>
      <c r="F1469" s="6">
        <v>50.232997894287109</v>
      </c>
      <c r="G1469" s="6">
        <v>582.53350830078125</v>
      </c>
      <c r="H1469" s="6">
        <v>578.4188232421875</v>
      </c>
      <c r="I1469" s="6">
        <v>935.54437255859375</v>
      </c>
      <c r="J1469" s="6">
        <v>985.0269775390625</v>
      </c>
      <c r="K1469" s="6">
        <v>999.70111083984386</v>
      </c>
      <c r="L1469" s="6">
        <v>9269.4345703125</v>
      </c>
      <c r="M1469" s="6">
        <v>0</v>
      </c>
      <c r="N1469" s="6">
        <v>9277.5869140625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</row>
    <row r="1470" spans="1:23" s="6" customFormat="1" ht="12.75" x14ac:dyDescent="0.2">
      <c r="A1470" s="5">
        <f t="shared" si="22"/>
        <v>45946.291666663106</v>
      </c>
      <c r="B1470" s="6">
        <v>202.23715209960938</v>
      </c>
      <c r="C1470" s="6">
        <v>200.81800842285159</v>
      </c>
      <c r="D1470" s="6">
        <v>49.988822937011719</v>
      </c>
      <c r="E1470" s="6">
        <v>40.219085693359375</v>
      </c>
      <c r="F1470" s="6">
        <v>50.191181182861328</v>
      </c>
      <c r="G1470" s="6">
        <v>582.21820068359375</v>
      </c>
      <c r="H1470" s="6">
        <v>578.273193359375</v>
      </c>
      <c r="I1470" s="6">
        <v>936.1348876953125</v>
      </c>
      <c r="J1470" s="6">
        <v>981.38397216796875</v>
      </c>
      <c r="K1470" s="6">
        <v>994.907470703125</v>
      </c>
      <c r="L1470" s="6">
        <v>9368.134765625</v>
      </c>
      <c r="M1470" s="6">
        <v>0</v>
      </c>
      <c r="N1470" s="6">
        <v>9344.7626953125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</row>
    <row r="1471" spans="1:23" s="6" customFormat="1" ht="12.75" x14ac:dyDescent="0.2">
      <c r="A1471" s="5">
        <f t="shared" si="22"/>
        <v>45946.302083329771</v>
      </c>
      <c r="B1471" s="6">
        <v>204.15936279296875</v>
      </c>
      <c r="C1471" s="6">
        <v>202.80172729492188</v>
      </c>
      <c r="D1471" s="6">
        <v>49.920181274414063</v>
      </c>
      <c r="E1471" s="6">
        <v>40.152149200439453</v>
      </c>
      <c r="F1471" s="6">
        <v>50.10137939453125</v>
      </c>
      <c r="G1471" s="6">
        <v>582.33905029296875</v>
      </c>
      <c r="H1471" s="6">
        <v>578.00823974609375</v>
      </c>
      <c r="I1471" s="6">
        <v>936.2958984375</v>
      </c>
      <c r="J1471" s="6">
        <v>981.38189697265636</v>
      </c>
      <c r="K1471" s="6">
        <v>994.922119140625</v>
      </c>
      <c r="L1471" s="6">
        <v>9482.533203125</v>
      </c>
      <c r="M1471" s="6">
        <v>0</v>
      </c>
      <c r="N1471" s="6">
        <v>9474.0244140625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</row>
    <row r="1472" spans="1:23" s="6" customFormat="1" ht="12.75" x14ac:dyDescent="0.2">
      <c r="A1472" s="5">
        <f t="shared" si="22"/>
        <v>45946.312499996435</v>
      </c>
      <c r="B1472" s="6">
        <v>202.63958740234375</v>
      </c>
      <c r="C1472" s="6">
        <v>201.26809692382813</v>
      </c>
      <c r="D1472" s="6">
        <v>49.744514465332031</v>
      </c>
      <c r="E1472" s="6">
        <v>39.960426330566406</v>
      </c>
      <c r="F1472" s="6">
        <v>49.854145050048828</v>
      </c>
      <c r="G1472" s="6">
        <v>582.2763671875</v>
      </c>
      <c r="H1472" s="6">
        <v>577.7674560546875</v>
      </c>
      <c r="I1472" s="6">
        <v>935.99365234375</v>
      </c>
      <c r="J1472" s="6">
        <v>981.17260742187511</v>
      </c>
      <c r="K1472" s="6">
        <v>994.61761474609375</v>
      </c>
      <c r="L1472" s="6">
        <v>9374.16015625</v>
      </c>
      <c r="M1472" s="6">
        <v>0</v>
      </c>
      <c r="N1472" s="6">
        <v>9376.6083984375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</row>
    <row r="1473" spans="1:23" s="6" customFormat="1" ht="12.75" x14ac:dyDescent="0.2">
      <c r="A1473" s="5">
        <f t="shared" si="22"/>
        <v>45946.322916663099</v>
      </c>
      <c r="B1473" s="6">
        <v>202.41001892089844</v>
      </c>
      <c r="C1473" s="6">
        <v>201.17034912109375</v>
      </c>
      <c r="D1473" s="6">
        <v>49.705585479736328</v>
      </c>
      <c r="E1473" s="6">
        <v>39.926624298095703</v>
      </c>
      <c r="F1473" s="6">
        <v>49.822277069091797</v>
      </c>
      <c r="G1473" s="6">
        <v>582.22833251953125</v>
      </c>
      <c r="H1473" s="6">
        <v>577.45684814453125</v>
      </c>
      <c r="I1473" s="6">
        <v>936.3214111328125</v>
      </c>
      <c r="J1473" s="6">
        <v>981.48052978515636</v>
      </c>
      <c r="K1473" s="6">
        <v>995.0496826171875</v>
      </c>
      <c r="L1473" s="6">
        <v>9470.88671875</v>
      </c>
      <c r="M1473" s="6">
        <v>0</v>
      </c>
      <c r="N1473" s="6">
        <v>9452.73046875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</row>
    <row r="1474" spans="1:23" s="6" customFormat="1" ht="12.75" x14ac:dyDescent="0.2">
      <c r="A1474" s="5">
        <f t="shared" si="22"/>
        <v>45946.333333329763</v>
      </c>
      <c r="B1474" s="6">
        <v>205.15107727050781</v>
      </c>
      <c r="C1474" s="6">
        <v>203.85107421875</v>
      </c>
      <c r="D1474" s="6">
        <v>49.600353240966797</v>
      </c>
      <c r="E1474" s="6">
        <v>39.824031829833984</v>
      </c>
      <c r="F1474" s="6">
        <v>49.689266204833984</v>
      </c>
      <c r="G1474" s="6">
        <v>582.1619873046875</v>
      </c>
      <c r="H1474" s="6">
        <v>577.22406005859375</v>
      </c>
      <c r="I1474" s="6">
        <v>974.244873046875</v>
      </c>
      <c r="J1474" s="6">
        <v>995.31494140625</v>
      </c>
      <c r="K1474" s="6">
        <v>1023.369873046875</v>
      </c>
      <c r="L1474" s="6">
        <v>9415.466796875</v>
      </c>
      <c r="M1474" s="6">
        <v>0</v>
      </c>
      <c r="N1474" s="6">
        <v>9408.8017578125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</row>
    <row r="1475" spans="1:23" s="6" customFormat="1" ht="12.75" x14ac:dyDescent="0.2">
      <c r="A1475" s="5">
        <f t="shared" si="22"/>
        <v>45946.343749996428</v>
      </c>
      <c r="B1475" s="6">
        <v>203.10867309570313</v>
      </c>
      <c r="C1475" s="6">
        <v>201.84585571289063</v>
      </c>
      <c r="D1475" s="6">
        <v>49.432083129882813</v>
      </c>
      <c r="E1475" s="6">
        <v>39.666099548339844</v>
      </c>
      <c r="F1475" s="6">
        <v>49.480796813964851</v>
      </c>
      <c r="G1475" s="6">
        <v>582.09930419921875</v>
      </c>
      <c r="H1475" s="6">
        <v>577.06005859375</v>
      </c>
      <c r="I1475" s="6">
        <v>1001.4051513671875</v>
      </c>
      <c r="J1475" s="6">
        <v>1036.1530761718752</v>
      </c>
      <c r="K1475" s="6">
        <v>1049.1259765625</v>
      </c>
      <c r="L1475" s="6">
        <v>9296.6513671875</v>
      </c>
      <c r="M1475" s="6">
        <v>0</v>
      </c>
      <c r="N1475" s="6">
        <v>9287.6162109375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</row>
    <row r="1476" spans="1:23" s="6" customFormat="1" ht="12.75" x14ac:dyDescent="0.2">
      <c r="A1476" s="5">
        <f t="shared" si="22"/>
        <v>45946.354166663092</v>
      </c>
      <c r="B1476" s="6">
        <v>202.18362426757813</v>
      </c>
      <c r="C1476" s="6">
        <v>200.97500610351563</v>
      </c>
      <c r="D1476" s="6">
        <v>49.325065612792969</v>
      </c>
      <c r="E1476" s="6">
        <v>39.556526184082031</v>
      </c>
      <c r="F1476" s="6">
        <v>49.286922454833984</v>
      </c>
      <c r="G1476" s="6">
        <v>582.1031494140625</v>
      </c>
      <c r="H1476" s="6">
        <v>576.89501953125</v>
      </c>
      <c r="I1476" s="6">
        <v>1001.6469116210938</v>
      </c>
      <c r="J1476" s="6">
        <v>1036.3026123046875</v>
      </c>
      <c r="K1476" s="6">
        <v>1049.3511962890625</v>
      </c>
      <c r="L1476" s="6">
        <v>9453.9150390625018</v>
      </c>
      <c r="M1476" s="6">
        <v>0</v>
      </c>
      <c r="N1476" s="6">
        <v>9436.7119140625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</row>
    <row r="1477" spans="1:23" s="6" customFormat="1" ht="12.75" x14ac:dyDescent="0.2">
      <c r="A1477" s="5">
        <f t="shared" ref="A1477:A1540" si="23">+A1476+1/96</f>
        <v>45946.364583329756</v>
      </c>
      <c r="B1477" s="6">
        <v>204.05143737792969</v>
      </c>
      <c r="C1477" s="6">
        <v>203.05183410644531</v>
      </c>
      <c r="D1477" s="6">
        <v>49.189693450927734</v>
      </c>
      <c r="E1477" s="6">
        <v>39.43157958984375</v>
      </c>
      <c r="F1477" s="6">
        <v>49.157474517822266</v>
      </c>
      <c r="G1477" s="6">
        <v>581.980712890625</v>
      </c>
      <c r="H1477" s="6">
        <v>576.5499267578125</v>
      </c>
      <c r="I1477" s="6">
        <v>1001.6811523437501</v>
      </c>
      <c r="J1477" s="6">
        <v>1036.1876220703125</v>
      </c>
      <c r="K1477" s="6">
        <v>1049.5316162109375</v>
      </c>
      <c r="L1477" s="6">
        <v>9439.9912109375</v>
      </c>
      <c r="M1477" s="6">
        <v>0</v>
      </c>
      <c r="N1477" s="6">
        <v>9429.970703125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</row>
    <row r="1478" spans="1:23" s="6" customFormat="1" ht="12.75" x14ac:dyDescent="0.2">
      <c r="A1478" s="5">
        <f t="shared" si="23"/>
        <v>45946.37499999642</v>
      </c>
      <c r="B1478" s="6">
        <v>204.05519104003909</v>
      </c>
      <c r="C1478" s="6">
        <v>202.87084960937503</v>
      </c>
      <c r="D1478" s="6">
        <v>49.592144012451172</v>
      </c>
      <c r="E1478" s="6">
        <v>39.789051055908203</v>
      </c>
      <c r="F1478" s="6">
        <v>49.63856506347657</v>
      </c>
      <c r="G1478" s="6">
        <v>582.03082275390625</v>
      </c>
      <c r="H1478" s="6">
        <v>576.4376220703125</v>
      </c>
      <c r="I1478" s="6">
        <v>1001.7711181640625</v>
      </c>
      <c r="J1478" s="6">
        <v>1035.8836669921875</v>
      </c>
      <c r="K1478" s="6">
        <v>1049.5889892578125</v>
      </c>
      <c r="L1478" s="6">
        <v>9397.42578125</v>
      </c>
      <c r="M1478" s="6">
        <v>0</v>
      </c>
      <c r="N1478" s="6">
        <v>9382.4482421875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</row>
    <row r="1479" spans="1:23" s="6" customFormat="1" ht="12.75" x14ac:dyDescent="0.2">
      <c r="A1479" s="5">
        <f t="shared" si="23"/>
        <v>45946.385416663084</v>
      </c>
      <c r="B1479" s="6">
        <v>203.13638305664065</v>
      </c>
      <c r="C1479" s="6">
        <v>201.67890930175784</v>
      </c>
      <c r="D1479" s="6">
        <v>50.343368530273438</v>
      </c>
      <c r="E1479" s="6">
        <v>40.467750549316406</v>
      </c>
      <c r="F1479" s="6">
        <v>50.551372528076172</v>
      </c>
      <c r="G1479" s="6">
        <v>582.08441162109386</v>
      </c>
      <c r="H1479" s="6">
        <v>576.33941650390625</v>
      </c>
      <c r="I1479" s="6">
        <v>1002.2857055664063</v>
      </c>
      <c r="J1479" s="6">
        <v>1036.2032470703125</v>
      </c>
      <c r="K1479" s="6">
        <v>1049.9197998046875</v>
      </c>
      <c r="L1479" s="6">
        <v>8229.373046875</v>
      </c>
      <c r="M1479" s="6">
        <v>0</v>
      </c>
      <c r="N1479" s="6">
        <v>8236.1328125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</row>
    <row r="1480" spans="1:23" s="6" customFormat="1" ht="12.75" x14ac:dyDescent="0.2">
      <c r="A1480" s="5">
        <f t="shared" si="23"/>
        <v>45946.395833329749</v>
      </c>
      <c r="B1480" s="6">
        <v>202.36836242675781</v>
      </c>
      <c r="C1480" s="6">
        <v>200.81422424316406</v>
      </c>
      <c r="D1480" s="6">
        <v>50.273277282714844</v>
      </c>
      <c r="E1480" s="6">
        <v>40.404590606689453</v>
      </c>
      <c r="F1480" s="6">
        <v>50.494853973388672</v>
      </c>
      <c r="G1480" s="6">
        <v>582.06427001953136</v>
      </c>
      <c r="H1480" s="6">
        <v>575.93798828125</v>
      </c>
      <c r="I1480" s="6">
        <v>1002.3320922851561</v>
      </c>
      <c r="J1480" s="6">
        <v>1035.90087890625</v>
      </c>
      <c r="K1480" s="6">
        <v>1049.8177490234375</v>
      </c>
      <c r="L1480" s="6">
        <v>7446.783203125</v>
      </c>
      <c r="M1480" s="6">
        <v>0</v>
      </c>
      <c r="N1480" s="6">
        <v>7442.703125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</row>
    <row r="1481" spans="1:23" s="6" customFormat="1" ht="12.75" x14ac:dyDescent="0.2">
      <c r="A1481" s="5">
        <f t="shared" si="23"/>
        <v>45946.406249996413</v>
      </c>
      <c r="B1481" s="6">
        <v>203.79293823242188</v>
      </c>
      <c r="C1481" s="6">
        <v>202.75326538085938</v>
      </c>
      <c r="D1481" s="6">
        <v>50.199726104736328</v>
      </c>
      <c r="E1481" s="6">
        <v>40.335041046142578</v>
      </c>
      <c r="F1481" s="6">
        <v>50.413497924804688</v>
      </c>
      <c r="G1481" s="6">
        <v>582.04388427734375</v>
      </c>
      <c r="H1481" s="6">
        <v>575.427001953125</v>
      </c>
      <c r="I1481" s="6">
        <v>1002.1788940429688</v>
      </c>
      <c r="J1481" s="6">
        <v>1035.436279296875</v>
      </c>
      <c r="K1481" s="6">
        <v>1049.75341796875</v>
      </c>
      <c r="L1481" s="6">
        <v>7292.9599609375</v>
      </c>
      <c r="M1481" s="6">
        <v>0</v>
      </c>
      <c r="N1481" s="6">
        <v>7284.28466796875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</row>
    <row r="1482" spans="1:23" s="6" customFormat="1" ht="12.75" x14ac:dyDescent="0.2">
      <c r="A1482" s="5">
        <f t="shared" si="23"/>
        <v>45946.416666663077</v>
      </c>
      <c r="B1482" s="6">
        <v>203.77915954589847</v>
      </c>
      <c r="C1482" s="6">
        <v>202.81535339355469</v>
      </c>
      <c r="D1482" s="6">
        <v>50.149681091308594</v>
      </c>
      <c r="E1482" s="6">
        <v>40.331340789794922</v>
      </c>
      <c r="F1482" s="6">
        <v>50.407985687255859</v>
      </c>
      <c r="G1482" s="6">
        <v>582.086669921875</v>
      </c>
      <c r="H1482" s="6">
        <v>575.20294189453125</v>
      </c>
      <c r="I1482" s="6">
        <v>1002.2608642578126</v>
      </c>
      <c r="J1482" s="6">
        <v>1036.078857421875</v>
      </c>
      <c r="K1482" s="6">
        <v>1049.92333984375</v>
      </c>
      <c r="L1482" s="6">
        <v>7423.7685546875</v>
      </c>
      <c r="M1482" s="6">
        <v>0</v>
      </c>
      <c r="N1482" s="6">
        <v>7399.48828125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</row>
    <row r="1483" spans="1:23" s="6" customFormat="1" ht="12.75" x14ac:dyDescent="0.2">
      <c r="A1483" s="5">
        <f t="shared" si="23"/>
        <v>45946.427083329741</v>
      </c>
      <c r="B1483" s="6">
        <v>202.93597412109378</v>
      </c>
      <c r="C1483" s="6">
        <v>201.55075073242188</v>
      </c>
      <c r="D1483" s="6">
        <v>50.116199493408203</v>
      </c>
      <c r="E1483" s="6">
        <v>40.313270568847656</v>
      </c>
      <c r="F1483" s="6">
        <v>50.380424499511719</v>
      </c>
      <c r="G1483" s="6">
        <v>582.09307861328125</v>
      </c>
      <c r="H1483" s="6">
        <v>575.0093994140625</v>
      </c>
      <c r="I1483" s="6">
        <v>1002.3566894531251</v>
      </c>
      <c r="J1483" s="6">
        <v>1036.26806640625</v>
      </c>
      <c r="K1483" s="6">
        <v>1049.8917236328125</v>
      </c>
      <c r="L1483" s="6">
        <v>7570.0009765625009</v>
      </c>
      <c r="M1483" s="6">
        <v>0</v>
      </c>
      <c r="N1483" s="6">
        <v>7552.1264648437509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</row>
    <row r="1484" spans="1:23" s="6" customFormat="1" ht="12.75" x14ac:dyDescent="0.2">
      <c r="A1484" s="5">
        <f t="shared" si="23"/>
        <v>45946.437499996406</v>
      </c>
      <c r="B1484" s="6">
        <v>201.22134399414063</v>
      </c>
      <c r="C1484" s="6">
        <v>199.7686767578125</v>
      </c>
      <c r="D1484" s="6">
        <v>50.106483459472656</v>
      </c>
      <c r="E1484" s="6">
        <v>40.263427734375</v>
      </c>
      <c r="F1484" s="6">
        <v>50.29083251953125</v>
      </c>
      <c r="G1484" s="6">
        <v>581.9031982421875</v>
      </c>
      <c r="H1484" s="6">
        <v>578.860107421875</v>
      </c>
      <c r="I1484" s="6">
        <v>1002.6104125976563</v>
      </c>
      <c r="J1484" s="6">
        <v>1035.8199462890625</v>
      </c>
      <c r="K1484" s="6">
        <v>1050.01513671875</v>
      </c>
      <c r="L1484" s="6">
        <v>7552.94140625</v>
      </c>
      <c r="M1484" s="6">
        <v>0</v>
      </c>
      <c r="N1484" s="6">
        <v>7537.88720703125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</row>
    <row r="1485" spans="1:23" s="6" customFormat="1" ht="12.75" x14ac:dyDescent="0.2">
      <c r="A1485" s="5">
        <f t="shared" si="23"/>
        <v>45946.44791666307</v>
      </c>
      <c r="B1485" s="6">
        <v>203.29386901855469</v>
      </c>
      <c r="C1485" s="6">
        <v>202.29763793945313</v>
      </c>
      <c r="D1485" s="6">
        <v>50.032550811767578</v>
      </c>
      <c r="E1485" s="6">
        <v>40.173374176025391</v>
      </c>
      <c r="F1485" s="6">
        <v>50.1868896484375</v>
      </c>
      <c r="G1485" s="6">
        <v>581.59967041015625</v>
      </c>
      <c r="H1485" s="6">
        <v>590.52899169921875</v>
      </c>
      <c r="I1485" s="6">
        <v>1002.3442993164063</v>
      </c>
      <c r="J1485" s="6">
        <v>1035.7178955078125</v>
      </c>
      <c r="K1485" s="6">
        <v>1049.9620361328125</v>
      </c>
      <c r="L1485" s="6">
        <v>7572.62255859375</v>
      </c>
      <c r="M1485" s="6">
        <v>0</v>
      </c>
      <c r="N1485" s="6">
        <v>7561.05712890625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</row>
    <row r="1486" spans="1:23" s="6" customFormat="1" ht="12.75" x14ac:dyDescent="0.2">
      <c r="A1486" s="5">
        <f t="shared" si="23"/>
        <v>45946.458333329734</v>
      </c>
      <c r="B1486" s="6">
        <v>201.34757995605469</v>
      </c>
      <c r="C1486" s="6">
        <v>200.34648132324222</v>
      </c>
      <c r="D1486" s="6">
        <v>49.861408233642578</v>
      </c>
      <c r="E1486" s="6">
        <v>40.041671752929695</v>
      </c>
      <c r="F1486" s="6">
        <v>50.033573150634766</v>
      </c>
      <c r="G1486" s="6">
        <v>581.46429443359375</v>
      </c>
      <c r="H1486" s="6">
        <v>591.2135009765625</v>
      </c>
      <c r="I1486" s="6">
        <v>1002.2238769531251</v>
      </c>
      <c r="J1486" s="6">
        <v>1035.2191162109375</v>
      </c>
      <c r="K1486" s="6">
        <v>1049.862548828125</v>
      </c>
      <c r="L1486" s="6">
        <v>7563.21533203125</v>
      </c>
      <c r="M1486" s="6">
        <v>0</v>
      </c>
      <c r="N1486" s="6">
        <v>7547.44677734375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</row>
    <row r="1487" spans="1:23" s="6" customFormat="1" ht="12.75" x14ac:dyDescent="0.2">
      <c r="A1487" s="5">
        <f t="shared" si="23"/>
        <v>45946.468749996398</v>
      </c>
      <c r="B1487" s="6">
        <v>203.28840637207031</v>
      </c>
      <c r="C1487" s="6">
        <v>202.47499084472656</v>
      </c>
      <c r="D1487" s="6">
        <v>49.609207153320313</v>
      </c>
      <c r="E1487" s="6">
        <v>39.805957794189453</v>
      </c>
      <c r="F1487" s="6">
        <v>49.776496887207031</v>
      </c>
      <c r="G1487" s="6">
        <v>581.62530517578125</v>
      </c>
      <c r="H1487" s="6">
        <v>591.30145263671875</v>
      </c>
      <c r="I1487" s="6">
        <v>1002.4622802734375</v>
      </c>
      <c r="J1487" s="6">
        <v>1035.045166015625</v>
      </c>
      <c r="K1487" s="6">
        <v>1050.0006103515625</v>
      </c>
      <c r="L1487" s="6">
        <v>7635.85546875</v>
      </c>
      <c r="M1487" s="6">
        <v>0</v>
      </c>
      <c r="N1487" s="6">
        <v>7611.58837890625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</row>
    <row r="1488" spans="1:23" s="6" customFormat="1" ht="12.75" x14ac:dyDescent="0.2">
      <c r="A1488" s="5">
        <f t="shared" si="23"/>
        <v>45946.479166663063</v>
      </c>
      <c r="B1488" s="6">
        <v>202.0476989746094</v>
      </c>
      <c r="C1488" s="6">
        <v>201.10638427734375</v>
      </c>
      <c r="D1488" s="6">
        <v>49.516754150390625</v>
      </c>
      <c r="E1488" s="6">
        <v>39.700740814208984</v>
      </c>
      <c r="F1488" s="6">
        <v>49.666484832763672</v>
      </c>
      <c r="G1488" s="6">
        <v>581.68408203125</v>
      </c>
      <c r="H1488" s="6">
        <v>591.1575927734375</v>
      </c>
      <c r="I1488" s="6">
        <v>1002.1570434570313</v>
      </c>
      <c r="J1488" s="6">
        <v>1034.87451171875</v>
      </c>
      <c r="K1488" s="6">
        <v>1049.885498046875</v>
      </c>
      <c r="L1488" s="6">
        <v>7531.8193359375009</v>
      </c>
      <c r="M1488" s="6">
        <v>0</v>
      </c>
      <c r="N1488" s="6">
        <v>7529.46240234375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</row>
    <row r="1489" spans="1:23" s="6" customFormat="1" ht="12.75" x14ac:dyDescent="0.2">
      <c r="A1489" s="5">
        <f t="shared" si="23"/>
        <v>45946.489583329727</v>
      </c>
      <c r="B1489" s="6">
        <v>203.7584228515625</v>
      </c>
      <c r="C1489" s="6">
        <v>203.08433532714847</v>
      </c>
      <c r="D1489" s="6">
        <v>49.414558410644531</v>
      </c>
      <c r="E1489" s="6">
        <v>39.613670349121094</v>
      </c>
      <c r="F1489" s="6">
        <v>49.573940277099609</v>
      </c>
      <c r="G1489" s="6">
        <v>581.6248779296875</v>
      </c>
      <c r="H1489" s="6">
        <v>591.0262451171875</v>
      </c>
      <c r="I1489" s="6">
        <v>1002.2677001953124</v>
      </c>
      <c r="J1489" s="6">
        <v>1034.876220703125</v>
      </c>
      <c r="K1489" s="6">
        <v>1049.9051513671875</v>
      </c>
      <c r="L1489" s="6">
        <v>7500.7890625</v>
      </c>
      <c r="M1489" s="6">
        <v>0</v>
      </c>
      <c r="N1489" s="6">
        <v>7491.35107421875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</row>
    <row r="1490" spans="1:23" s="6" customFormat="1" ht="12.75" x14ac:dyDescent="0.2">
      <c r="A1490" s="5">
        <f t="shared" si="23"/>
        <v>45946.499999996391</v>
      </c>
      <c r="B1490" s="6">
        <v>203.00422668457034</v>
      </c>
      <c r="C1490" s="6">
        <v>202.00596618652344</v>
      </c>
      <c r="D1490" s="6">
        <v>50.160148620605469</v>
      </c>
      <c r="E1490" s="6">
        <v>40.266529083251953</v>
      </c>
      <c r="F1490" s="6">
        <v>50.359531402587891</v>
      </c>
      <c r="G1490" s="6">
        <v>581.8084716796875</v>
      </c>
      <c r="H1490" s="6">
        <v>591.1845703125</v>
      </c>
      <c r="I1490" s="6">
        <v>1003.0430908203125</v>
      </c>
      <c r="J1490" s="6">
        <v>1035.1983642578125</v>
      </c>
      <c r="K1490" s="6">
        <v>1050.01416015625</v>
      </c>
      <c r="L1490" s="6">
        <v>7554.541015625</v>
      </c>
      <c r="M1490" s="6">
        <v>0</v>
      </c>
      <c r="N1490" s="6">
        <v>7540.67041015625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</row>
    <row r="1491" spans="1:23" s="6" customFormat="1" ht="12.75" x14ac:dyDescent="0.2">
      <c r="A1491" s="5">
        <f t="shared" si="23"/>
        <v>45946.510416663055</v>
      </c>
      <c r="B1491" s="6">
        <v>200.07466125488281</v>
      </c>
      <c r="C1491" s="6">
        <v>199.51345825195313</v>
      </c>
      <c r="D1491" s="6">
        <v>50.252765655517585</v>
      </c>
      <c r="E1491" s="6">
        <v>40.367771148681641</v>
      </c>
      <c r="F1491" s="6">
        <v>50.556976318359375</v>
      </c>
      <c r="G1491" s="6">
        <v>581.91790771484375</v>
      </c>
      <c r="H1491" s="6">
        <v>591.24810791015625</v>
      </c>
      <c r="I1491" s="6">
        <v>1003.3876953125</v>
      </c>
      <c r="J1491" s="6">
        <v>1035.086669921875</v>
      </c>
      <c r="K1491" s="6">
        <v>1050.1864013671875</v>
      </c>
      <c r="L1491" s="6">
        <v>7577.85888671875</v>
      </c>
      <c r="M1491" s="6">
        <v>0</v>
      </c>
      <c r="N1491" s="6">
        <v>7565.5146484375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</row>
    <row r="1492" spans="1:23" s="6" customFormat="1" ht="12.75" x14ac:dyDescent="0.2">
      <c r="A1492" s="5">
        <f t="shared" si="23"/>
        <v>45946.52083332972</v>
      </c>
      <c r="B1492" s="6">
        <v>202.70826721191406</v>
      </c>
      <c r="C1492" s="6">
        <v>202.171875</v>
      </c>
      <c r="D1492" s="6">
        <v>50.032546997070313</v>
      </c>
      <c r="E1492" s="6">
        <v>40.126148223876953</v>
      </c>
      <c r="F1492" s="6">
        <v>50.349887847900391</v>
      </c>
      <c r="G1492" s="6">
        <v>581.8189697265625</v>
      </c>
      <c r="H1492" s="6">
        <v>591.15740966796886</v>
      </c>
      <c r="I1492" s="6">
        <v>1003.6918334960939</v>
      </c>
      <c r="J1492" s="6">
        <v>1034.763671875</v>
      </c>
      <c r="K1492" s="6">
        <v>1050.1883544921875</v>
      </c>
      <c r="L1492" s="6">
        <v>7506.3193359375</v>
      </c>
      <c r="M1492" s="6">
        <v>0</v>
      </c>
      <c r="N1492" s="6">
        <v>7501.24853515625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</row>
    <row r="1493" spans="1:23" s="6" customFormat="1" ht="12.75" x14ac:dyDescent="0.2">
      <c r="A1493" s="5">
        <f t="shared" si="23"/>
        <v>45946.531249996384</v>
      </c>
      <c r="B1493" s="6">
        <v>201.62249755859378</v>
      </c>
      <c r="C1493" s="6">
        <v>200.83453369140625</v>
      </c>
      <c r="D1493" s="6">
        <v>49.967449188232422</v>
      </c>
      <c r="E1493" s="6">
        <v>40.094055175781257</v>
      </c>
      <c r="F1493" s="6">
        <v>50.288341522216797</v>
      </c>
      <c r="G1493" s="6">
        <v>581.98052978515625</v>
      </c>
      <c r="H1493" s="6">
        <v>591.1474609375</v>
      </c>
      <c r="I1493" s="6">
        <v>1003.6232910156251</v>
      </c>
      <c r="J1493" s="6">
        <v>1034.9398193359375</v>
      </c>
      <c r="K1493" s="6">
        <v>1050.41162109375</v>
      </c>
      <c r="L1493" s="6">
        <v>7517.9995117187509</v>
      </c>
      <c r="M1493" s="6">
        <v>0</v>
      </c>
      <c r="N1493" s="6">
        <v>7506.73095703125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</row>
    <row r="1494" spans="1:23" s="6" customFormat="1" ht="12.75" x14ac:dyDescent="0.2">
      <c r="A1494" s="5">
        <f t="shared" si="23"/>
        <v>45946.541666663048</v>
      </c>
      <c r="B1494" s="6">
        <v>204.05844116210938</v>
      </c>
      <c r="C1494" s="6">
        <v>203.48211669921875</v>
      </c>
      <c r="D1494" s="6">
        <v>49.883697509765625</v>
      </c>
      <c r="E1494" s="6">
        <v>39.980300903320313</v>
      </c>
      <c r="F1494" s="6">
        <v>50.166378021240234</v>
      </c>
      <c r="G1494" s="6">
        <v>581.982177734375</v>
      </c>
      <c r="H1494" s="6">
        <v>591.112060546875</v>
      </c>
      <c r="I1494" s="6">
        <v>1004.025146484375</v>
      </c>
      <c r="J1494" s="6">
        <v>1035.0439453125</v>
      </c>
      <c r="K1494" s="6">
        <v>1050.4422607421875</v>
      </c>
      <c r="L1494" s="6">
        <v>7549.49560546875</v>
      </c>
      <c r="M1494" s="6">
        <v>0</v>
      </c>
      <c r="N1494" s="6">
        <v>7537.4433593750009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</row>
    <row r="1495" spans="1:23" s="6" customFormat="1" ht="12.75" x14ac:dyDescent="0.2">
      <c r="A1495" s="5">
        <f t="shared" si="23"/>
        <v>45946.552083329712</v>
      </c>
      <c r="B1495" s="6">
        <v>202.69862365722656</v>
      </c>
      <c r="C1495" s="6">
        <v>202.10038757324219</v>
      </c>
      <c r="D1495" s="6">
        <v>49.747669219970703</v>
      </c>
      <c r="E1495" s="6">
        <v>39.803207397460938</v>
      </c>
      <c r="F1495" s="6">
        <v>49.955608367919922</v>
      </c>
      <c r="G1495" s="6">
        <v>581.915771484375</v>
      </c>
      <c r="H1495" s="6">
        <v>591.1337890625</v>
      </c>
      <c r="I1495" s="6">
        <v>1003.7634887695313</v>
      </c>
      <c r="J1495" s="6">
        <v>1034.8280029296875</v>
      </c>
      <c r="K1495" s="6">
        <v>1050.4368896484375</v>
      </c>
      <c r="L1495" s="6">
        <v>7540.96240234375</v>
      </c>
      <c r="M1495" s="6">
        <v>0</v>
      </c>
      <c r="N1495" s="6">
        <v>7532.13671875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</row>
    <row r="1496" spans="1:23" s="6" customFormat="1" ht="12.75" x14ac:dyDescent="0.2">
      <c r="A1496" s="5">
        <f t="shared" si="23"/>
        <v>45946.562499996377</v>
      </c>
      <c r="B1496" s="6">
        <v>201.52284240722656</v>
      </c>
      <c r="C1496" s="6">
        <v>200.96003723144531</v>
      </c>
      <c r="D1496" s="6">
        <v>49.674777984619141</v>
      </c>
      <c r="E1496" s="6">
        <v>39.755176544189453</v>
      </c>
      <c r="F1496" s="6">
        <v>49.856914520263672</v>
      </c>
      <c r="G1496" s="6">
        <v>581.9571533203125</v>
      </c>
      <c r="H1496" s="6">
        <v>590.95782470703125</v>
      </c>
      <c r="I1496" s="6">
        <v>1003.4785156250001</v>
      </c>
      <c r="J1496" s="6">
        <v>1034.8583984375</v>
      </c>
      <c r="K1496" s="6">
        <v>1050.359375</v>
      </c>
      <c r="L1496" s="6">
        <v>7546.888671875</v>
      </c>
      <c r="M1496" s="6">
        <v>0</v>
      </c>
      <c r="N1496" s="6">
        <v>7539.6318359375009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</row>
    <row r="1497" spans="1:23" s="6" customFormat="1" ht="12.75" x14ac:dyDescent="0.2">
      <c r="A1497" s="5">
        <f t="shared" si="23"/>
        <v>45946.572916663041</v>
      </c>
      <c r="B1497" s="6">
        <v>201.44651794433594</v>
      </c>
      <c r="C1497" s="6">
        <v>200.64016723632813</v>
      </c>
      <c r="D1497" s="6">
        <v>49.555385589599609</v>
      </c>
      <c r="E1497" s="6">
        <v>39.670993804931641</v>
      </c>
      <c r="F1497" s="6">
        <v>49.750118255615234</v>
      </c>
      <c r="G1497" s="6">
        <v>581.98876953125</v>
      </c>
      <c r="H1497" s="6">
        <v>590.914794921875</v>
      </c>
      <c r="I1497" s="6">
        <v>1003.4012451171874</v>
      </c>
      <c r="J1497" s="6">
        <v>1034.7886962890625</v>
      </c>
      <c r="K1497" s="6">
        <v>1050.30419921875</v>
      </c>
      <c r="L1497" s="6">
        <v>7532.7109375</v>
      </c>
      <c r="M1497" s="6">
        <v>0</v>
      </c>
      <c r="N1497" s="6">
        <v>7524.39990234375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</row>
    <row r="1498" spans="1:23" s="6" customFormat="1" ht="12.75" x14ac:dyDescent="0.2">
      <c r="A1498" s="5">
        <f t="shared" si="23"/>
        <v>45946.583333329705</v>
      </c>
      <c r="B1498" s="6">
        <v>203.48677062988281</v>
      </c>
      <c r="C1498" s="6">
        <v>202.91819763183594</v>
      </c>
      <c r="D1498" s="6">
        <v>49.464633941650391</v>
      </c>
      <c r="E1498" s="6">
        <v>39.603157043457031</v>
      </c>
      <c r="F1498" s="6">
        <v>49.655895233154297</v>
      </c>
      <c r="G1498" s="6">
        <v>581.97760009765636</v>
      </c>
      <c r="H1498" s="6">
        <v>590.81195068359375</v>
      </c>
      <c r="I1498" s="6">
        <v>1003.9749145507813</v>
      </c>
      <c r="J1498" s="6">
        <v>1034.8548583984375</v>
      </c>
      <c r="K1498" s="6">
        <v>1050.246826171875</v>
      </c>
      <c r="L1498" s="6">
        <v>7533.25048828125</v>
      </c>
      <c r="M1498" s="6">
        <v>0</v>
      </c>
      <c r="N1498" s="6">
        <v>7523.8457031250009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</row>
    <row r="1499" spans="1:23" s="6" customFormat="1" ht="12.75" x14ac:dyDescent="0.2">
      <c r="A1499" s="5">
        <f t="shared" si="23"/>
        <v>45946.593749996369</v>
      </c>
      <c r="B1499" s="6">
        <v>202.46670532226563</v>
      </c>
      <c r="C1499" s="6">
        <v>201.51431274414063</v>
      </c>
      <c r="D1499" s="6">
        <v>50.176952362060547</v>
      </c>
      <c r="E1499" s="6">
        <v>40.204799652099609</v>
      </c>
      <c r="F1499" s="6">
        <v>50.44319152832032</v>
      </c>
      <c r="G1499" s="6">
        <v>582.0489501953125</v>
      </c>
      <c r="H1499" s="6">
        <v>590.54217529296875</v>
      </c>
      <c r="I1499" s="6">
        <v>1004.0748291015624</v>
      </c>
      <c r="J1499" s="6">
        <v>1034.9726562500002</v>
      </c>
      <c r="K1499" s="6">
        <v>1050.1376953125002</v>
      </c>
      <c r="L1499" s="6">
        <v>7584.70556640625</v>
      </c>
      <c r="M1499" s="6">
        <v>0</v>
      </c>
      <c r="N1499" s="6">
        <v>7572.37109375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</row>
    <row r="1500" spans="1:23" s="6" customFormat="1" ht="12.75" x14ac:dyDescent="0.2">
      <c r="A1500" s="5">
        <f t="shared" si="23"/>
        <v>45946.604166663034</v>
      </c>
      <c r="B1500" s="6">
        <v>200.61001586914063</v>
      </c>
      <c r="C1500" s="6">
        <v>199.58895874023438</v>
      </c>
      <c r="D1500" s="6">
        <v>50.246551513671875</v>
      </c>
      <c r="E1500" s="6">
        <v>40.255290985107422</v>
      </c>
      <c r="F1500" s="6">
        <v>50.51312255859375</v>
      </c>
      <c r="G1500" s="6">
        <v>581.951416015625</v>
      </c>
      <c r="H1500" s="6">
        <v>590.23095703125011</v>
      </c>
      <c r="I1500" s="6">
        <v>1003.7616577148439</v>
      </c>
      <c r="J1500" s="6">
        <v>1034.9183349609375</v>
      </c>
      <c r="K1500" s="6">
        <v>1050.2012939453125</v>
      </c>
      <c r="L1500" s="6">
        <v>7570.09423828125</v>
      </c>
      <c r="M1500" s="6">
        <v>0</v>
      </c>
      <c r="N1500" s="6">
        <v>7560.47265625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</row>
    <row r="1501" spans="1:23" s="6" customFormat="1" ht="12.75" x14ac:dyDescent="0.2">
      <c r="A1501" s="5">
        <f t="shared" si="23"/>
        <v>45946.614583329698</v>
      </c>
      <c r="B1501" s="6">
        <v>198.83732604980469</v>
      </c>
      <c r="C1501" s="6">
        <v>197.55021667480469</v>
      </c>
      <c r="D1501" s="6">
        <v>50.174915313720703</v>
      </c>
      <c r="E1501" s="6">
        <v>40.18135070800782</v>
      </c>
      <c r="F1501" s="6">
        <v>50.420616149902344</v>
      </c>
      <c r="G1501" s="6">
        <v>582.29583740234386</v>
      </c>
      <c r="H1501" s="6">
        <v>590.03106689453125</v>
      </c>
      <c r="I1501" s="6">
        <v>1003.1712646484374</v>
      </c>
      <c r="J1501" s="6">
        <v>1042.9871826171875</v>
      </c>
      <c r="K1501" s="6">
        <v>1049.7574462890625</v>
      </c>
      <c r="L1501" s="6">
        <v>7446.18212890625</v>
      </c>
      <c r="M1501" s="6">
        <v>0</v>
      </c>
      <c r="N1501" s="6">
        <v>7438.89111328125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</row>
    <row r="1502" spans="1:23" s="6" customFormat="1" ht="12.75" x14ac:dyDescent="0.2">
      <c r="A1502" s="5">
        <f t="shared" si="23"/>
        <v>45946.624999996362</v>
      </c>
      <c r="B1502" s="6">
        <v>196.17329406738281</v>
      </c>
      <c r="C1502" s="6">
        <v>195.10595703125</v>
      </c>
      <c r="D1502" s="6">
        <v>50.116973876953125</v>
      </c>
      <c r="E1502" s="6">
        <v>40.149257659912109</v>
      </c>
      <c r="F1502" s="6">
        <v>50.351757049560547</v>
      </c>
      <c r="G1502" s="6">
        <v>582.10162353515625</v>
      </c>
      <c r="H1502" s="6">
        <v>589.71765136718761</v>
      </c>
      <c r="I1502" s="6">
        <v>1003.2127685546874</v>
      </c>
      <c r="J1502" s="6">
        <v>1046.25927734375</v>
      </c>
      <c r="K1502" s="6">
        <v>1049.7269287109375</v>
      </c>
      <c r="L1502" s="6">
        <v>7567.16552734375</v>
      </c>
      <c r="M1502" s="6">
        <v>0</v>
      </c>
      <c r="N1502" s="6">
        <v>7552.298828125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</row>
    <row r="1503" spans="1:23" s="6" customFormat="1" ht="12.75" x14ac:dyDescent="0.2">
      <c r="A1503" s="5">
        <f t="shared" si="23"/>
        <v>45946.635416663026</v>
      </c>
      <c r="B1503" s="6">
        <v>193.23440551757813</v>
      </c>
      <c r="C1503" s="6">
        <v>192.10140991210938</v>
      </c>
      <c r="D1503" s="6">
        <v>49.967182159423828</v>
      </c>
      <c r="E1503" s="6">
        <v>40.065876007080078</v>
      </c>
      <c r="F1503" s="6">
        <v>50.238437652587891</v>
      </c>
      <c r="G1503" s="6">
        <v>581.96618652343761</v>
      </c>
      <c r="H1503" s="6">
        <v>589.38702392578125</v>
      </c>
      <c r="I1503" s="6">
        <v>1003.1495971679688</v>
      </c>
      <c r="J1503" s="6">
        <v>1045.8441162109375</v>
      </c>
      <c r="K1503" s="6">
        <v>1049.501708984375</v>
      </c>
      <c r="L1503" s="6">
        <v>7533.82666015625</v>
      </c>
      <c r="M1503" s="6">
        <v>0</v>
      </c>
      <c r="N1503" s="6">
        <v>7529.0947265625009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</row>
    <row r="1504" spans="1:23" s="6" customFormat="1" ht="12.75" x14ac:dyDescent="0.2">
      <c r="A1504" s="5">
        <f t="shared" si="23"/>
        <v>45946.645833329691</v>
      </c>
      <c r="B1504" s="6">
        <v>202.33860778808594</v>
      </c>
      <c r="C1504" s="6">
        <v>200.88708496093753</v>
      </c>
      <c r="D1504" s="6">
        <v>49.818862915039063</v>
      </c>
      <c r="E1504" s="6">
        <v>39.993385314941406</v>
      </c>
      <c r="F1504" s="6">
        <v>50.128276824951179</v>
      </c>
      <c r="G1504" s="6">
        <v>582.018798828125</v>
      </c>
      <c r="H1504" s="6">
        <v>589.17498779296875</v>
      </c>
      <c r="I1504" s="6">
        <v>1002.3973388671876</v>
      </c>
      <c r="J1504" s="6">
        <v>1045.76318359375</v>
      </c>
      <c r="K1504" s="6">
        <v>1049.309326171875</v>
      </c>
      <c r="L1504" s="6">
        <v>7534.9101562500009</v>
      </c>
      <c r="M1504" s="6">
        <v>0</v>
      </c>
      <c r="N1504" s="6">
        <v>7522.58447265625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</row>
    <row r="1505" spans="1:23" s="6" customFormat="1" ht="12.75" x14ac:dyDescent="0.2">
      <c r="A1505" s="5">
        <f t="shared" si="23"/>
        <v>45946.656249996355</v>
      </c>
      <c r="B1505" s="6">
        <v>203.51400756835938</v>
      </c>
      <c r="C1505" s="6">
        <v>201.98558044433597</v>
      </c>
      <c r="D1505" s="6">
        <v>49.568881988525391</v>
      </c>
      <c r="E1505" s="6">
        <v>39.727497100830078</v>
      </c>
      <c r="F1505" s="6">
        <v>49.832546234130859</v>
      </c>
      <c r="G1505" s="6">
        <v>582.02667236328136</v>
      </c>
      <c r="H1505" s="6">
        <v>588.814208984375</v>
      </c>
      <c r="I1505" s="6">
        <v>1002.3170776367188</v>
      </c>
      <c r="J1505" s="6">
        <v>1045.5113525390625</v>
      </c>
      <c r="K1505" s="6">
        <v>1049.1971435546877</v>
      </c>
      <c r="L1505" s="6">
        <v>7511.8305664062509</v>
      </c>
      <c r="M1505" s="6">
        <v>0</v>
      </c>
      <c r="N1505" s="6">
        <v>7504.7080078125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</row>
    <row r="1506" spans="1:23" s="6" customFormat="1" ht="12.75" x14ac:dyDescent="0.2">
      <c r="A1506" s="5">
        <f t="shared" si="23"/>
        <v>45946.666666663019</v>
      </c>
      <c r="B1506" s="6">
        <v>201.62895202636719</v>
      </c>
      <c r="C1506" s="6">
        <v>200.05549621582031</v>
      </c>
      <c r="D1506" s="6">
        <v>49.397308349609375</v>
      </c>
      <c r="E1506" s="6">
        <v>39.586071014404297</v>
      </c>
      <c r="F1506" s="6">
        <v>49.605815887451172</v>
      </c>
      <c r="G1506" s="6">
        <v>581.91815185546875</v>
      </c>
      <c r="H1506" s="6">
        <v>588.48309326171875</v>
      </c>
      <c r="I1506" s="6">
        <v>1001.4785766601561</v>
      </c>
      <c r="J1506" s="6">
        <v>1044.678466796875</v>
      </c>
      <c r="K1506" s="6">
        <v>1048.428955078125</v>
      </c>
      <c r="L1506" s="6">
        <v>8839.2177734375</v>
      </c>
      <c r="M1506" s="6">
        <v>0</v>
      </c>
      <c r="N1506" s="6">
        <v>8824.5498046875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</row>
    <row r="1507" spans="1:23" s="6" customFormat="1" ht="12.75" x14ac:dyDescent="0.2">
      <c r="A1507" s="5">
        <f t="shared" si="23"/>
        <v>45946.677083329683</v>
      </c>
      <c r="B1507" s="6">
        <v>200.11305236816406</v>
      </c>
      <c r="C1507" s="6">
        <v>198.32305908203128</v>
      </c>
      <c r="D1507" s="6">
        <v>49.286472320556641</v>
      </c>
      <c r="E1507" s="6">
        <v>39.452739715576172</v>
      </c>
      <c r="F1507" s="6">
        <v>49.409244537353516</v>
      </c>
      <c r="G1507" s="6">
        <v>581.92327880859375</v>
      </c>
      <c r="H1507" s="6">
        <v>588.14410400390625</v>
      </c>
      <c r="I1507" s="6">
        <v>1000.5519409179689</v>
      </c>
      <c r="J1507" s="6">
        <v>1043.8009033203125</v>
      </c>
      <c r="K1507" s="6">
        <v>1047.7080078125</v>
      </c>
      <c r="L1507" s="6">
        <v>9351.8125</v>
      </c>
      <c r="M1507" s="6">
        <v>0</v>
      </c>
      <c r="N1507" s="6">
        <v>9334.2246093750018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</row>
    <row r="1508" spans="1:23" s="6" customFormat="1" ht="12.75" x14ac:dyDescent="0.2">
      <c r="A1508" s="5">
        <f t="shared" si="23"/>
        <v>45946.687499996347</v>
      </c>
      <c r="B1508" s="6">
        <v>198.18173217773438</v>
      </c>
      <c r="C1508" s="6">
        <v>196.008056640625</v>
      </c>
      <c r="D1508" s="6">
        <v>49.270267486572266</v>
      </c>
      <c r="E1508" s="6">
        <v>39.46002197265625</v>
      </c>
      <c r="F1508" s="6">
        <v>49.460918426513672</v>
      </c>
      <c r="G1508" s="6">
        <v>581.852783203125</v>
      </c>
      <c r="H1508" s="6">
        <v>587.8338623046875</v>
      </c>
      <c r="I1508" s="6">
        <v>1007.3346557617189</v>
      </c>
      <c r="J1508" s="6">
        <v>1047.0653076171875</v>
      </c>
      <c r="K1508" s="6">
        <v>1030.343994140625</v>
      </c>
      <c r="L1508" s="6">
        <v>9604.0771484375</v>
      </c>
      <c r="M1508" s="6">
        <v>0</v>
      </c>
      <c r="N1508" s="6">
        <v>9578.5107421875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</row>
    <row r="1509" spans="1:23" s="6" customFormat="1" ht="12.75" x14ac:dyDescent="0.2">
      <c r="A1509" s="5">
        <f t="shared" si="23"/>
        <v>45946.697916663012</v>
      </c>
      <c r="B1509" s="6">
        <v>195.95018005371097</v>
      </c>
      <c r="C1509" s="6">
        <v>193.7509765625</v>
      </c>
      <c r="D1509" s="6">
        <v>49.531139373779304</v>
      </c>
      <c r="E1509" s="6">
        <v>39.674331665039063</v>
      </c>
      <c r="F1509" s="6">
        <v>49.735214233398438</v>
      </c>
      <c r="G1509" s="6">
        <v>581.77758789062511</v>
      </c>
      <c r="H1509" s="6">
        <v>587.30133056640625</v>
      </c>
      <c r="I1509" s="6">
        <v>1056.9154052734375</v>
      </c>
      <c r="J1509" s="6">
        <v>1039.817626953125</v>
      </c>
      <c r="K1509" s="6">
        <v>1036.5948486328125</v>
      </c>
      <c r="L1509" s="6">
        <v>9581.7626953125</v>
      </c>
      <c r="M1509" s="6">
        <v>0</v>
      </c>
      <c r="N1509" s="6">
        <v>9582.6142578125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</row>
    <row r="1510" spans="1:23" s="6" customFormat="1" ht="12.75" x14ac:dyDescent="0.2">
      <c r="A1510" s="5">
        <f t="shared" si="23"/>
        <v>45946.708333329676</v>
      </c>
      <c r="B1510" s="6">
        <v>193.61921691894531</v>
      </c>
      <c r="C1510" s="6">
        <v>190.72444152832031</v>
      </c>
      <c r="D1510" s="6">
        <v>50.208290100097656</v>
      </c>
      <c r="E1510" s="6">
        <v>40.31646728515625</v>
      </c>
      <c r="F1510" s="6">
        <v>50.552555084228516</v>
      </c>
      <c r="G1510" s="6">
        <v>581.7880859375</v>
      </c>
      <c r="H1510" s="6">
        <v>586.99340820312511</v>
      </c>
      <c r="I1510" s="6">
        <v>1056.7542724609375</v>
      </c>
      <c r="J1510" s="6">
        <v>1037.8995361328125</v>
      </c>
      <c r="K1510" s="6">
        <v>1015.1334228515625</v>
      </c>
      <c r="L1510" s="6">
        <v>9427.11328125</v>
      </c>
      <c r="M1510" s="6">
        <v>0</v>
      </c>
      <c r="N1510" s="6">
        <v>9418.197265625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</row>
    <row r="1511" spans="1:23" s="6" customFormat="1" ht="12.75" x14ac:dyDescent="0.2">
      <c r="A1511" s="5">
        <f t="shared" si="23"/>
        <v>45946.71874999634</v>
      </c>
      <c r="B1511" s="6">
        <v>202.20249938964844</v>
      </c>
      <c r="C1511" s="6">
        <v>200.7958984375</v>
      </c>
      <c r="D1511" s="6">
        <v>50.176258087158203</v>
      </c>
      <c r="E1511" s="6">
        <v>40.306316375732429</v>
      </c>
      <c r="F1511" s="6">
        <v>50.536426544189453</v>
      </c>
      <c r="G1511" s="6">
        <v>581.7308349609375</v>
      </c>
      <c r="H1511" s="6">
        <v>586.45867919921875</v>
      </c>
      <c r="I1511" s="6">
        <v>1056.794189453125</v>
      </c>
      <c r="J1511" s="6">
        <v>1038.1590576171875</v>
      </c>
      <c r="K1511" s="6">
        <v>1015.5952758789061</v>
      </c>
      <c r="L1511" s="6">
        <v>9437.2314453125</v>
      </c>
      <c r="M1511" s="6">
        <v>0</v>
      </c>
      <c r="N1511" s="6">
        <v>9426.2900390625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</row>
    <row r="1512" spans="1:23" s="6" customFormat="1" ht="12.75" x14ac:dyDescent="0.2">
      <c r="A1512" s="5">
        <f t="shared" si="23"/>
        <v>45946.729166663004</v>
      </c>
      <c r="B1512" s="6">
        <v>201.81230163574219</v>
      </c>
      <c r="C1512" s="6">
        <v>200.51960754394531</v>
      </c>
      <c r="D1512" s="6">
        <v>50.097297668457031</v>
      </c>
      <c r="E1512" s="6">
        <v>40.237247467041016</v>
      </c>
      <c r="F1512" s="6">
        <v>50.452445983886719</v>
      </c>
      <c r="G1512" s="6">
        <v>581.9910888671875</v>
      </c>
      <c r="H1512" s="6">
        <v>586.3316650390625</v>
      </c>
      <c r="I1512" s="6">
        <v>1055.572509765625</v>
      </c>
      <c r="J1512" s="6">
        <v>1037.0336914062502</v>
      </c>
      <c r="K1512" s="6">
        <v>1015.1934204101563</v>
      </c>
      <c r="L1512" s="6">
        <v>9936.91796875</v>
      </c>
      <c r="M1512" s="6">
        <v>46.209041595458984</v>
      </c>
      <c r="N1512" s="6">
        <v>9926.8583984375018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</row>
    <row r="1513" spans="1:23" s="6" customFormat="1" ht="12.75" x14ac:dyDescent="0.2">
      <c r="A1513" s="5">
        <f t="shared" si="23"/>
        <v>45946.739583329669</v>
      </c>
      <c r="B1513" s="6">
        <v>200.6309509277344</v>
      </c>
      <c r="C1513" s="6">
        <v>199.32546997070313</v>
      </c>
      <c r="D1513" s="6">
        <v>50.046588897705078</v>
      </c>
      <c r="E1513" s="6">
        <v>40.214878082275391</v>
      </c>
      <c r="F1513" s="6">
        <v>50.383285522460938</v>
      </c>
      <c r="G1513" s="6">
        <v>582.0277099609375</v>
      </c>
      <c r="H1513" s="6">
        <v>585.9254150390625</v>
      </c>
      <c r="I1513" s="6">
        <v>1054.8125</v>
      </c>
      <c r="J1513" s="6">
        <v>1036.1878662109375</v>
      </c>
      <c r="K1513" s="6">
        <v>1014.2515258789063</v>
      </c>
      <c r="L1513" s="6">
        <v>7013.5498046875</v>
      </c>
      <c r="M1513" s="6">
        <v>7134.67138671875</v>
      </c>
      <c r="N1513" s="6">
        <v>7093.93408203125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</row>
    <row r="1514" spans="1:23" s="6" customFormat="1" ht="12.75" x14ac:dyDescent="0.2">
      <c r="A1514" s="5">
        <f t="shared" si="23"/>
        <v>45946.749999996333</v>
      </c>
      <c r="B1514" s="6">
        <v>199.36735534667969</v>
      </c>
      <c r="C1514" s="6">
        <v>197.864990234375</v>
      </c>
      <c r="D1514" s="6">
        <v>49.945537567138672</v>
      </c>
      <c r="E1514" s="6">
        <v>40.150836944580078</v>
      </c>
      <c r="F1514" s="6">
        <v>50.284347534179688</v>
      </c>
      <c r="G1514" s="6">
        <v>581.76824951171875</v>
      </c>
      <c r="H1514" s="6">
        <v>585.43048095703125</v>
      </c>
      <c r="I1514" s="6">
        <v>1053.0845947265625</v>
      </c>
      <c r="J1514" s="6">
        <v>1034.894287109375</v>
      </c>
      <c r="K1514" s="6">
        <v>1012.7287597656249</v>
      </c>
      <c r="L1514" s="6">
        <v>6991.5</v>
      </c>
      <c r="M1514" s="6">
        <v>7246.31201171875</v>
      </c>
      <c r="N1514" s="6">
        <v>6984.69091796875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</row>
    <row r="1515" spans="1:23" s="6" customFormat="1" ht="12.75" x14ac:dyDescent="0.2">
      <c r="A1515" s="5">
        <f t="shared" si="23"/>
        <v>45946.760416662997</v>
      </c>
      <c r="B1515" s="6">
        <v>203.22576904296878</v>
      </c>
      <c r="C1515" s="6">
        <v>201.91935729980472</v>
      </c>
      <c r="D1515" s="6">
        <v>49.90350341796875</v>
      </c>
      <c r="E1515" s="6">
        <v>40.120693206787109</v>
      </c>
      <c r="F1515" s="6">
        <v>50.23573303222657</v>
      </c>
      <c r="G1515" s="6">
        <v>581.43060302734375</v>
      </c>
      <c r="H1515" s="6">
        <v>589.797607421875</v>
      </c>
      <c r="I1515" s="6">
        <v>1053.4493408203125</v>
      </c>
      <c r="J1515" s="6">
        <v>1035.4124755859375</v>
      </c>
      <c r="K1515" s="6">
        <v>1013.3716430664064</v>
      </c>
      <c r="L1515" s="6">
        <v>7073.4169921875</v>
      </c>
      <c r="M1515" s="6">
        <v>7333.58349609375</v>
      </c>
      <c r="N1515" s="6">
        <v>7063.2685546875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</row>
    <row r="1516" spans="1:23" s="6" customFormat="1" ht="12.75" x14ac:dyDescent="0.2">
      <c r="A1516" s="5">
        <f t="shared" si="23"/>
        <v>45946.770833329661</v>
      </c>
      <c r="B1516" s="6">
        <v>203.60252380371094</v>
      </c>
      <c r="C1516" s="6">
        <v>202.44798278808594</v>
      </c>
      <c r="D1516" s="6">
        <v>49.780982971191406</v>
      </c>
      <c r="E1516" s="6">
        <v>40.040481567382813</v>
      </c>
      <c r="F1516" s="6">
        <v>50.120655059814453</v>
      </c>
      <c r="G1516" s="6">
        <v>581.902099609375</v>
      </c>
      <c r="H1516" s="6">
        <v>591.1553955078125</v>
      </c>
      <c r="I1516" s="6">
        <v>1056.42724609375</v>
      </c>
      <c r="J1516" s="6">
        <v>1037.55419921875</v>
      </c>
      <c r="K1516" s="6">
        <v>1015.4384155273438</v>
      </c>
      <c r="L1516" s="6">
        <v>7476.044921875</v>
      </c>
      <c r="M1516" s="6">
        <v>7631.00634765625</v>
      </c>
      <c r="N1516" s="6">
        <v>7441.23486328125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</row>
    <row r="1517" spans="1:23" s="6" customFormat="1" ht="12.75" x14ac:dyDescent="0.2">
      <c r="A1517" s="5">
        <f t="shared" si="23"/>
        <v>45946.781249996326</v>
      </c>
      <c r="B1517" s="6">
        <v>201.75270080566406</v>
      </c>
      <c r="C1517" s="6">
        <v>200.65559387207031</v>
      </c>
      <c r="D1517" s="6">
        <v>49.996330261230469</v>
      </c>
      <c r="E1517" s="6">
        <v>40.219825744628906</v>
      </c>
      <c r="F1517" s="6">
        <v>50.291336059570313</v>
      </c>
      <c r="G1517" s="6">
        <v>583.5482177734375</v>
      </c>
      <c r="H1517" s="6">
        <v>590.86419677734386</v>
      </c>
      <c r="I1517" s="6">
        <v>1056.0615234375</v>
      </c>
      <c r="J1517" s="6">
        <v>1037.4820556640625</v>
      </c>
      <c r="K1517" s="6">
        <v>1028.7269287109375</v>
      </c>
      <c r="L1517" s="6">
        <v>8342.318359375</v>
      </c>
      <c r="M1517" s="6">
        <v>8344.564453125</v>
      </c>
      <c r="N1517" s="6">
        <v>8339.3691406250018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</row>
    <row r="1518" spans="1:23" s="6" customFormat="1" ht="12.75" x14ac:dyDescent="0.2">
      <c r="A1518" s="5">
        <f t="shared" si="23"/>
        <v>45946.79166666299</v>
      </c>
      <c r="B1518" s="6">
        <v>199.606201171875</v>
      </c>
      <c r="C1518" s="6">
        <v>198.7647705078125</v>
      </c>
      <c r="D1518" s="6">
        <v>50.112480163574219</v>
      </c>
      <c r="E1518" s="6">
        <v>40.376834869384766</v>
      </c>
      <c r="F1518" s="6">
        <v>50.527725219726563</v>
      </c>
      <c r="G1518" s="6">
        <v>583.5137939453125</v>
      </c>
      <c r="H1518" s="6">
        <v>590.6173095703125</v>
      </c>
      <c r="I1518" s="6">
        <v>1056.9873046875</v>
      </c>
      <c r="J1518" s="6">
        <v>1039.1014404296875</v>
      </c>
      <c r="K1518" s="6">
        <v>1067.7427978515625</v>
      </c>
      <c r="L1518" s="6">
        <v>8235.54296875</v>
      </c>
      <c r="M1518" s="6">
        <v>8235.3974609375</v>
      </c>
      <c r="N1518" s="6">
        <v>8235.0253906250018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</row>
    <row r="1519" spans="1:23" s="6" customFormat="1" ht="12.75" x14ac:dyDescent="0.2">
      <c r="A1519" s="5">
        <f t="shared" si="23"/>
        <v>45946.802083329654</v>
      </c>
      <c r="B1519" s="6">
        <v>198.15324401855469</v>
      </c>
      <c r="C1519" s="6">
        <v>197.03179931640625</v>
      </c>
      <c r="D1519" s="6">
        <v>50.040596008300781</v>
      </c>
      <c r="E1519" s="6">
        <v>40.345382690429695</v>
      </c>
      <c r="F1519" s="6">
        <v>50.4970703125</v>
      </c>
      <c r="G1519" s="6">
        <v>583.5784912109375</v>
      </c>
      <c r="H1519" s="6">
        <v>590.51611328125</v>
      </c>
      <c r="I1519" s="6">
        <v>1132.5555419921875</v>
      </c>
      <c r="J1519" s="6">
        <v>1124.619873046875</v>
      </c>
      <c r="K1519" s="6">
        <v>1105.63818359375</v>
      </c>
      <c r="L1519" s="6">
        <v>8283.2724609375</v>
      </c>
      <c r="M1519" s="6">
        <v>8288.1240234375</v>
      </c>
      <c r="N1519" s="6">
        <v>8259.5322265625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</row>
    <row r="1520" spans="1:23" s="6" customFormat="1" ht="12.75" x14ac:dyDescent="0.2">
      <c r="A1520" s="5">
        <f t="shared" si="23"/>
        <v>45946.812499996318</v>
      </c>
      <c r="B1520" s="6">
        <v>195.66087341308594</v>
      </c>
      <c r="C1520" s="6">
        <v>194.90754699707034</v>
      </c>
      <c r="D1520" s="6">
        <v>49.997287750244141</v>
      </c>
      <c r="E1520" s="6">
        <v>40.310916900634766</v>
      </c>
      <c r="F1520" s="6">
        <v>50.473812103271491</v>
      </c>
      <c r="G1520" s="6">
        <v>583.43731689453125</v>
      </c>
      <c r="H1520" s="6">
        <v>590.19708251953125</v>
      </c>
      <c r="I1520" s="6">
        <v>1202.3935546875</v>
      </c>
      <c r="J1520" s="6">
        <v>1177.8992919921875</v>
      </c>
      <c r="K1520" s="6">
        <v>1128.2716064453125</v>
      </c>
      <c r="L1520" s="6">
        <v>8385.3818359375</v>
      </c>
      <c r="M1520" s="6">
        <v>8386.4345703125</v>
      </c>
      <c r="N1520" s="6">
        <v>8377.583984375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</row>
    <row r="1521" spans="1:23" s="6" customFormat="1" ht="12.75" x14ac:dyDescent="0.2">
      <c r="A1521" s="5">
        <f t="shared" si="23"/>
        <v>45946.822916662983</v>
      </c>
      <c r="B1521" s="6">
        <v>193.21902465820313</v>
      </c>
      <c r="C1521" s="6">
        <v>192.40415954589844</v>
      </c>
      <c r="D1521" s="6">
        <v>49.949115753173828</v>
      </c>
      <c r="E1521" s="6">
        <v>40.253059387207031</v>
      </c>
      <c r="F1521" s="6">
        <v>50.404415130615234</v>
      </c>
      <c r="G1521" s="6">
        <v>583.2890625</v>
      </c>
      <c r="H1521" s="6">
        <v>589.8594970703125</v>
      </c>
      <c r="I1521" s="6">
        <v>1201.66259765625</v>
      </c>
      <c r="J1521" s="6">
        <v>1143.11962890625</v>
      </c>
      <c r="K1521" s="6">
        <v>1119.908203125</v>
      </c>
      <c r="L1521" s="6">
        <v>8403.064453125</v>
      </c>
      <c r="M1521" s="6">
        <v>8405.875</v>
      </c>
      <c r="N1521" s="6">
        <v>8395.5908203125018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</row>
    <row r="1522" spans="1:23" s="6" customFormat="1" ht="12.75" x14ac:dyDescent="0.2">
      <c r="A1522" s="5">
        <f t="shared" si="23"/>
        <v>45946.833333329647</v>
      </c>
      <c r="B1522" s="6">
        <v>189.63195800781253</v>
      </c>
      <c r="C1522" s="6">
        <v>188.9200439453125</v>
      </c>
      <c r="D1522" s="6">
        <v>49.838207244873047</v>
      </c>
      <c r="E1522" s="6">
        <v>40.143642425537109</v>
      </c>
      <c r="F1522" s="6">
        <v>50.282268524169922</v>
      </c>
      <c r="G1522" s="6">
        <v>583.295166015625</v>
      </c>
      <c r="H1522" s="6">
        <v>589.5618896484375</v>
      </c>
      <c r="I1522" s="6">
        <v>1198.3758544921875</v>
      </c>
      <c r="J1522" s="6">
        <v>1140.6915283203125</v>
      </c>
      <c r="K1522" s="6">
        <v>1070.489990234375</v>
      </c>
      <c r="L1522" s="6">
        <v>8348.294921875</v>
      </c>
      <c r="M1522" s="6">
        <v>8349.2841796875</v>
      </c>
      <c r="N1522" s="6">
        <v>8345.4912109375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</row>
    <row r="1523" spans="1:23" s="6" customFormat="1" ht="12.75" x14ac:dyDescent="0.2">
      <c r="A1523" s="5">
        <f t="shared" si="23"/>
        <v>45946.843749996311</v>
      </c>
      <c r="B1523" s="6">
        <v>188.3946533203125</v>
      </c>
      <c r="C1523" s="6">
        <v>187.18026733398438</v>
      </c>
      <c r="D1523" s="6">
        <v>49.752071380615234</v>
      </c>
      <c r="E1523" s="6">
        <v>40.047592163085938</v>
      </c>
      <c r="F1523" s="6">
        <v>50.158061981201172</v>
      </c>
      <c r="G1523" s="6">
        <v>583.48370361328125</v>
      </c>
      <c r="H1523" s="6">
        <v>589.49114990234375</v>
      </c>
      <c r="I1523" s="6">
        <v>1140.63671875</v>
      </c>
      <c r="J1523" s="6">
        <v>1129.3790283203125</v>
      </c>
      <c r="K1523" s="6">
        <v>1114.3165283203125</v>
      </c>
      <c r="L1523" s="6">
        <v>8342.7880859375</v>
      </c>
      <c r="M1523" s="6">
        <v>8346.8994140625</v>
      </c>
      <c r="N1523" s="6">
        <v>8336.193359375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</row>
    <row r="1524" spans="1:23" s="6" customFormat="1" ht="12.75" x14ac:dyDescent="0.2">
      <c r="A1524" s="5">
        <f t="shared" si="23"/>
        <v>45946.854166662975</v>
      </c>
      <c r="B1524" s="6">
        <v>202.643798828125</v>
      </c>
      <c r="C1524" s="6">
        <v>201.14984130859375</v>
      </c>
      <c r="D1524" s="6">
        <v>49.449413299560547</v>
      </c>
      <c r="E1524" s="6">
        <v>39.792240142822266</v>
      </c>
      <c r="F1524" s="6">
        <v>49.891410827636719</v>
      </c>
      <c r="G1524" s="6">
        <v>583.54290771484375</v>
      </c>
      <c r="H1524" s="6">
        <v>589.1669921875</v>
      </c>
      <c r="I1524" s="6">
        <v>1134.6527099609375</v>
      </c>
      <c r="J1524" s="6">
        <v>1124.9376220703125</v>
      </c>
      <c r="K1524" s="6">
        <v>1094.551025390625</v>
      </c>
      <c r="L1524" s="6">
        <v>8383.3349609375</v>
      </c>
      <c r="M1524" s="6">
        <v>8386.537109375</v>
      </c>
      <c r="N1524" s="6">
        <v>8374.546875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</row>
    <row r="1525" spans="1:23" s="6" customFormat="1" ht="12.75" x14ac:dyDescent="0.2">
      <c r="A1525" s="5">
        <f t="shared" si="23"/>
        <v>45946.86458332964</v>
      </c>
      <c r="B1525" s="6">
        <v>200.0550537109375</v>
      </c>
      <c r="C1525" s="6">
        <v>198.59654235839844</v>
      </c>
      <c r="D1525" s="6">
        <v>49.223316192626953</v>
      </c>
      <c r="E1525" s="6">
        <v>39.622928619384766</v>
      </c>
      <c r="F1525" s="6">
        <v>49.695392608642578</v>
      </c>
      <c r="G1525" s="6">
        <v>583.44842529296886</v>
      </c>
      <c r="H1525" s="6">
        <v>588.79925537109375</v>
      </c>
      <c r="I1525" s="6">
        <v>1120.637451171875</v>
      </c>
      <c r="J1525" s="6">
        <v>1103.60986328125</v>
      </c>
      <c r="K1525" s="6">
        <v>1085.611328125</v>
      </c>
      <c r="L1525" s="6">
        <v>8403.099609375</v>
      </c>
      <c r="M1525" s="6">
        <v>8389.0068359375</v>
      </c>
      <c r="N1525" s="6">
        <v>8382.400390625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</row>
    <row r="1526" spans="1:23" s="6" customFormat="1" ht="12.75" x14ac:dyDescent="0.2">
      <c r="A1526" s="5">
        <f t="shared" si="23"/>
        <v>45946.874999996304</v>
      </c>
      <c r="B1526" s="6">
        <v>197.59860229492188</v>
      </c>
      <c r="C1526" s="6">
        <v>196.23985290527344</v>
      </c>
      <c r="D1526" s="6">
        <v>49.213363647460938</v>
      </c>
      <c r="E1526" s="6">
        <v>39.549190521240234</v>
      </c>
      <c r="F1526" s="6">
        <v>49.567455291748047</v>
      </c>
      <c r="G1526" s="6">
        <v>583.26629638671875</v>
      </c>
      <c r="H1526" s="6">
        <v>587.96832275390636</v>
      </c>
      <c r="I1526" s="6">
        <v>1056.6983642578125</v>
      </c>
      <c r="J1526" s="6">
        <v>1025.6295166015625</v>
      </c>
      <c r="K1526" s="6">
        <v>1028.0330810546875</v>
      </c>
      <c r="L1526" s="6">
        <v>10864.9638671875</v>
      </c>
      <c r="M1526" s="6">
        <v>10832.908203125002</v>
      </c>
      <c r="N1526" s="6">
        <v>10790.701171875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</row>
    <row r="1527" spans="1:23" s="6" customFormat="1" ht="12.75" x14ac:dyDescent="0.2">
      <c r="A1527" s="5">
        <f t="shared" si="23"/>
        <v>45946.885416662968</v>
      </c>
      <c r="B1527" s="6">
        <v>196.21334838867188</v>
      </c>
      <c r="C1527" s="6">
        <v>194.53109741210938</v>
      </c>
      <c r="D1527" s="6">
        <v>49.117343902587891</v>
      </c>
      <c r="E1527" s="6">
        <v>39.453525543212898</v>
      </c>
      <c r="F1527" s="6">
        <v>49.443412780761719</v>
      </c>
      <c r="G1527" s="6">
        <v>583.11737060546875</v>
      </c>
      <c r="H1527" s="6">
        <v>587.167724609375</v>
      </c>
      <c r="I1527" s="6">
        <v>1068.8563232421875</v>
      </c>
      <c r="J1527" s="6">
        <v>1041.69140625</v>
      </c>
      <c r="K1527" s="6">
        <v>1030.264404296875</v>
      </c>
      <c r="L1527" s="6">
        <v>10871.90625</v>
      </c>
      <c r="M1527" s="6">
        <v>10875.2626953125</v>
      </c>
      <c r="N1527" s="6">
        <v>10864.90625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</row>
    <row r="1528" spans="1:23" s="6" customFormat="1" ht="12.75" x14ac:dyDescent="0.2">
      <c r="A1528" s="5">
        <f t="shared" si="23"/>
        <v>45946.895833329632</v>
      </c>
      <c r="B1528" s="6">
        <v>201.03788757324222</v>
      </c>
      <c r="C1528" s="6">
        <v>199.65046691894531</v>
      </c>
      <c r="D1528" s="6">
        <v>48.955371856689453</v>
      </c>
      <c r="E1528" s="6">
        <v>39.332340240478523</v>
      </c>
      <c r="F1528" s="6">
        <v>49.319511413574219</v>
      </c>
      <c r="G1528" s="6">
        <v>583.54998779296875</v>
      </c>
      <c r="H1528" s="6">
        <v>586.8681640625</v>
      </c>
      <c r="I1528" s="6">
        <v>1067.179443359375</v>
      </c>
      <c r="J1528" s="6">
        <v>1014.1134643554688</v>
      </c>
      <c r="K1528" s="6">
        <v>1021.4793090820314</v>
      </c>
      <c r="L1528" s="6">
        <v>10866.6298828125</v>
      </c>
      <c r="M1528" s="6">
        <v>10869.0576171875</v>
      </c>
      <c r="N1528" s="6">
        <v>10861.4169921875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</row>
    <row r="1529" spans="1:23" s="6" customFormat="1" ht="12.75" x14ac:dyDescent="0.2">
      <c r="A1529" s="5">
        <f t="shared" si="23"/>
        <v>45946.906249996297</v>
      </c>
      <c r="B1529" s="6">
        <v>197.75021362304688</v>
      </c>
      <c r="C1529" s="6">
        <v>196.59414672851563</v>
      </c>
      <c r="D1529" s="6">
        <v>49.709423065185547</v>
      </c>
      <c r="E1529" s="6">
        <v>40.042659759521491</v>
      </c>
      <c r="F1529" s="6">
        <v>50.180507659912109</v>
      </c>
      <c r="G1529" s="6">
        <v>583.97430419921886</v>
      </c>
      <c r="H1529" s="6">
        <v>585.90570068359375</v>
      </c>
      <c r="I1529" s="6">
        <v>1039.1964111328125</v>
      </c>
      <c r="J1529" s="6">
        <v>1011.3674926757811</v>
      </c>
      <c r="K1529" s="6">
        <v>1021.1018676757813</v>
      </c>
      <c r="L1529" s="6">
        <v>10896.6455078125</v>
      </c>
      <c r="M1529" s="6">
        <v>10900.49609375</v>
      </c>
      <c r="N1529" s="6">
        <v>10885.2197265625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</row>
    <row r="1530" spans="1:23" s="6" customFormat="1" ht="12.75" x14ac:dyDescent="0.2">
      <c r="A1530" s="5">
        <f t="shared" si="23"/>
        <v>45946.916666662961</v>
      </c>
      <c r="B1530" s="6">
        <v>192.20489501953125</v>
      </c>
      <c r="C1530" s="6">
        <v>190.56938171386719</v>
      </c>
      <c r="D1530" s="6">
        <v>49.941848754882813</v>
      </c>
      <c r="E1530" s="6">
        <v>40.237430572509766</v>
      </c>
      <c r="F1530" s="6">
        <v>50.461463928222656</v>
      </c>
      <c r="G1530" s="6">
        <v>584.0977783203125</v>
      </c>
      <c r="H1530" s="6">
        <v>584.4622802734375</v>
      </c>
      <c r="I1530" s="6">
        <v>1018.4756469726564</v>
      </c>
      <c r="J1530" s="6">
        <v>1008.911376953125</v>
      </c>
      <c r="K1530" s="6">
        <v>1019.7405395507813</v>
      </c>
      <c r="L1530" s="6">
        <v>10867.3486328125</v>
      </c>
      <c r="M1530" s="6">
        <v>10869.658203125</v>
      </c>
      <c r="N1530" s="6">
        <v>10862.333984375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</row>
    <row r="1531" spans="1:23" s="6" customFormat="1" ht="12.75" x14ac:dyDescent="0.2">
      <c r="A1531" s="5">
        <f t="shared" si="23"/>
        <v>45946.927083329625</v>
      </c>
      <c r="B1531" s="6">
        <v>184.73919677734378</v>
      </c>
      <c r="C1531" s="6">
        <v>178.05239868164063</v>
      </c>
      <c r="D1531" s="6">
        <v>49.841648101806641</v>
      </c>
      <c r="E1531" s="6">
        <v>40.146484375</v>
      </c>
      <c r="F1531" s="6">
        <v>50.370941162109375</v>
      </c>
      <c r="G1531" s="6">
        <v>584.08111572265636</v>
      </c>
      <c r="H1531" s="6">
        <v>583.8660888671875</v>
      </c>
      <c r="I1531" s="6">
        <v>1008.6269531250001</v>
      </c>
      <c r="J1531" s="6">
        <v>1005.8384399414063</v>
      </c>
      <c r="K1531" s="6">
        <v>1017.2503051757813</v>
      </c>
      <c r="L1531" s="6">
        <v>11090.001953125</v>
      </c>
      <c r="M1531" s="6">
        <v>11098.279296875</v>
      </c>
      <c r="N1531" s="6">
        <v>11058.927734375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</row>
    <row r="1532" spans="1:23" s="6" customFormat="1" ht="12.75" x14ac:dyDescent="0.2">
      <c r="A1532" s="5">
        <f t="shared" si="23"/>
        <v>45946.937499996289</v>
      </c>
      <c r="B1532" s="6">
        <v>177.21038818359375</v>
      </c>
      <c r="C1532" s="6">
        <v>171.23229980468753</v>
      </c>
      <c r="D1532" s="6">
        <v>49.464878082275391</v>
      </c>
      <c r="E1532" s="6">
        <v>39.797924041748047</v>
      </c>
      <c r="F1532" s="6">
        <v>49.982734680175781</v>
      </c>
      <c r="G1532" s="6">
        <v>584.08587646484375</v>
      </c>
      <c r="H1532" s="6">
        <v>583.2913818359375</v>
      </c>
      <c r="I1532" s="6">
        <v>1005.5870361328125</v>
      </c>
      <c r="J1532" s="6">
        <v>1013.4505004882813</v>
      </c>
      <c r="K1532" s="6">
        <v>958.61383056640625</v>
      </c>
      <c r="L1532" s="6">
        <v>10911.615234375</v>
      </c>
      <c r="M1532" s="6">
        <v>10911.2890625</v>
      </c>
      <c r="N1532" s="6">
        <v>10939.5771484375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</row>
    <row r="1533" spans="1:23" s="6" customFormat="1" ht="12.75" x14ac:dyDescent="0.2">
      <c r="A1533" s="5">
        <f t="shared" si="23"/>
        <v>45946.947916662954</v>
      </c>
      <c r="B1533" s="6">
        <v>187.07618713378906</v>
      </c>
      <c r="C1533" s="6">
        <v>185.66390991210938</v>
      </c>
      <c r="D1533" s="6">
        <v>49.215415954589844</v>
      </c>
      <c r="E1533" s="6">
        <v>39.551052093505859</v>
      </c>
      <c r="F1533" s="6">
        <v>49.698581695556641</v>
      </c>
      <c r="G1533" s="6">
        <v>584.0035400390625</v>
      </c>
      <c r="H1533" s="6">
        <v>583.00543212890625</v>
      </c>
      <c r="I1533" s="6">
        <v>1011.7689208984375</v>
      </c>
      <c r="J1533" s="6">
        <v>1029.1336669921875</v>
      </c>
      <c r="K1533" s="6">
        <v>1047.9248046875</v>
      </c>
      <c r="L1533" s="6">
        <v>10590.57421875</v>
      </c>
      <c r="M1533" s="6">
        <v>6514.8974609375</v>
      </c>
      <c r="N1533" s="6">
        <v>10648.555664062502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</row>
    <row r="1534" spans="1:23" s="6" customFormat="1" ht="12.75" x14ac:dyDescent="0.2">
      <c r="A1534" s="5">
        <f t="shared" si="23"/>
        <v>45946.958333329618</v>
      </c>
      <c r="B1534" s="6">
        <v>200.3702392578125</v>
      </c>
      <c r="C1534" s="6">
        <v>198.71560668945313</v>
      </c>
      <c r="D1534" s="6">
        <v>49.027694702148438</v>
      </c>
      <c r="E1534" s="6">
        <v>39.311256408691413</v>
      </c>
      <c r="F1534" s="6">
        <v>49.433139801025391</v>
      </c>
      <c r="G1534" s="6">
        <v>584.11920166015625</v>
      </c>
      <c r="H1534" s="6">
        <v>582.64910888671875</v>
      </c>
      <c r="I1534" s="6">
        <v>1013.5081787109375</v>
      </c>
      <c r="J1534" s="6">
        <v>1021.0979614257814</v>
      </c>
      <c r="K1534" s="6">
        <v>1004.6074829101564</v>
      </c>
      <c r="L1534" s="6">
        <v>10696.599609375002</v>
      </c>
      <c r="M1534" s="6">
        <v>0</v>
      </c>
      <c r="N1534" s="6">
        <v>10660.091796875002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</row>
    <row r="1535" spans="1:23" s="6" customFormat="1" ht="12.75" x14ac:dyDescent="0.2">
      <c r="A1535" s="5">
        <f t="shared" si="23"/>
        <v>45946.968749996282</v>
      </c>
      <c r="B1535" s="6">
        <v>197.40606689453125</v>
      </c>
      <c r="C1535" s="6">
        <v>196.16059875488281</v>
      </c>
      <c r="D1535" s="6">
        <v>48.832832336425781</v>
      </c>
      <c r="E1535" s="6">
        <v>39.163307189941406</v>
      </c>
      <c r="F1535" s="6">
        <v>49.226177215576172</v>
      </c>
      <c r="G1535" s="6">
        <v>583.995849609375</v>
      </c>
      <c r="H1535" s="6">
        <v>582.3355712890625</v>
      </c>
      <c r="I1535" s="6">
        <v>1012.5029907226564</v>
      </c>
      <c r="J1535" s="6">
        <v>1019.969482421875</v>
      </c>
      <c r="K1535" s="6">
        <v>1003.9161376953125</v>
      </c>
      <c r="L1535" s="6">
        <v>10977.4111328125</v>
      </c>
      <c r="M1535" s="6">
        <v>0</v>
      </c>
      <c r="N1535" s="6">
        <v>10987.8408203125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</row>
    <row r="1536" spans="1:23" s="6" customFormat="1" ht="12.75" x14ac:dyDescent="0.2">
      <c r="A1536" s="5">
        <f t="shared" si="23"/>
        <v>45946.979166662946</v>
      </c>
      <c r="B1536" s="6">
        <v>199.654296875</v>
      </c>
      <c r="C1536" s="6">
        <v>198.48208618164063</v>
      </c>
      <c r="D1536" s="6">
        <v>48.768314361572266</v>
      </c>
      <c r="E1536" s="6">
        <v>39.098197937011719</v>
      </c>
      <c r="F1536" s="6">
        <v>49.104736328125</v>
      </c>
      <c r="G1536" s="6">
        <v>583.888427734375</v>
      </c>
      <c r="H1536" s="6">
        <v>581.9920654296875</v>
      </c>
      <c r="I1536" s="6">
        <v>1003.49853515625</v>
      </c>
      <c r="J1536" s="6">
        <v>1005.1146850585938</v>
      </c>
      <c r="K1536" s="6">
        <v>995.83892822265625</v>
      </c>
      <c r="L1536" s="6">
        <v>10985.55078125</v>
      </c>
      <c r="M1536" s="6">
        <v>0</v>
      </c>
      <c r="N1536" s="6">
        <v>10970.8779296875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</row>
    <row r="1537" spans="1:23" s="6" customFormat="1" ht="12.75" x14ac:dyDescent="0.2">
      <c r="A1537" s="5">
        <f t="shared" si="23"/>
        <v>45946.98958332961</v>
      </c>
      <c r="B1537" s="6">
        <v>199.96926879882813</v>
      </c>
      <c r="C1537" s="6">
        <v>198.45916748046878</v>
      </c>
      <c r="D1537" s="6">
        <v>48.640522003173828</v>
      </c>
      <c r="E1537" s="6">
        <v>38.998985290527344</v>
      </c>
      <c r="F1537" s="6">
        <v>48.920059204101563</v>
      </c>
      <c r="G1537" s="6">
        <v>583.89715576171875</v>
      </c>
      <c r="H1537" s="6">
        <v>581.5810546875</v>
      </c>
      <c r="I1537" s="6">
        <v>981.13946533203125</v>
      </c>
      <c r="J1537" s="6">
        <v>992.40533447265625</v>
      </c>
      <c r="K1537" s="6">
        <v>991.17523193359375</v>
      </c>
      <c r="L1537" s="6">
        <v>11045.466796875</v>
      </c>
      <c r="M1537" s="6">
        <v>0</v>
      </c>
      <c r="N1537" s="6">
        <v>11039.8740234375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</row>
    <row r="1538" spans="1:23" s="6" customFormat="1" ht="12.75" x14ac:dyDescent="0.2">
      <c r="A1538" s="5">
        <f t="shared" si="23"/>
        <v>45946.999999996275</v>
      </c>
      <c r="B1538" s="6">
        <v>197.18934631347656</v>
      </c>
      <c r="C1538" s="6">
        <v>196.01713562011719</v>
      </c>
      <c r="D1538" s="6">
        <v>48.484905242919922</v>
      </c>
      <c r="E1538" s="6">
        <v>38.908634185791016</v>
      </c>
      <c r="F1538" s="6">
        <v>48.779300689697266</v>
      </c>
      <c r="G1538" s="6">
        <v>583.84191894531261</v>
      </c>
      <c r="H1538" s="6">
        <v>581.2391357421875</v>
      </c>
      <c r="I1538" s="6">
        <v>979.789794921875</v>
      </c>
      <c r="J1538" s="6">
        <v>1001.5026245117186</v>
      </c>
      <c r="K1538" s="6">
        <v>996.4976806640625</v>
      </c>
      <c r="L1538" s="6">
        <v>11225.900390625</v>
      </c>
      <c r="M1538" s="6">
        <v>0</v>
      </c>
      <c r="N1538" s="6">
        <v>11221.6884765625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</row>
    <row r="1539" spans="1:23" s="6" customFormat="1" ht="12.75" x14ac:dyDescent="0.2">
      <c r="A1539" s="5">
        <f t="shared" si="23"/>
        <v>45947.010416662939</v>
      </c>
      <c r="B1539" s="6">
        <v>194.53775024414063</v>
      </c>
      <c r="C1539" s="6">
        <v>193.11308288574219</v>
      </c>
      <c r="D1539" s="6">
        <v>48.389621734619141</v>
      </c>
      <c r="E1539" s="6">
        <v>38.811874389648445</v>
      </c>
      <c r="F1539" s="6">
        <v>48.631240844726563</v>
      </c>
      <c r="G1539" s="6">
        <v>583.805908203125</v>
      </c>
      <c r="H1539" s="6">
        <v>580.818359375</v>
      </c>
      <c r="I1539" s="6">
        <v>978.4627685546875</v>
      </c>
      <c r="J1539" s="6">
        <v>1001.0447998046874</v>
      </c>
      <c r="K1539" s="6">
        <v>996.193115234375</v>
      </c>
      <c r="L1539" s="6">
        <v>11039.955078125</v>
      </c>
      <c r="M1539" s="6">
        <v>0</v>
      </c>
      <c r="N1539" s="6">
        <v>11035.40625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</row>
    <row r="1540" spans="1:23" s="6" customFormat="1" ht="12.75" x14ac:dyDescent="0.2">
      <c r="A1540" s="5">
        <f t="shared" si="23"/>
        <v>45947.020833329603</v>
      </c>
      <c r="B1540" s="6">
        <v>199.74131774902344</v>
      </c>
      <c r="C1540" s="6">
        <v>198.09593200683594</v>
      </c>
      <c r="D1540" s="6">
        <v>48.31024169921875</v>
      </c>
      <c r="E1540" s="6">
        <v>38.740730285644531</v>
      </c>
      <c r="F1540" s="6">
        <v>48.577007293701172</v>
      </c>
      <c r="G1540" s="6">
        <v>583.633056640625</v>
      </c>
      <c r="H1540" s="6">
        <v>580.1405029296875</v>
      </c>
      <c r="I1540" s="6">
        <v>975.89849853515636</v>
      </c>
      <c r="J1540" s="6">
        <v>991.64605712890625</v>
      </c>
      <c r="K1540" s="6">
        <v>988.6656494140625</v>
      </c>
      <c r="L1540" s="6">
        <v>11083.05078125</v>
      </c>
      <c r="M1540" s="6">
        <v>0</v>
      </c>
      <c r="N1540" s="6">
        <v>11076.8837890625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</row>
    <row r="1541" spans="1:23" s="6" customFormat="1" ht="12.75" x14ac:dyDescent="0.2">
      <c r="A1541" s="5">
        <f t="shared" ref="A1541:A1604" si="24">+A1540+1/96</f>
        <v>45947.031249996267</v>
      </c>
      <c r="B1541" s="6">
        <v>198.00306701660156</v>
      </c>
      <c r="C1541" s="6">
        <v>196.03605651855469</v>
      </c>
      <c r="D1541" s="6">
        <v>48.1920166015625</v>
      </c>
      <c r="E1541" s="6">
        <v>38.631973266601563</v>
      </c>
      <c r="F1541" s="6">
        <v>48.432518005371094</v>
      </c>
      <c r="G1541" s="6">
        <v>583.61920166015625</v>
      </c>
      <c r="H1541" s="6">
        <v>579.89068603515625</v>
      </c>
      <c r="I1541" s="6">
        <v>976.81927490234375</v>
      </c>
      <c r="J1541" s="6">
        <v>978.2706298828125</v>
      </c>
      <c r="K1541" s="6">
        <v>983.74114990234375</v>
      </c>
      <c r="L1541" s="6">
        <v>11059.619140625002</v>
      </c>
      <c r="M1541" s="6">
        <v>0</v>
      </c>
      <c r="N1541" s="6">
        <v>11053.1611328125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</row>
    <row r="1542" spans="1:23" s="6" customFormat="1" ht="12.75" x14ac:dyDescent="0.2">
      <c r="A1542" s="5">
        <f t="shared" si="24"/>
        <v>45947.041666662932</v>
      </c>
      <c r="B1542" s="6">
        <v>195.52627563476563</v>
      </c>
      <c r="C1542" s="6">
        <v>193.86714172363281</v>
      </c>
      <c r="D1542" s="6">
        <v>47.990531921386719</v>
      </c>
      <c r="E1542" s="6">
        <v>38.495071411132813</v>
      </c>
      <c r="F1542" s="6">
        <v>48.234813690185547</v>
      </c>
      <c r="G1542" s="6">
        <v>583.8123779296875</v>
      </c>
      <c r="H1542" s="6">
        <v>579.8712158203125</v>
      </c>
      <c r="I1542" s="6">
        <v>959.473388671875</v>
      </c>
      <c r="J1542" s="6">
        <v>951.666015625</v>
      </c>
      <c r="K1542" s="6">
        <v>950.93853759765625</v>
      </c>
      <c r="L1542" s="6">
        <v>11034.4736328125</v>
      </c>
      <c r="M1542" s="6">
        <v>0</v>
      </c>
      <c r="N1542" s="6">
        <v>11031.8271484375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</row>
    <row r="1543" spans="1:23" s="6" customFormat="1" ht="12.75" x14ac:dyDescent="0.2">
      <c r="A1543" s="5">
        <f t="shared" si="24"/>
        <v>45947.052083329596</v>
      </c>
      <c r="B1543" s="6">
        <v>193.22044372558594</v>
      </c>
      <c r="C1543" s="6">
        <v>191.77830505371094</v>
      </c>
      <c r="D1543" s="6">
        <v>47.802257537841797</v>
      </c>
      <c r="E1543" s="6">
        <v>38.365245819091804</v>
      </c>
      <c r="F1543" s="6">
        <v>48.08709716796875</v>
      </c>
      <c r="G1543" s="6">
        <v>583.8955078125</v>
      </c>
      <c r="H1543" s="6">
        <v>579.52630615234375</v>
      </c>
      <c r="I1543" s="6">
        <v>930.1607666015625</v>
      </c>
      <c r="J1543" s="6">
        <v>906.66748046875</v>
      </c>
      <c r="K1543" s="6">
        <v>925.13897705078125</v>
      </c>
      <c r="L1543" s="6">
        <v>10957.3349609375</v>
      </c>
      <c r="M1543" s="6">
        <v>0</v>
      </c>
      <c r="N1543" s="6">
        <v>10961.0478515625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</row>
    <row r="1544" spans="1:23" s="6" customFormat="1" ht="12.75" x14ac:dyDescent="0.2">
      <c r="A1544" s="5">
        <f t="shared" si="24"/>
        <v>45947.06249999626</v>
      </c>
      <c r="B1544" s="6">
        <v>199.48684692382813</v>
      </c>
      <c r="C1544" s="6">
        <v>197.76043701171875</v>
      </c>
      <c r="D1544" s="6">
        <v>47.704444885253913</v>
      </c>
      <c r="E1544" s="6">
        <v>38.324600219726563</v>
      </c>
      <c r="F1544" s="6">
        <v>48.000598907470703</v>
      </c>
      <c r="G1544" s="6">
        <v>583.7760009765625</v>
      </c>
      <c r="H1544" s="6">
        <v>579.41455078125</v>
      </c>
      <c r="I1544" s="6">
        <v>929.99530029296875</v>
      </c>
      <c r="J1544" s="6">
        <v>907.7091064453125</v>
      </c>
      <c r="K1544" s="6">
        <v>928.28295898437511</v>
      </c>
      <c r="L1544" s="6">
        <v>10987.45703125</v>
      </c>
      <c r="M1544" s="6">
        <v>0</v>
      </c>
      <c r="N1544" s="6">
        <v>10979.927734375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</row>
    <row r="1545" spans="1:23" s="6" customFormat="1" ht="12.75" x14ac:dyDescent="0.2">
      <c r="A1545" s="5">
        <f t="shared" si="24"/>
        <v>45947.072916662924</v>
      </c>
      <c r="B1545" s="6">
        <v>198.87319946289065</v>
      </c>
      <c r="C1545" s="6">
        <v>196.91264343261719</v>
      </c>
      <c r="D1545" s="6">
        <v>47.593517303466797</v>
      </c>
      <c r="E1545" s="6">
        <v>38.248161315917969</v>
      </c>
      <c r="F1545" s="6">
        <v>47.903221130371094</v>
      </c>
      <c r="G1545" s="6">
        <v>583.5848388671875</v>
      </c>
      <c r="H1545" s="6">
        <v>578.99298095703125</v>
      </c>
      <c r="I1545" s="6">
        <v>928.5228271484375</v>
      </c>
      <c r="J1545" s="6">
        <v>906.4979248046875</v>
      </c>
      <c r="K1545" s="6">
        <v>927.05889892578125</v>
      </c>
      <c r="L1545" s="6">
        <v>11038.80859375</v>
      </c>
      <c r="M1545" s="6">
        <v>0</v>
      </c>
      <c r="N1545" s="6">
        <v>11015.005859375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</row>
    <row r="1546" spans="1:23" s="6" customFormat="1" ht="12.75" x14ac:dyDescent="0.2">
      <c r="A1546" s="5">
        <f t="shared" si="24"/>
        <v>45947.083333329589</v>
      </c>
      <c r="B1546" s="6">
        <v>196.02789306640625</v>
      </c>
      <c r="C1546" s="6">
        <v>194.62104797363281</v>
      </c>
      <c r="D1546" s="6">
        <v>47.478904724121094</v>
      </c>
      <c r="E1546" s="6">
        <v>38.141525268554688</v>
      </c>
      <c r="F1546" s="6">
        <v>47.740066528320313</v>
      </c>
      <c r="G1546" s="6">
        <v>583.5693359375</v>
      </c>
      <c r="H1546" s="6">
        <v>578.721923828125</v>
      </c>
      <c r="I1546" s="6">
        <v>890.68341064453125</v>
      </c>
      <c r="J1546" s="6">
        <v>907.73565673828125</v>
      </c>
      <c r="K1546" s="6">
        <v>907.95111083984386</v>
      </c>
      <c r="L1546" s="6">
        <v>11043.185546875</v>
      </c>
      <c r="M1546" s="6">
        <v>0</v>
      </c>
      <c r="N1546" s="6">
        <v>11038.9560546875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</row>
    <row r="1547" spans="1:23" s="6" customFormat="1" ht="12.75" x14ac:dyDescent="0.2">
      <c r="A1547" s="5">
        <f t="shared" si="24"/>
        <v>45947.093749996253</v>
      </c>
      <c r="B1547" s="6">
        <v>195.05982971191406</v>
      </c>
      <c r="C1547" s="6">
        <v>193.91853332519531</v>
      </c>
      <c r="D1547" s="6">
        <v>47.40992736816407</v>
      </c>
      <c r="E1547" s="6">
        <v>38.090366363525391</v>
      </c>
      <c r="F1547" s="6">
        <v>47.693428039550781</v>
      </c>
      <c r="G1547" s="6">
        <v>583.47259521484375</v>
      </c>
      <c r="H1547" s="6">
        <v>578.44500732421875</v>
      </c>
      <c r="I1547" s="6">
        <v>888.93499755859375</v>
      </c>
      <c r="J1547" s="6">
        <v>908.8740234375</v>
      </c>
      <c r="K1547" s="6">
        <v>909.32989501953136</v>
      </c>
      <c r="L1547" s="6">
        <v>11051.9921875</v>
      </c>
      <c r="M1547" s="6">
        <v>0</v>
      </c>
      <c r="N1547" s="6">
        <v>11048.357421875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</row>
    <row r="1548" spans="1:23" s="6" customFormat="1" ht="12.75" x14ac:dyDescent="0.2">
      <c r="A1548" s="5">
        <f t="shared" si="24"/>
        <v>45947.104166662917</v>
      </c>
      <c r="B1548" s="6">
        <v>197.79580688476565</v>
      </c>
      <c r="C1548" s="6">
        <v>196.6007080078125</v>
      </c>
      <c r="D1548" s="6">
        <v>47.934711456298828</v>
      </c>
      <c r="E1548" s="6">
        <v>38.542762756347656</v>
      </c>
      <c r="F1548" s="6">
        <v>48.286636352539063</v>
      </c>
      <c r="G1548" s="6">
        <v>583.6475830078125</v>
      </c>
      <c r="H1548" s="6">
        <v>578.78607177734375</v>
      </c>
      <c r="I1548" s="6">
        <v>884.18939208984386</v>
      </c>
      <c r="J1548" s="6">
        <v>909.2757568359375</v>
      </c>
      <c r="K1548" s="6">
        <v>909.952880859375</v>
      </c>
      <c r="L1548" s="6">
        <v>11057.317382812502</v>
      </c>
      <c r="M1548" s="6">
        <v>0</v>
      </c>
      <c r="N1548" s="6">
        <v>11057.3876953125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</row>
    <row r="1549" spans="1:23" s="6" customFormat="1" ht="12.75" x14ac:dyDescent="0.2">
      <c r="A1549" s="5">
        <f t="shared" si="24"/>
        <v>45947.114583329581</v>
      </c>
      <c r="B1549" s="6">
        <v>195.81671142578125</v>
      </c>
      <c r="C1549" s="6">
        <v>194.55296325683594</v>
      </c>
      <c r="D1549" s="6">
        <v>49.922771453857422</v>
      </c>
      <c r="E1549" s="6">
        <v>40.229351043701172</v>
      </c>
      <c r="F1549" s="6">
        <v>50.459800720214844</v>
      </c>
      <c r="G1549" s="6">
        <v>583.53619384765636</v>
      </c>
      <c r="H1549" s="6">
        <v>578.46075439453125</v>
      </c>
      <c r="I1549" s="6">
        <v>883.38177490234386</v>
      </c>
      <c r="J1549" s="6">
        <v>909.11712646484375</v>
      </c>
      <c r="K1549" s="6">
        <v>909.80242919921875</v>
      </c>
      <c r="L1549" s="6">
        <v>11060.4990234375</v>
      </c>
      <c r="M1549" s="6">
        <v>0</v>
      </c>
      <c r="N1549" s="6">
        <v>11059.5498046875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</row>
    <row r="1550" spans="1:23" s="6" customFormat="1" ht="12.75" x14ac:dyDescent="0.2">
      <c r="A1550" s="5">
        <f t="shared" si="24"/>
        <v>45947.124999996246</v>
      </c>
      <c r="B1550" s="6">
        <v>194.94212341308594</v>
      </c>
      <c r="C1550" s="6">
        <v>193.13706970214844</v>
      </c>
      <c r="D1550" s="6">
        <v>49.973232269287109</v>
      </c>
      <c r="E1550" s="6">
        <v>40.267330169677734</v>
      </c>
      <c r="F1550" s="6">
        <v>50.47844314575196</v>
      </c>
      <c r="G1550" s="6">
        <v>583.40777587890625</v>
      </c>
      <c r="H1550" s="6">
        <v>578.29425048828136</v>
      </c>
      <c r="I1550" s="6">
        <v>883.3077392578125</v>
      </c>
      <c r="J1550" s="6">
        <v>909.1583251953125</v>
      </c>
      <c r="K1550" s="6">
        <v>909.80255126953125</v>
      </c>
      <c r="L1550" s="6">
        <v>11039.6611328125</v>
      </c>
      <c r="M1550" s="6">
        <v>0</v>
      </c>
      <c r="N1550" s="6">
        <v>11037.564453125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</row>
    <row r="1551" spans="1:23" s="6" customFormat="1" ht="12.75" x14ac:dyDescent="0.2">
      <c r="A1551" s="5">
        <f t="shared" si="24"/>
        <v>45947.13541666291</v>
      </c>
      <c r="B1551" s="6">
        <v>193.04318237304688</v>
      </c>
      <c r="C1551" s="6">
        <v>191.27740478515625</v>
      </c>
      <c r="D1551" s="6">
        <v>49.972282409667976</v>
      </c>
      <c r="E1551" s="6">
        <v>40.286361694335938</v>
      </c>
      <c r="F1551" s="6">
        <v>50.471786499023438</v>
      </c>
      <c r="G1551" s="6">
        <v>583.49914550781261</v>
      </c>
      <c r="H1551" s="6">
        <v>578.4195556640625</v>
      </c>
      <c r="I1551" s="6">
        <v>883.696044921875</v>
      </c>
      <c r="J1551" s="6">
        <v>909.6114501953125</v>
      </c>
      <c r="K1551" s="6">
        <v>910.1966552734375</v>
      </c>
      <c r="L1551" s="6">
        <v>11081.056640625</v>
      </c>
      <c r="M1551" s="6">
        <v>0</v>
      </c>
      <c r="N1551" s="6">
        <v>11073.6123046875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</row>
    <row r="1552" spans="1:23" s="6" customFormat="1" ht="12.75" x14ac:dyDescent="0.2">
      <c r="A1552" s="5">
        <f t="shared" si="24"/>
        <v>45947.145833329574</v>
      </c>
      <c r="B1552" s="6">
        <v>199.31901550292969</v>
      </c>
      <c r="C1552" s="6">
        <v>197.20101928710938</v>
      </c>
      <c r="D1552" s="6">
        <v>49.940048217773438</v>
      </c>
      <c r="E1552" s="6">
        <v>40.285041809082031</v>
      </c>
      <c r="F1552" s="6">
        <v>50.435737609863281</v>
      </c>
      <c r="G1552" s="6">
        <v>583.41448974609375</v>
      </c>
      <c r="H1552" s="6">
        <v>578.3162841796875</v>
      </c>
      <c r="I1552" s="6">
        <v>883.59979248046875</v>
      </c>
      <c r="J1552" s="6">
        <v>909.50823974609375</v>
      </c>
      <c r="K1552" s="6">
        <v>910.05462646484386</v>
      </c>
      <c r="L1552" s="6">
        <v>11032.287109375</v>
      </c>
      <c r="M1552" s="6">
        <v>0</v>
      </c>
      <c r="N1552" s="6">
        <v>11035.564453125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</row>
    <row r="1553" spans="1:23" s="6" customFormat="1" ht="12.75" x14ac:dyDescent="0.2">
      <c r="A1553" s="5">
        <f t="shared" si="24"/>
        <v>45947.156249996238</v>
      </c>
      <c r="B1553" s="6">
        <v>198.15777587890625</v>
      </c>
      <c r="C1553" s="6">
        <v>196.32215881347656</v>
      </c>
      <c r="D1553" s="6">
        <v>49.879116058349609</v>
      </c>
      <c r="E1553" s="6">
        <v>40.256416320800788</v>
      </c>
      <c r="F1553" s="6">
        <v>50.394866943359375</v>
      </c>
      <c r="G1553" s="6">
        <v>583.2841796875</v>
      </c>
      <c r="H1553" s="6">
        <v>578.090087890625</v>
      </c>
      <c r="I1553" s="6">
        <v>883.6995849609375</v>
      </c>
      <c r="J1553" s="6">
        <v>909.45318603515625</v>
      </c>
      <c r="K1553" s="6">
        <v>910.06988525390636</v>
      </c>
      <c r="L1553" s="6">
        <v>11011.1474609375</v>
      </c>
      <c r="M1553" s="6">
        <v>0</v>
      </c>
      <c r="N1553" s="6">
        <v>11008.494140625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</row>
    <row r="1554" spans="1:23" s="6" customFormat="1" ht="12.75" x14ac:dyDescent="0.2">
      <c r="A1554" s="5">
        <f t="shared" si="24"/>
        <v>45947.166666662903</v>
      </c>
      <c r="B1554" s="6">
        <v>196.68019104003906</v>
      </c>
      <c r="C1554" s="6">
        <v>194.73674011230469</v>
      </c>
      <c r="D1554" s="6">
        <v>49.858402252197266</v>
      </c>
      <c r="E1554" s="6">
        <v>40.211341857910156</v>
      </c>
      <c r="F1554" s="6">
        <v>50.30766677856446</v>
      </c>
      <c r="G1554" s="6">
        <v>583.51641845703125</v>
      </c>
      <c r="H1554" s="6">
        <v>578.26708984375</v>
      </c>
      <c r="I1554" s="6">
        <v>899.13653564453125</v>
      </c>
      <c r="J1554" s="6">
        <v>913.841796875</v>
      </c>
      <c r="K1554" s="6">
        <v>913.70123291015625</v>
      </c>
      <c r="L1554" s="6">
        <v>11059.453125000002</v>
      </c>
      <c r="M1554" s="6">
        <v>0</v>
      </c>
      <c r="N1554" s="6">
        <v>11055.8671875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</row>
    <row r="1555" spans="1:23" s="6" customFormat="1" ht="12.75" x14ac:dyDescent="0.2">
      <c r="A1555" s="5">
        <f t="shared" si="24"/>
        <v>45947.177083329567</v>
      </c>
      <c r="B1555" s="6">
        <v>194.66970825195313</v>
      </c>
      <c r="C1555" s="6">
        <v>192.86166381835938</v>
      </c>
      <c r="D1555" s="6">
        <v>49.815582275390625</v>
      </c>
      <c r="E1555" s="6">
        <v>40.187297821044922</v>
      </c>
      <c r="F1555" s="6">
        <v>50.22845458984375</v>
      </c>
      <c r="G1555" s="6">
        <v>583.31170654296875</v>
      </c>
      <c r="H1555" s="6">
        <v>578.17633056640625</v>
      </c>
      <c r="I1555" s="6">
        <v>937.3359375</v>
      </c>
      <c r="J1555" s="6">
        <v>907.052734375</v>
      </c>
      <c r="K1555" s="6">
        <v>909.290771484375</v>
      </c>
      <c r="L1555" s="6">
        <v>11042.6884765625</v>
      </c>
      <c r="M1555" s="6">
        <v>0</v>
      </c>
      <c r="N1555" s="6">
        <v>11042.6318359375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</row>
    <row r="1556" spans="1:23" s="6" customFormat="1" ht="12.75" x14ac:dyDescent="0.2">
      <c r="A1556" s="5">
        <f t="shared" si="24"/>
        <v>45947.187499996231</v>
      </c>
      <c r="B1556" s="6">
        <v>200.37809753417972</v>
      </c>
      <c r="C1556" s="6">
        <v>198.51646423339844</v>
      </c>
      <c r="D1556" s="6">
        <v>49.801486968994141</v>
      </c>
      <c r="E1556" s="6">
        <v>40.172351837158203</v>
      </c>
      <c r="F1556" s="6">
        <v>50.186893463134773</v>
      </c>
      <c r="G1556" s="6">
        <v>583.26556396484375</v>
      </c>
      <c r="H1556" s="6">
        <v>577.8035888671875</v>
      </c>
      <c r="I1556" s="6">
        <v>938.4971923828125</v>
      </c>
      <c r="J1556" s="6">
        <v>906.5435791015625</v>
      </c>
      <c r="K1556" s="6">
        <v>908.644775390625</v>
      </c>
      <c r="L1556" s="6">
        <v>11016.09765625</v>
      </c>
      <c r="M1556" s="6">
        <v>0</v>
      </c>
      <c r="N1556" s="6">
        <v>11000.2861328125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</row>
    <row r="1557" spans="1:23" s="6" customFormat="1" ht="12.75" x14ac:dyDescent="0.2">
      <c r="A1557" s="5">
        <f t="shared" si="24"/>
        <v>45947.197916662895</v>
      </c>
      <c r="B1557" s="6">
        <v>199.1956787109375</v>
      </c>
      <c r="C1557" s="6">
        <v>196.88177490234378</v>
      </c>
      <c r="D1557" s="6">
        <v>49.756004333496094</v>
      </c>
      <c r="E1557" s="6">
        <v>40.129730224609375</v>
      </c>
      <c r="F1557" s="6">
        <v>50.125064849853516</v>
      </c>
      <c r="G1557" s="6">
        <v>583.2586669921875</v>
      </c>
      <c r="H1557" s="6">
        <v>577.54669189453125</v>
      </c>
      <c r="I1557" s="6">
        <v>937.8359375</v>
      </c>
      <c r="J1557" s="6">
        <v>905.92236328125</v>
      </c>
      <c r="K1557" s="6">
        <v>907.99267578125</v>
      </c>
      <c r="L1557" s="6">
        <v>11043.7431640625</v>
      </c>
      <c r="M1557" s="6">
        <v>0</v>
      </c>
      <c r="N1557" s="6">
        <v>11030.20703125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</row>
    <row r="1558" spans="1:23" s="6" customFormat="1" ht="12.75" x14ac:dyDescent="0.2">
      <c r="A1558" s="5">
        <f t="shared" si="24"/>
        <v>45947.20833332956</v>
      </c>
      <c r="B1558" s="6">
        <v>197.35252380371094</v>
      </c>
      <c r="C1558" s="6">
        <v>195.83155822753906</v>
      </c>
      <c r="D1558" s="6">
        <v>49.694473266601563</v>
      </c>
      <c r="E1558" s="6">
        <v>40.089828491210938</v>
      </c>
      <c r="F1558" s="6">
        <v>50.058254241943359</v>
      </c>
      <c r="G1558" s="6">
        <v>583.09893798828125</v>
      </c>
      <c r="H1558" s="6">
        <v>577.52716064453125</v>
      </c>
      <c r="I1558" s="6">
        <v>923.770263671875</v>
      </c>
      <c r="J1558" s="6">
        <v>904.9940185546875</v>
      </c>
      <c r="K1558" s="6">
        <v>907.16961669921875</v>
      </c>
      <c r="L1558" s="6">
        <v>11031.3212890625</v>
      </c>
      <c r="M1558" s="6">
        <v>0</v>
      </c>
      <c r="N1558" s="6">
        <v>11016.6826171875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</row>
    <row r="1559" spans="1:23" s="6" customFormat="1" ht="12.75" x14ac:dyDescent="0.2">
      <c r="A1559" s="5">
        <f t="shared" si="24"/>
        <v>45947.218749996224</v>
      </c>
      <c r="B1559" s="6">
        <v>199.8311767578125</v>
      </c>
      <c r="C1559" s="6">
        <v>197.64520263671875</v>
      </c>
      <c r="D1559" s="6">
        <v>49.668773651123054</v>
      </c>
      <c r="E1559" s="6">
        <v>40.083492279052734</v>
      </c>
      <c r="F1559" s="6">
        <v>50.021919250488281</v>
      </c>
      <c r="G1559" s="6">
        <v>583.43487548828125</v>
      </c>
      <c r="H1559" s="6">
        <v>577.72247314453125</v>
      </c>
      <c r="I1559" s="6">
        <v>912.9093017578125</v>
      </c>
      <c r="J1559" s="6">
        <v>905.86602783203125</v>
      </c>
      <c r="K1559" s="6">
        <v>908.37823486328125</v>
      </c>
      <c r="L1559" s="6">
        <v>11088.008789062502</v>
      </c>
      <c r="M1559" s="6">
        <v>0</v>
      </c>
      <c r="N1559" s="6">
        <v>11074.8017578125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</row>
    <row r="1560" spans="1:23" s="6" customFormat="1" ht="12.75" x14ac:dyDescent="0.2">
      <c r="A1560" s="5">
        <f t="shared" si="24"/>
        <v>45947.229166662888</v>
      </c>
      <c r="B1560" s="6">
        <v>198.73513793945313</v>
      </c>
      <c r="C1560" s="6">
        <v>196.80245971679688</v>
      </c>
      <c r="D1560" s="6">
        <v>49.565776824951179</v>
      </c>
      <c r="E1560" s="6">
        <v>39.995437622070313</v>
      </c>
      <c r="F1560" s="6">
        <v>49.912559509277344</v>
      </c>
      <c r="G1560" s="6">
        <v>583.3133544921875</v>
      </c>
      <c r="H1560" s="6">
        <v>577.49444580078125</v>
      </c>
      <c r="I1560" s="6">
        <v>911.9781494140625</v>
      </c>
      <c r="J1560" s="6">
        <v>906.14263916015625</v>
      </c>
      <c r="K1560" s="6">
        <v>908.44927978515625</v>
      </c>
      <c r="L1560" s="6">
        <v>11052.0869140625</v>
      </c>
      <c r="M1560" s="6">
        <v>0</v>
      </c>
      <c r="N1560" s="6">
        <v>11043.810546875002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</row>
    <row r="1561" spans="1:23" s="6" customFormat="1" ht="12.75" x14ac:dyDescent="0.2">
      <c r="A1561" s="5">
        <f t="shared" si="24"/>
        <v>45947.239583329552</v>
      </c>
      <c r="B1561" s="6">
        <v>197.0330810546875</v>
      </c>
      <c r="C1561" s="6">
        <v>195.4301452636719</v>
      </c>
      <c r="D1561" s="6">
        <v>49.77769851684571</v>
      </c>
      <c r="E1561" s="6">
        <v>40.228256225585938</v>
      </c>
      <c r="F1561" s="6">
        <v>50.132381439208984</v>
      </c>
      <c r="G1561" s="6">
        <v>583.24572753906261</v>
      </c>
      <c r="H1561" s="6">
        <v>576.97479248046875</v>
      </c>
      <c r="I1561" s="6">
        <v>911.331787109375</v>
      </c>
      <c r="J1561" s="6">
        <v>897.43402099609386</v>
      </c>
      <c r="K1561" s="6">
        <v>893.535888671875</v>
      </c>
      <c r="L1561" s="6">
        <v>11047.5478515625</v>
      </c>
      <c r="M1561" s="6">
        <v>0</v>
      </c>
      <c r="N1561" s="6">
        <v>11031.12890625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</row>
    <row r="1562" spans="1:23" s="6" customFormat="1" ht="12.75" x14ac:dyDescent="0.2">
      <c r="A1562" s="5">
        <f t="shared" si="24"/>
        <v>45947.249999996217</v>
      </c>
      <c r="B1562" s="6">
        <v>196.11663818359375</v>
      </c>
      <c r="C1562" s="6">
        <v>194.333984375</v>
      </c>
      <c r="D1562" s="6">
        <v>50.106639862060547</v>
      </c>
      <c r="E1562" s="6">
        <v>40.530361175537116</v>
      </c>
      <c r="F1562" s="6">
        <v>50.582252502441406</v>
      </c>
      <c r="G1562" s="6">
        <v>583.63641357421875</v>
      </c>
      <c r="H1562" s="6">
        <v>576.8399658203125</v>
      </c>
      <c r="I1562" s="6">
        <v>893.54931640625</v>
      </c>
      <c r="J1562" s="6">
        <v>883.97625732421875</v>
      </c>
      <c r="K1562" s="6">
        <v>869.023193359375</v>
      </c>
      <c r="L1562" s="6">
        <v>11035.140625</v>
      </c>
      <c r="M1562" s="6">
        <v>0</v>
      </c>
      <c r="N1562" s="6">
        <v>11025.6123046875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</row>
    <row r="1563" spans="1:23" s="6" customFormat="1" ht="12.75" x14ac:dyDescent="0.2">
      <c r="A1563" s="5">
        <f t="shared" si="24"/>
        <v>45947.260416662881</v>
      </c>
      <c r="B1563" s="6">
        <v>198.88636779785156</v>
      </c>
      <c r="C1563" s="6">
        <v>196.87435913085938</v>
      </c>
      <c r="D1563" s="6">
        <v>50.053775787353516</v>
      </c>
      <c r="E1563" s="6">
        <v>40.521625518798828</v>
      </c>
      <c r="F1563" s="6">
        <v>50.583950042724609</v>
      </c>
      <c r="G1563" s="6">
        <v>583.85296630859375</v>
      </c>
      <c r="H1563" s="6">
        <v>576.51788330078125</v>
      </c>
      <c r="I1563" s="6">
        <v>892.11041259765625</v>
      </c>
      <c r="J1563" s="6">
        <v>884.816162109375</v>
      </c>
      <c r="K1563" s="6">
        <v>869.8062744140625</v>
      </c>
      <c r="L1563" s="6">
        <v>11076.1923828125</v>
      </c>
      <c r="M1563" s="6">
        <v>0</v>
      </c>
      <c r="N1563" s="6">
        <v>11060.271484375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</row>
    <row r="1564" spans="1:23" s="6" customFormat="1" ht="12.75" x14ac:dyDescent="0.2">
      <c r="A1564" s="5">
        <f t="shared" si="24"/>
        <v>45947.270833329545</v>
      </c>
      <c r="B1564" s="6">
        <v>198.23590087890625</v>
      </c>
      <c r="C1564" s="6">
        <v>195.47525024414065</v>
      </c>
      <c r="D1564" s="6">
        <v>49.969676971435547</v>
      </c>
      <c r="E1564" s="6">
        <v>40.407455444335938</v>
      </c>
      <c r="F1564" s="6">
        <v>50.485340118408203</v>
      </c>
      <c r="G1564" s="6">
        <v>583.97485351562511</v>
      </c>
      <c r="H1564" s="6">
        <v>575.78741455078125</v>
      </c>
      <c r="I1564" s="6">
        <v>891.4151611328125</v>
      </c>
      <c r="J1564" s="6">
        <v>883.98175048828136</v>
      </c>
      <c r="K1564" s="6">
        <v>869.3204345703125</v>
      </c>
      <c r="L1564" s="6">
        <v>10519.7705078125</v>
      </c>
      <c r="M1564" s="6">
        <v>0</v>
      </c>
      <c r="N1564" s="6">
        <v>10525.486328125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</row>
    <row r="1565" spans="1:23" s="6" customFormat="1" ht="12.75" x14ac:dyDescent="0.2">
      <c r="A1565" s="5">
        <f t="shared" si="24"/>
        <v>45947.281249996209</v>
      </c>
      <c r="B1565" s="6">
        <v>195.53768920898438</v>
      </c>
      <c r="C1565" s="6">
        <v>192.81083679199219</v>
      </c>
      <c r="D1565" s="6">
        <v>49.873199462890632</v>
      </c>
      <c r="E1565" s="6">
        <v>40.332492828369141</v>
      </c>
      <c r="F1565" s="6">
        <v>50.398983001708991</v>
      </c>
      <c r="G1565" s="6">
        <v>583.9112548828125</v>
      </c>
      <c r="H1565" s="6">
        <v>575.362060546875</v>
      </c>
      <c r="I1565" s="6">
        <v>890.6856689453125</v>
      </c>
      <c r="J1565" s="6">
        <v>881.59417724609375</v>
      </c>
      <c r="K1565" s="6">
        <v>868.4813232421875</v>
      </c>
      <c r="L1565" s="6">
        <v>10249.6982421875</v>
      </c>
      <c r="M1565" s="6">
        <v>0</v>
      </c>
      <c r="N1565" s="6">
        <v>10236.987304687502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</row>
    <row r="1566" spans="1:23" s="6" customFormat="1" ht="12.75" x14ac:dyDescent="0.2">
      <c r="A1566" s="5">
        <f t="shared" si="24"/>
        <v>45947.291666662873</v>
      </c>
      <c r="B1566" s="6">
        <v>192.82192993164063</v>
      </c>
      <c r="C1566" s="6">
        <v>190.34748840332031</v>
      </c>
      <c r="D1566" s="6">
        <v>49.775173187255859</v>
      </c>
      <c r="E1566" s="6">
        <v>40.256858825683601</v>
      </c>
      <c r="F1566" s="6">
        <v>50.298477172851563</v>
      </c>
      <c r="G1566" s="6">
        <v>583.81640625</v>
      </c>
      <c r="H1566" s="6">
        <v>575.24127197265625</v>
      </c>
      <c r="I1566" s="6">
        <v>845.88818359375011</v>
      </c>
      <c r="J1566" s="6">
        <v>881.88140869140625</v>
      </c>
      <c r="K1566" s="6">
        <v>868.79559326171875</v>
      </c>
      <c r="L1566" s="6">
        <v>10286.0322265625</v>
      </c>
      <c r="M1566" s="6">
        <v>0</v>
      </c>
      <c r="N1566" s="6">
        <v>10273.216796875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</row>
    <row r="1567" spans="1:23" s="6" customFormat="1" ht="12.75" x14ac:dyDescent="0.2">
      <c r="A1567" s="5">
        <f t="shared" si="24"/>
        <v>45947.302083329538</v>
      </c>
      <c r="B1567" s="6">
        <v>196.3067626953125</v>
      </c>
      <c r="C1567" s="6">
        <v>194.7520751953125</v>
      </c>
      <c r="D1567" s="6">
        <v>49.715122222900391</v>
      </c>
      <c r="E1567" s="6">
        <v>40.180950164794922</v>
      </c>
      <c r="F1567" s="6">
        <v>50.195285797119141</v>
      </c>
      <c r="G1567" s="6">
        <v>584.01092529296875</v>
      </c>
      <c r="H1567" s="6">
        <v>575.386474609375</v>
      </c>
      <c r="I1567" s="6">
        <v>848.858642578125</v>
      </c>
      <c r="J1567" s="6">
        <v>881.44934082031261</v>
      </c>
      <c r="K1567" s="6">
        <v>883.3668212890625</v>
      </c>
      <c r="L1567" s="6">
        <v>10323.464843750002</v>
      </c>
      <c r="M1567" s="6">
        <v>0</v>
      </c>
      <c r="N1567" s="6">
        <v>10301.9072265625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</row>
    <row r="1568" spans="1:23" s="6" customFormat="1" ht="12.75" x14ac:dyDescent="0.2">
      <c r="A1568" s="5">
        <f t="shared" si="24"/>
        <v>45947.312499996202</v>
      </c>
      <c r="B1568" s="6">
        <v>205.06138610839844</v>
      </c>
      <c r="C1568" s="6">
        <v>204.17655944824219</v>
      </c>
      <c r="D1568" s="6">
        <v>49.098979949951172</v>
      </c>
      <c r="E1568" s="6">
        <v>39.572086334228523</v>
      </c>
      <c r="F1568" s="6">
        <v>49.537525177001953</v>
      </c>
      <c r="G1568" s="6">
        <v>584.0013427734375</v>
      </c>
      <c r="H1568" s="6">
        <v>575.2025146484375</v>
      </c>
      <c r="I1568" s="6">
        <v>853.72998046875</v>
      </c>
      <c r="J1568" s="6">
        <v>880.99932861328125</v>
      </c>
      <c r="K1568" s="6">
        <v>883.89959716796875</v>
      </c>
      <c r="L1568" s="6">
        <v>10352.57421875</v>
      </c>
      <c r="M1568" s="6">
        <v>0</v>
      </c>
      <c r="N1568" s="6">
        <v>10335.5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</row>
    <row r="1569" spans="1:23" s="6" customFormat="1" ht="12.75" x14ac:dyDescent="0.2">
      <c r="A1569" s="5">
        <f t="shared" si="24"/>
        <v>45947.322916662866</v>
      </c>
      <c r="B1569" s="6">
        <v>203.52207946777347</v>
      </c>
      <c r="C1569" s="6">
        <v>202.548828125</v>
      </c>
      <c r="D1569" s="6">
        <v>48.787101745605476</v>
      </c>
      <c r="E1569" s="6">
        <v>39.242668151855469</v>
      </c>
      <c r="F1569" s="6">
        <v>49.160652160644531</v>
      </c>
      <c r="G1569" s="6">
        <v>583.9468994140625</v>
      </c>
      <c r="H1569" s="6">
        <v>574.74957275390625</v>
      </c>
      <c r="I1569" s="6">
        <v>855.017578125</v>
      </c>
      <c r="J1569" s="6">
        <v>880.1116943359375</v>
      </c>
      <c r="K1569" s="6">
        <v>882.8924560546875</v>
      </c>
      <c r="L1569" s="6">
        <v>10325.0556640625</v>
      </c>
      <c r="M1569" s="6">
        <v>0</v>
      </c>
      <c r="N1569" s="6">
        <v>10313.8095703125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</row>
    <row r="1570" spans="1:23" s="6" customFormat="1" ht="12.75" x14ac:dyDescent="0.2">
      <c r="A1570" s="5">
        <f t="shared" si="24"/>
        <v>45947.33333332953</v>
      </c>
      <c r="B1570" s="6">
        <v>202.71871948242188</v>
      </c>
      <c r="C1570" s="6">
        <v>201.58612060546878</v>
      </c>
      <c r="D1570" s="6">
        <v>48.682754516601563</v>
      </c>
      <c r="E1570" s="6">
        <v>39.139335632324219</v>
      </c>
      <c r="F1570" s="6">
        <v>48.996295928955085</v>
      </c>
      <c r="G1570" s="6">
        <v>584.05096435546875</v>
      </c>
      <c r="H1570" s="6">
        <v>574.815185546875</v>
      </c>
      <c r="I1570" s="6">
        <v>830.46594238281261</v>
      </c>
      <c r="J1570" s="6">
        <v>881.5947265625</v>
      </c>
      <c r="K1570" s="6">
        <v>884.17999267578125</v>
      </c>
      <c r="L1570" s="6">
        <v>10256.2421875</v>
      </c>
      <c r="M1570" s="6">
        <v>0</v>
      </c>
      <c r="N1570" s="6">
        <v>10244.2158203125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</row>
    <row r="1571" spans="1:23" s="6" customFormat="1" ht="12.75" x14ac:dyDescent="0.2">
      <c r="A1571" s="5">
        <f t="shared" si="24"/>
        <v>45947.343749996195</v>
      </c>
      <c r="B1571" s="6">
        <v>201.36946105957031</v>
      </c>
      <c r="C1571" s="6">
        <v>200.29107666015625</v>
      </c>
      <c r="D1571" s="6">
        <v>48.586711883544922</v>
      </c>
      <c r="E1571" s="6">
        <v>39.039512634277344</v>
      </c>
      <c r="F1571" s="6">
        <v>48.855056762695313</v>
      </c>
      <c r="G1571" s="6">
        <v>584.03955078125</v>
      </c>
      <c r="H1571" s="6">
        <v>574.67156982421875</v>
      </c>
      <c r="I1571" s="6">
        <v>873.29803466796875</v>
      </c>
      <c r="J1571" s="6">
        <v>882.07025146484375</v>
      </c>
      <c r="K1571" s="6">
        <v>910.9183349609375</v>
      </c>
      <c r="L1571" s="6">
        <v>7369.0952148437509</v>
      </c>
      <c r="M1571" s="6">
        <v>0</v>
      </c>
      <c r="N1571" s="6">
        <v>7386.7626953125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</row>
    <row r="1572" spans="1:23" s="6" customFormat="1" ht="12.75" x14ac:dyDescent="0.2">
      <c r="A1572" s="5">
        <f t="shared" si="24"/>
        <v>45947.354166662859</v>
      </c>
      <c r="B1572" s="6">
        <v>199.65219116210938</v>
      </c>
      <c r="C1572" s="6">
        <v>198.58596801757813</v>
      </c>
      <c r="D1572" s="6">
        <v>48.380542755126953</v>
      </c>
      <c r="E1572" s="6">
        <v>38.922195434570313</v>
      </c>
      <c r="F1572" s="6">
        <v>48.691532135009773</v>
      </c>
      <c r="G1572" s="6">
        <v>583.7904052734375</v>
      </c>
      <c r="H1572" s="6">
        <v>574.2623291015625</v>
      </c>
      <c r="I1572" s="6">
        <v>897.55047607421875</v>
      </c>
      <c r="J1572" s="6">
        <v>881.91638183593761</v>
      </c>
      <c r="K1572" s="6">
        <v>932.49884033203125</v>
      </c>
      <c r="L1572" s="6">
        <v>6285.06884765625</v>
      </c>
      <c r="M1572" s="6">
        <v>0</v>
      </c>
      <c r="N1572" s="6">
        <v>6270.2099609375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</row>
    <row r="1573" spans="1:23" s="6" customFormat="1" ht="12.75" x14ac:dyDescent="0.2">
      <c r="A1573" s="5">
        <f t="shared" si="24"/>
        <v>45947.364583329523</v>
      </c>
      <c r="B1573" s="6">
        <v>198.4720458984375</v>
      </c>
      <c r="C1573" s="6">
        <v>197.36508178710938</v>
      </c>
      <c r="D1573" s="6">
        <v>48.191654205322266</v>
      </c>
      <c r="E1573" s="6">
        <v>38.792304992675781</v>
      </c>
      <c r="F1573" s="6">
        <v>48.508693695068359</v>
      </c>
      <c r="G1573" s="6">
        <v>583.937744140625</v>
      </c>
      <c r="H1573" s="6">
        <v>574.00677490234375</v>
      </c>
      <c r="I1573" s="6">
        <v>897.96246337890625</v>
      </c>
      <c r="J1573" s="6">
        <v>882.0933837890625</v>
      </c>
      <c r="K1573" s="6">
        <v>932.828125</v>
      </c>
      <c r="L1573" s="6">
        <v>6360.5156250000009</v>
      </c>
      <c r="M1573" s="6">
        <v>0</v>
      </c>
      <c r="N1573" s="6">
        <v>6341.0581054687509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</row>
    <row r="1574" spans="1:23" s="6" customFormat="1" ht="12.75" x14ac:dyDescent="0.2">
      <c r="A1574" s="5">
        <f t="shared" si="24"/>
        <v>45947.374999996187</v>
      </c>
      <c r="B1574" s="6">
        <v>204.61044311523438</v>
      </c>
      <c r="C1574" s="6">
        <v>204.0557861328125</v>
      </c>
      <c r="D1574" s="6">
        <v>47.578983306884766</v>
      </c>
      <c r="E1574" s="6">
        <v>38.231029510498047</v>
      </c>
      <c r="F1574" s="6">
        <v>47.847789764404297</v>
      </c>
      <c r="G1574" s="6">
        <v>584.0469970703125</v>
      </c>
      <c r="H1574" s="6">
        <v>574.27301025390636</v>
      </c>
      <c r="I1574" s="6">
        <v>897.57952880859386</v>
      </c>
      <c r="J1574" s="6">
        <v>881.70654296875011</v>
      </c>
      <c r="K1574" s="6">
        <v>932.35504150390625</v>
      </c>
      <c r="L1574" s="6">
        <v>6235.9814453125</v>
      </c>
      <c r="M1574" s="6">
        <v>0</v>
      </c>
      <c r="N1574" s="6">
        <v>6223.75390625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</row>
    <row r="1575" spans="1:23" s="6" customFormat="1" ht="12.75" x14ac:dyDescent="0.2">
      <c r="A1575" s="5">
        <f t="shared" si="24"/>
        <v>45947.385416662852</v>
      </c>
      <c r="B1575" s="6">
        <v>204.02679443359375</v>
      </c>
      <c r="C1575" s="6">
        <v>203.15855407714844</v>
      </c>
      <c r="D1575" s="6">
        <v>47.513038635253906</v>
      </c>
      <c r="E1575" s="6">
        <v>38.022029876708984</v>
      </c>
      <c r="F1575" s="6">
        <v>47.602024078369148</v>
      </c>
      <c r="G1575" s="6">
        <v>584.0126953125</v>
      </c>
      <c r="H1575" s="6">
        <v>573.89312744140625</v>
      </c>
      <c r="I1575" s="6">
        <v>897.63629150390625</v>
      </c>
      <c r="J1575" s="6">
        <v>882.37042236328125</v>
      </c>
      <c r="K1575" s="6">
        <v>932.88958740234375</v>
      </c>
      <c r="L1575" s="6">
        <v>6257.654296875</v>
      </c>
      <c r="M1575" s="6">
        <v>0</v>
      </c>
      <c r="N1575" s="6">
        <v>6241.5869140625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</row>
    <row r="1576" spans="1:23" s="6" customFormat="1" ht="12.75" x14ac:dyDescent="0.2">
      <c r="A1576" s="5">
        <f t="shared" si="24"/>
        <v>45947.395833329516</v>
      </c>
      <c r="B1576" s="6">
        <v>202.8812255859375</v>
      </c>
      <c r="C1576" s="6">
        <v>202.02020263671875</v>
      </c>
      <c r="D1576" s="6">
        <v>49.908493041992188</v>
      </c>
      <c r="E1576" s="6">
        <v>40.072864532470703</v>
      </c>
      <c r="F1576" s="6">
        <v>50.382389068603516</v>
      </c>
      <c r="G1576" s="6">
        <v>583.75994873046875</v>
      </c>
      <c r="H1576" s="6">
        <v>573.750732421875</v>
      </c>
      <c r="I1576" s="6">
        <v>949.41094970703125</v>
      </c>
      <c r="J1576" s="6">
        <v>941.14483642578125</v>
      </c>
      <c r="K1576" s="6">
        <v>952.24285888671875</v>
      </c>
      <c r="L1576" s="6">
        <v>6325.09228515625</v>
      </c>
      <c r="M1576" s="6">
        <v>0</v>
      </c>
      <c r="N1576" s="6">
        <v>6308.51611328125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</row>
    <row r="1577" spans="1:23" s="6" customFormat="1" ht="12.75" x14ac:dyDescent="0.2">
      <c r="A1577" s="5">
        <f t="shared" si="24"/>
        <v>45947.40624999618</v>
      </c>
      <c r="B1577" s="6">
        <v>201.86608886718753</v>
      </c>
      <c r="C1577" s="6">
        <v>200.75224304199219</v>
      </c>
      <c r="D1577" s="6">
        <v>49.953586578369141</v>
      </c>
      <c r="E1577" s="6">
        <v>40.151420593261719</v>
      </c>
      <c r="F1577" s="6">
        <v>50.476516723632813</v>
      </c>
      <c r="G1577" s="6">
        <v>583.7589111328125</v>
      </c>
      <c r="H1577" s="6">
        <v>573.48162841796875</v>
      </c>
      <c r="I1577" s="6">
        <v>959.5494384765625</v>
      </c>
      <c r="J1577" s="6">
        <v>947.4798583984375</v>
      </c>
      <c r="K1577" s="6">
        <v>999.21142578125</v>
      </c>
      <c r="L1577" s="6">
        <v>6318.494140625</v>
      </c>
      <c r="M1577" s="6">
        <v>0</v>
      </c>
      <c r="N1577" s="6">
        <v>6299.6284179687509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</row>
    <row r="1578" spans="1:23" s="6" customFormat="1" ht="12.75" x14ac:dyDescent="0.2">
      <c r="A1578" s="5">
        <f t="shared" si="24"/>
        <v>45947.416666662844</v>
      </c>
      <c r="B1578" s="6">
        <v>200.71884155273438</v>
      </c>
      <c r="C1578" s="6">
        <v>199.76321411132813</v>
      </c>
      <c r="D1578" s="6">
        <v>49.955406188964844</v>
      </c>
      <c r="E1578" s="6">
        <v>40.17486572265625</v>
      </c>
      <c r="F1578" s="6">
        <v>50.498779296875007</v>
      </c>
      <c r="G1578" s="6">
        <v>584.0283203125</v>
      </c>
      <c r="H1578" s="6">
        <v>573.7412109375</v>
      </c>
      <c r="I1578" s="6">
        <v>960.10186767578136</v>
      </c>
      <c r="J1578" s="6">
        <v>956.5689697265625</v>
      </c>
      <c r="K1578" s="6">
        <v>999.51153564453136</v>
      </c>
      <c r="L1578" s="6">
        <v>6236.54638671875</v>
      </c>
      <c r="M1578" s="6">
        <v>0</v>
      </c>
      <c r="N1578" s="6">
        <v>6218.6000976562509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</row>
    <row r="1579" spans="1:23" s="6" customFormat="1" ht="12.75" x14ac:dyDescent="0.2">
      <c r="A1579" s="5">
        <f t="shared" si="24"/>
        <v>45947.427083329509</v>
      </c>
      <c r="B1579" s="6">
        <v>199.17605590820315</v>
      </c>
      <c r="C1579" s="6">
        <v>198.05799865722656</v>
      </c>
      <c r="D1579" s="6">
        <v>49.964885711669922</v>
      </c>
      <c r="E1579" s="6">
        <v>40.190822601318359</v>
      </c>
      <c r="F1579" s="6">
        <v>50.514987945556641</v>
      </c>
      <c r="G1579" s="6">
        <v>583.74951171875</v>
      </c>
      <c r="H1579" s="6">
        <v>573.37713623046875</v>
      </c>
      <c r="I1579" s="6">
        <v>960.21435546875</v>
      </c>
      <c r="J1579" s="6">
        <v>984.4862060546875</v>
      </c>
      <c r="K1579" s="6">
        <v>999.69097900390625</v>
      </c>
      <c r="L1579" s="6">
        <v>6304.77978515625</v>
      </c>
      <c r="M1579" s="6">
        <v>0</v>
      </c>
      <c r="N1579" s="6">
        <v>6287.32080078125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</row>
    <row r="1580" spans="1:23" s="6" customFormat="1" ht="12.75" x14ac:dyDescent="0.2">
      <c r="A1580" s="5">
        <f t="shared" si="24"/>
        <v>45947.437499996173</v>
      </c>
      <c r="B1580" s="6">
        <v>198.19677734375</v>
      </c>
      <c r="C1580" s="6">
        <v>197.33453369140625</v>
      </c>
      <c r="D1580" s="6">
        <v>50.060398101806641</v>
      </c>
      <c r="E1580" s="6">
        <v>40.291133880615234</v>
      </c>
      <c r="F1580" s="6">
        <v>50.625041961669922</v>
      </c>
      <c r="G1580" s="6">
        <v>583.82379150390625</v>
      </c>
      <c r="H1580" s="6">
        <v>573.15081787109375</v>
      </c>
      <c r="I1580" s="6">
        <v>968.935791015625</v>
      </c>
      <c r="J1580" s="6">
        <v>982.11688232421875</v>
      </c>
      <c r="K1580" s="6">
        <v>999.52618408203136</v>
      </c>
      <c r="L1580" s="6">
        <v>6321.2734375</v>
      </c>
      <c r="M1580" s="6">
        <v>0</v>
      </c>
      <c r="N1580" s="6">
        <v>6302.87158203125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</row>
    <row r="1581" spans="1:23" s="6" customFormat="1" ht="12.75" x14ac:dyDescent="0.2">
      <c r="A1581" s="5">
        <f t="shared" si="24"/>
        <v>45947.447916662837</v>
      </c>
      <c r="B1581" s="6">
        <v>202.07571411132813</v>
      </c>
      <c r="C1581" s="6">
        <v>201.46041870117188</v>
      </c>
      <c r="D1581" s="6">
        <v>50.129966735839844</v>
      </c>
      <c r="E1581" s="6">
        <v>40.326435089111328</v>
      </c>
      <c r="F1581" s="6">
        <v>50.622379302978523</v>
      </c>
      <c r="G1581" s="6">
        <v>583.64715576171875</v>
      </c>
      <c r="H1581" s="6">
        <v>572.9964599609375</v>
      </c>
      <c r="I1581" s="6">
        <v>989.25958251953125</v>
      </c>
      <c r="J1581" s="6">
        <v>981.6785888671875</v>
      </c>
      <c r="K1581" s="6">
        <v>1049.168701171875</v>
      </c>
      <c r="L1581" s="6">
        <v>6326.97705078125</v>
      </c>
      <c r="M1581" s="6">
        <v>0</v>
      </c>
      <c r="N1581" s="6">
        <v>6309.4990234375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</row>
    <row r="1582" spans="1:23" s="6" customFormat="1" ht="12.75" x14ac:dyDescent="0.2">
      <c r="A1582" s="5">
        <f t="shared" si="24"/>
        <v>45947.458333329501</v>
      </c>
      <c r="B1582" s="6">
        <v>203.65498352050781</v>
      </c>
      <c r="C1582" s="6">
        <v>203.44816589355469</v>
      </c>
      <c r="D1582" s="6">
        <v>50.085353851318359</v>
      </c>
      <c r="E1582" s="6">
        <v>40.323612213134766</v>
      </c>
      <c r="F1582" s="6">
        <v>50.549541473388672</v>
      </c>
      <c r="G1582" s="6">
        <v>583.31884765625</v>
      </c>
      <c r="H1582" s="6">
        <v>577.05065917968761</v>
      </c>
      <c r="I1582" s="6">
        <v>988.4132080078125</v>
      </c>
      <c r="J1582" s="6">
        <v>981.18426513671875</v>
      </c>
      <c r="K1582" s="6">
        <v>1077.7320556640625</v>
      </c>
      <c r="L1582" s="6">
        <v>6271.67578125</v>
      </c>
      <c r="M1582" s="6">
        <v>0</v>
      </c>
      <c r="N1582" s="6">
        <v>6255.27978515625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</row>
    <row r="1583" spans="1:23" s="6" customFormat="1" ht="12.75" x14ac:dyDescent="0.2">
      <c r="A1583" s="5">
        <f t="shared" si="24"/>
        <v>45947.468749996166</v>
      </c>
      <c r="B1583" s="6">
        <v>202.44941711425781</v>
      </c>
      <c r="C1583" s="6">
        <v>201.98492431640625</v>
      </c>
      <c r="D1583" s="6">
        <v>50.060707092285156</v>
      </c>
      <c r="E1583" s="6">
        <v>40.318965911865234</v>
      </c>
      <c r="F1583" s="6">
        <v>50.513378143310547</v>
      </c>
      <c r="G1583" s="6">
        <v>583.20483398437511</v>
      </c>
      <c r="H1583" s="6">
        <v>590.90771484375</v>
      </c>
      <c r="I1583" s="6">
        <v>988.36395263671875</v>
      </c>
      <c r="J1583" s="6">
        <v>979.074462890625</v>
      </c>
      <c r="K1583" s="6">
        <v>1049.5012207031252</v>
      </c>
      <c r="L1583" s="6">
        <v>6330.2568359375</v>
      </c>
      <c r="M1583" s="6">
        <v>0</v>
      </c>
      <c r="N1583" s="6">
        <v>6312.0693359375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</row>
    <row r="1584" spans="1:23" s="6" customFormat="1" ht="12.75" x14ac:dyDescent="0.2">
      <c r="A1584" s="5">
        <f t="shared" si="24"/>
        <v>45947.47916666283</v>
      </c>
      <c r="B1584" s="6">
        <v>201.30311584472656</v>
      </c>
      <c r="C1584" s="6">
        <v>200.24343872070313</v>
      </c>
      <c r="D1584" s="6">
        <v>50.011894226074226</v>
      </c>
      <c r="E1584" s="6">
        <v>40.276668548583984</v>
      </c>
      <c r="F1584" s="6">
        <v>50.471500396728516</v>
      </c>
      <c r="G1584" s="6">
        <v>583.33343505859386</v>
      </c>
      <c r="H1584" s="6">
        <v>591.2716064453125</v>
      </c>
      <c r="I1584" s="6">
        <v>894.95776367187511</v>
      </c>
      <c r="J1584" s="6">
        <v>957.9837646484375</v>
      </c>
      <c r="K1584" s="6">
        <v>957.61523437500011</v>
      </c>
      <c r="L1584" s="6">
        <v>6302.82373046875</v>
      </c>
      <c r="M1584" s="6">
        <v>0</v>
      </c>
      <c r="N1584" s="6">
        <v>6288.71044921875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</row>
    <row r="1585" spans="1:23" s="6" customFormat="1" ht="12.75" x14ac:dyDescent="0.2">
      <c r="A1585" s="5">
        <f t="shared" si="24"/>
        <v>45947.489583329494</v>
      </c>
      <c r="B1585" s="6">
        <v>185.12374877929688</v>
      </c>
      <c r="C1585" s="6">
        <v>182.46635437011719</v>
      </c>
      <c r="D1585" s="6">
        <v>49.847606658935547</v>
      </c>
      <c r="E1585" s="6">
        <v>40.133411407470703</v>
      </c>
      <c r="F1585" s="6">
        <v>50.301193237304688</v>
      </c>
      <c r="G1585" s="6">
        <v>583.48345947265625</v>
      </c>
      <c r="H1585" s="6">
        <v>591.159423828125</v>
      </c>
      <c r="I1585" s="6">
        <v>948.16259765625</v>
      </c>
      <c r="J1585" s="6">
        <v>916.72766113281261</v>
      </c>
      <c r="K1585" s="6">
        <v>925.43939208984375</v>
      </c>
      <c r="L1585" s="6">
        <v>6267.6796875</v>
      </c>
      <c r="M1585" s="6">
        <v>0</v>
      </c>
      <c r="N1585" s="6">
        <v>6252.43994140625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</row>
    <row r="1586" spans="1:23" s="6" customFormat="1" ht="12.75" x14ac:dyDescent="0.2">
      <c r="A1586" s="5">
        <f t="shared" si="24"/>
        <v>45947.499999996158</v>
      </c>
      <c r="B1586" s="6">
        <v>194.40597534179688</v>
      </c>
      <c r="C1586" s="6">
        <v>193.37432861328125</v>
      </c>
      <c r="D1586" s="6">
        <v>48.825580596923828</v>
      </c>
      <c r="E1586" s="6">
        <v>39.138004302978516</v>
      </c>
      <c r="F1586" s="6">
        <v>49.269309997558594</v>
      </c>
      <c r="G1586" s="6">
        <v>583.54083251953125</v>
      </c>
      <c r="H1586" s="6">
        <v>591.215087890625</v>
      </c>
      <c r="I1586" s="6">
        <v>958.58502197265625</v>
      </c>
      <c r="J1586" s="6">
        <v>915.1241455078125</v>
      </c>
      <c r="K1586" s="6">
        <v>925.24688720703125</v>
      </c>
      <c r="L1586" s="6">
        <v>6282.1459960937509</v>
      </c>
      <c r="M1586" s="6">
        <v>0</v>
      </c>
      <c r="N1586" s="6">
        <v>6269.10791015625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</row>
    <row r="1587" spans="1:23" s="6" customFormat="1" ht="12.75" x14ac:dyDescent="0.2">
      <c r="A1587" s="5">
        <f t="shared" si="24"/>
        <v>45947.510416662823</v>
      </c>
      <c r="B1587" s="6">
        <v>204.70776367187503</v>
      </c>
      <c r="C1587" s="6">
        <v>204.09219360351563</v>
      </c>
      <c r="D1587" s="6">
        <v>48.005672454833984</v>
      </c>
      <c r="E1587" s="6">
        <v>38.342727661132813</v>
      </c>
      <c r="F1587" s="6">
        <v>48.37579345703125</v>
      </c>
      <c r="G1587" s="6">
        <v>583.61614990234375</v>
      </c>
      <c r="H1587" s="6">
        <v>591.22021484375</v>
      </c>
      <c r="I1587" s="6">
        <v>959.1370849609375</v>
      </c>
      <c r="J1587" s="6">
        <v>911.08612060546875</v>
      </c>
      <c r="K1587" s="6">
        <v>925.44744873046875</v>
      </c>
      <c r="L1587" s="6">
        <v>6281.03271484375</v>
      </c>
      <c r="M1587" s="6">
        <v>0</v>
      </c>
      <c r="N1587" s="6">
        <v>6268.3125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</row>
    <row r="1588" spans="1:23" s="6" customFormat="1" ht="12.75" x14ac:dyDescent="0.2">
      <c r="A1588" s="5">
        <f t="shared" si="24"/>
        <v>45947.520833329487</v>
      </c>
      <c r="B1588" s="6">
        <v>204.38209533691406</v>
      </c>
      <c r="C1588" s="6">
        <v>203.83506774902344</v>
      </c>
      <c r="D1588" s="6">
        <v>47.561870574951179</v>
      </c>
      <c r="E1588" s="6">
        <v>37.995452880859375</v>
      </c>
      <c r="F1588" s="6">
        <v>47.948040008544929</v>
      </c>
      <c r="G1588" s="6">
        <v>583.69647216796875</v>
      </c>
      <c r="H1588" s="6">
        <v>591.24285888671875</v>
      </c>
      <c r="I1588" s="6">
        <v>959.47430419921875</v>
      </c>
      <c r="J1588" s="6">
        <v>911.05426025390625</v>
      </c>
      <c r="K1588" s="6">
        <v>925.6427001953125</v>
      </c>
      <c r="L1588" s="6">
        <v>6352.1279296875</v>
      </c>
      <c r="M1588" s="6">
        <v>0</v>
      </c>
      <c r="N1588" s="6">
        <v>6340.58642578125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</row>
    <row r="1589" spans="1:23" s="6" customFormat="1" ht="12.75" x14ac:dyDescent="0.2">
      <c r="A1589" s="5">
        <f t="shared" si="24"/>
        <v>45947.531249996151</v>
      </c>
      <c r="B1589" s="6">
        <v>203.49362182617188</v>
      </c>
      <c r="C1589" s="6">
        <v>203.02311706542969</v>
      </c>
      <c r="D1589" s="6">
        <v>49.464611053466797</v>
      </c>
      <c r="E1589" s="6">
        <v>39.645095825195313</v>
      </c>
      <c r="F1589" s="6">
        <v>49.958164215087891</v>
      </c>
      <c r="G1589" s="6">
        <v>583.6827392578125</v>
      </c>
      <c r="H1589" s="6">
        <v>591.1627197265625</v>
      </c>
      <c r="I1589" s="6">
        <v>959.53436279296875</v>
      </c>
      <c r="J1589" s="6">
        <v>911.06927490234375</v>
      </c>
      <c r="K1589" s="6">
        <v>925.5577392578125</v>
      </c>
      <c r="L1589" s="6">
        <v>6270.25</v>
      </c>
      <c r="M1589" s="6">
        <v>0</v>
      </c>
      <c r="N1589" s="6">
        <v>6258.33642578125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</row>
    <row r="1590" spans="1:23" s="6" customFormat="1" ht="12.75" x14ac:dyDescent="0.2">
      <c r="A1590" s="5">
        <f t="shared" si="24"/>
        <v>45947.541666662815</v>
      </c>
      <c r="B1590" s="6">
        <v>202.77018737792969</v>
      </c>
      <c r="C1590" s="6">
        <v>202.02851867675781</v>
      </c>
      <c r="D1590" s="6">
        <v>49.97956848144532</v>
      </c>
      <c r="E1590" s="6">
        <v>40.151336669921875</v>
      </c>
      <c r="F1590" s="6">
        <v>50.611232757568359</v>
      </c>
      <c r="G1590" s="6">
        <v>583.58270263671875</v>
      </c>
      <c r="H1590" s="6">
        <v>591.24871826171875</v>
      </c>
      <c r="I1590" s="6">
        <v>960.74114990234375</v>
      </c>
      <c r="J1590" s="6">
        <v>911.1884765625</v>
      </c>
      <c r="K1590" s="6">
        <v>925.83892822265625</v>
      </c>
      <c r="L1590" s="6">
        <v>6282.37939453125</v>
      </c>
      <c r="M1590" s="6">
        <v>0</v>
      </c>
      <c r="N1590" s="6">
        <v>6269.76318359375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</row>
    <row r="1591" spans="1:23" s="6" customFormat="1" ht="12.75" x14ac:dyDescent="0.2">
      <c r="A1591" s="5">
        <f t="shared" si="24"/>
        <v>45947.55208332948</v>
      </c>
      <c r="B1591" s="6">
        <v>201.83891296386719</v>
      </c>
      <c r="C1591" s="6">
        <v>201.20735168457031</v>
      </c>
      <c r="D1591" s="6">
        <v>49.963436126708984</v>
      </c>
      <c r="E1591" s="6">
        <v>40.149726867675781</v>
      </c>
      <c r="F1591" s="6">
        <v>50.583938598632813</v>
      </c>
      <c r="G1591" s="6">
        <v>583.54180908203125</v>
      </c>
      <c r="H1591" s="6">
        <v>591.27142333984375</v>
      </c>
      <c r="I1591" s="6">
        <v>960.70184326171886</v>
      </c>
      <c r="J1591" s="6">
        <v>910.896240234375</v>
      </c>
      <c r="K1591" s="6">
        <v>925.70013427734375</v>
      </c>
      <c r="L1591" s="6">
        <v>6273.1904296875</v>
      </c>
      <c r="M1591" s="6">
        <v>0</v>
      </c>
      <c r="N1591" s="6">
        <v>6259.16015625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</row>
    <row r="1592" spans="1:23" s="6" customFormat="1" ht="12.75" x14ac:dyDescent="0.2">
      <c r="A1592" s="5">
        <f t="shared" si="24"/>
        <v>45947.562499996144</v>
      </c>
      <c r="B1592" s="6">
        <v>200.94332885742188</v>
      </c>
      <c r="C1592" s="6">
        <v>199.99455261230469</v>
      </c>
      <c r="D1592" s="6">
        <v>50.012130737304695</v>
      </c>
      <c r="E1592" s="6">
        <v>40.18310546875</v>
      </c>
      <c r="F1592" s="6">
        <v>50.580905914306641</v>
      </c>
      <c r="G1592" s="6">
        <v>583.59887695312511</v>
      </c>
      <c r="H1592" s="6">
        <v>591.2564697265625</v>
      </c>
      <c r="I1592" s="6">
        <v>960.61016845703125</v>
      </c>
      <c r="J1592" s="6">
        <v>910.67840576171875</v>
      </c>
      <c r="K1592" s="6">
        <v>925.5263671875</v>
      </c>
      <c r="L1592" s="6">
        <v>6276.8012695312509</v>
      </c>
      <c r="M1592" s="6">
        <v>0</v>
      </c>
      <c r="N1592" s="6">
        <v>6266.5625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</row>
    <row r="1593" spans="1:23" s="6" customFormat="1" ht="12.75" x14ac:dyDescent="0.2">
      <c r="A1593" s="5">
        <f t="shared" si="24"/>
        <v>45947.572916662808</v>
      </c>
      <c r="B1593" s="6">
        <v>200.81268310546878</v>
      </c>
      <c r="C1593" s="6">
        <v>200.0679931640625</v>
      </c>
      <c r="D1593" s="6">
        <v>50.147762298583984</v>
      </c>
      <c r="E1593" s="6">
        <v>40.265552520751953</v>
      </c>
      <c r="F1593" s="6">
        <v>50.68293762207032</v>
      </c>
      <c r="G1593" s="6">
        <v>583.6224365234375</v>
      </c>
      <c r="H1593" s="6">
        <v>591.0888671875</v>
      </c>
      <c r="I1593" s="6">
        <v>960.6063232421875</v>
      </c>
      <c r="J1593" s="6">
        <v>910.57818603515625</v>
      </c>
      <c r="K1593" s="6">
        <v>925.54730224609375</v>
      </c>
      <c r="L1593" s="6">
        <v>6296.61376953125</v>
      </c>
      <c r="M1593" s="6">
        <v>0</v>
      </c>
      <c r="N1593" s="6">
        <v>6283.1577148437509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</row>
    <row r="1594" spans="1:23" s="6" customFormat="1" ht="12.75" x14ac:dyDescent="0.2">
      <c r="A1594" s="5">
        <f t="shared" si="24"/>
        <v>45947.583333329472</v>
      </c>
      <c r="B1594" s="6">
        <v>204.14431762695313</v>
      </c>
      <c r="C1594" s="6">
        <v>203.61550903320313</v>
      </c>
      <c r="D1594" s="6">
        <v>50.111701965332031</v>
      </c>
      <c r="E1594" s="6">
        <v>40.291160583496094</v>
      </c>
      <c r="F1594" s="6">
        <v>50.657333374023438</v>
      </c>
      <c r="G1594" s="6">
        <v>583.69427490234375</v>
      </c>
      <c r="H1594" s="6">
        <v>591.09771728515625</v>
      </c>
      <c r="I1594" s="6">
        <v>960.59326171875</v>
      </c>
      <c r="J1594" s="6">
        <v>910.59417724609386</v>
      </c>
      <c r="K1594" s="6">
        <v>925.46118164062511</v>
      </c>
      <c r="L1594" s="6">
        <v>6307.6586914062509</v>
      </c>
      <c r="M1594" s="6">
        <v>0</v>
      </c>
      <c r="N1594" s="6">
        <v>6295.7578125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</row>
    <row r="1595" spans="1:23" s="6" customFormat="1" ht="12.75" x14ac:dyDescent="0.2">
      <c r="A1595" s="5">
        <f t="shared" si="24"/>
        <v>45947.593749996136</v>
      </c>
      <c r="B1595" s="6">
        <v>202.98785400390625</v>
      </c>
      <c r="C1595" s="6">
        <v>202.32109069824219</v>
      </c>
      <c r="D1595" s="6">
        <v>50.105716705322266</v>
      </c>
      <c r="E1595" s="6">
        <v>40.301567077636719</v>
      </c>
      <c r="F1595" s="6">
        <v>50.63805007934571</v>
      </c>
      <c r="G1595" s="6">
        <v>583.63690185546875</v>
      </c>
      <c r="H1595" s="6">
        <v>590.9398193359375</v>
      </c>
      <c r="I1595" s="6">
        <v>960.7535400390625</v>
      </c>
      <c r="J1595" s="6">
        <v>910.39093017578136</v>
      </c>
      <c r="K1595" s="6">
        <v>925.0362548828125</v>
      </c>
      <c r="L1595" s="6">
        <v>6321.7216796875</v>
      </c>
      <c r="M1595" s="6">
        <v>0</v>
      </c>
      <c r="N1595" s="6">
        <v>6307.22509765625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</row>
    <row r="1596" spans="1:23" s="6" customFormat="1" ht="12.75" x14ac:dyDescent="0.2">
      <c r="A1596" s="5">
        <f t="shared" si="24"/>
        <v>45947.604166662801</v>
      </c>
      <c r="B1596" s="6">
        <v>202.20817565917969</v>
      </c>
      <c r="C1596" s="6">
        <v>201.28092956542969</v>
      </c>
      <c r="D1596" s="6">
        <v>50.044235229492188</v>
      </c>
      <c r="E1596" s="6">
        <v>40.244945526123047</v>
      </c>
      <c r="F1596" s="6">
        <v>50.545005798339844</v>
      </c>
      <c r="G1596" s="6">
        <v>583.72235107421875</v>
      </c>
      <c r="H1596" s="6">
        <v>590.931640625</v>
      </c>
      <c r="I1596" s="6">
        <v>933.46826171875</v>
      </c>
      <c r="J1596" s="6">
        <v>906.67498779296875</v>
      </c>
      <c r="K1596" s="6">
        <v>921.17791748046875</v>
      </c>
      <c r="L1596" s="6">
        <v>6257.4794921875009</v>
      </c>
      <c r="M1596" s="6">
        <v>0</v>
      </c>
      <c r="N1596" s="6">
        <v>6247.93505859375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</row>
    <row r="1597" spans="1:23" s="6" customFormat="1" ht="12.75" x14ac:dyDescent="0.2">
      <c r="A1597" s="5">
        <f t="shared" si="24"/>
        <v>45947.614583329465</v>
      </c>
      <c r="B1597" s="6">
        <v>200.92422485351563</v>
      </c>
      <c r="C1597" s="6">
        <v>199.92730712890625</v>
      </c>
      <c r="D1597" s="6">
        <v>50.004676818847656</v>
      </c>
      <c r="E1597" s="6">
        <v>40.216938018798828</v>
      </c>
      <c r="F1597" s="6">
        <v>50.494270324707031</v>
      </c>
      <c r="G1597" s="6">
        <v>583.70733642578125</v>
      </c>
      <c r="H1597" s="6">
        <v>590.84039306640625</v>
      </c>
      <c r="I1597" s="6">
        <v>838.7230224609375</v>
      </c>
      <c r="J1597" s="6">
        <v>821.16290283203125</v>
      </c>
      <c r="K1597" s="6">
        <v>810.61016845703125</v>
      </c>
      <c r="L1597" s="6">
        <v>6312.7646484375</v>
      </c>
      <c r="M1597" s="6">
        <v>0</v>
      </c>
      <c r="N1597" s="6">
        <v>6300.4814453125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</row>
    <row r="1598" spans="1:23" s="6" customFormat="1" ht="12.75" x14ac:dyDescent="0.2">
      <c r="A1598" s="5">
        <f t="shared" si="24"/>
        <v>45947.624999996129</v>
      </c>
      <c r="B1598" s="6">
        <v>200.65095520019531</v>
      </c>
      <c r="C1598" s="6">
        <v>199.68316650390625</v>
      </c>
      <c r="D1598" s="6">
        <v>49.972362518310547</v>
      </c>
      <c r="E1598" s="6">
        <v>40.186553955078125</v>
      </c>
      <c r="F1598" s="6">
        <v>50.438182830810547</v>
      </c>
      <c r="G1598" s="6">
        <v>583.7952880859375</v>
      </c>
      <c r="H1598" s="6">
        <v>590.794677734375</v>
      </c>
      <c r="I1598" s="6">
        <v>837.10040283203125</v>
      </c>
      <c r="J1598" s="6">
        <v>804.76196289062511</v>
      </c>
      <c r="K1598" s="6">
        <v>803.11041259765625</v>
      </c>
      <c r="L1598" s="6">
        <v>6380.1376953125</v>
      </c>
      <c r="M1598" s="6">
        <v>0</v>
      </c>
      <c r="N1598" s="6">
        <v>6359.68994140625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</row>
    <row r="1599" spans="1:23" s="6" customFormat="1" ht="12.75" x14ac:dyDescent="0.2">
      <c r="A1599" s="5">
        <f t="shared" si="24"/>
        <v>45947.635416662793</v>
      </c>
      <c r="B1599" s="6">
        <v>203.80668640136722</v>
      </c>
      <c r="C1599" s="6">
        <v>203.01893615722656</v>
      </c>
      <c r="D1599" s="6">
        <v>49.956405639648438</v>
      </c>
      <c r="E1599" s="6">
        <v>40.133255004882813</v>
      </c>
      <c r="F1599" s="6">
        <v>50.336025238037109</v>
      </c>
      <c r="G1599" s="6">
        <v>583.6041259765625</v>
      </c>
      <c r="H1599" s="6">
        <v>590.6285400390625</v>
      </c>
      <c r="I1599" s="6">
        <v>837.63427734375011</v>
      </c>
      <c r="J1599" s="6">
        <v>829.22070312500011</v>
      </c>
      <c r="K1599" s="6">
        <v>821.3941650390625</v>
      </c>
      <c r="L1599" s="6">
        <v>6247.61474609375</v>
      </c>
      <c r="M1599" s="6">
        <v>0</v>
      </c>
      <c r="N1599" s="6">
        <v>6236.3784179687509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</row>
    <row r="1600" spans="1:23" s="6" customFormat="1" ht="12.75" x14ac:dyDescent="0.2">
      <c r="A1600" s="5">
        <f t="shared" si="24"/>
        <v>45947.645833329458</v>
      </c>
      <c r="B1600" s="6">
        <v>202.70823669433594</v>
      </c>
      <c r="C1600" s="6">
        <v>201.79649353027344</v>
      </c>
      <c r="D1600" s="6">
        <v>49.877407073974609</v>
      </c>
      <c r="E1600" s="6">
        <v>40.092613220214844</v>
      </c>
      <c r="F1600" s="6">
        <v>50.260189056396491</v>
      </c>
      <c r="G1600" s="6">
        <v>583.5120849609375</v>
      </c>
      <c r="H1600" s="6">
        <v>590.58251953125</v>
      </c>
      <c r="I1600" s="6">
        <v>837.49493408203125</v>
      </c>
      <c r="J1600" s="6">
        <v>829.18231201171875</v>
      </c>
      <c r="K1600" s="6">
        <v>821.2200927734375</v>
      </c>
      <c r="L1600" s="6">
        <v>6316.255859375</v>
      </c>
      <c r="M1600" s="6">
        <v>0</v>
      </c>
      <c r="N1600" s="6">
        <v>6298.33203125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</row>
    <row r="1601" spans="1:23" s="6" customFormat="1" ht="12.75" x14ac:dyDescent="0.2">
      <c r="A1601" s="5">
        <f t="shared" si="24"/>
        <v>45947.656249996122</v>
      </c>
      <c r="B1601" s="6">
        <v>201.08369445800781</v>
      </c>
      <c r="C1601" s="6">
        <v>200.09532165527344</v>
      </c>
      <c r="D1601" s="6">
        <v>49.799015045166016</v>
      </c>
      <c r="E1601" s="6">
        <v>40.035373687744141</v>
      </c>
      <c r="F1601" s="6">
        <v>50.170871734619141</v>
      </c>
      <c r="G1601" s="6">
        <v>583.78924560546875</v>
      </c>
      <c r="H1601" s="6">
        <v>590.45538330078125</v>
      </c>
      <c r="I1601" s="6">
        <v>837.05224609375011</v>
      </c>
      <c r="J1601" s="6">
        <v>828.64581298828125</v>
      </c>
      <c r="K1601" s="6">
        <v>820.75018310546875</v>
      </c>
      <c r="L1601" s="6">
        <v>8536.048828125</v>
      </c>
      <c r="M1601" s="6">
        <v>0</v>
      </c>
      <c r="N1601" s="6">
        <v>8510.6640625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</row>
    <row r="1602" spans="1:23" s="6" customFormat="1" ht="12.75" x14ac:dyDescent="0.2">
      <c r="A1602" s="5">
        <f t="shared" si="24"/>
        <v>45947.666666662786</v>
      </c>
      <c r="B1602" s="6">
        <v>200.08222961425781</v>
      </c>
      <c r="C1602" s="6">
        <v>199.09941101074219</v>
      </c>
      <c r="D1602" s="6">
        <v>49.731609344482422</v>
      </c>
      <c r="E1602" s="6">
        <v>39.985191345214844</v>
      </c>
      <c r="F1602" s="6">
        <v>50.083549499511719</v>
      </c>
      <c r="G1602" s="6">
        <v>583.594970703125</v>
      </c>
      <c r="H1602" s="6">
        <v>590.3216552734375</v>
      </c>
      <c r="I1602" s="6">
        <v>836.8057861328125</v>
      </c>
      <c r="J1602" s="6">
        <v>828.49200439453125</v>
      </c>
      <c r="K1602" s="6">
        <v>820.79827880859375</v>
      </c>
      <c r="L1602" s="6">
        <v>10014.086914062502</v>
      </c>
      <c r="M1602" s="6">
        <v>0</v>
      </c>
      <c r="N1602" s="6">
        <v>10006.7109375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</row>
    <row r="1603" spans="1:23" s="6" customFormat="1" ht="12.75" x14ac:dyDescent="0.2">
      <c r="A1603" s="5">
        <f t="shared" si="24"/>
        <v>45947.67708332945</v>
      </c>
      <c r="B1603" s="6">
        <v>198.90838623046875</v>
      </c>
      <c r="C1603" s="6">
        <v>197.69844055175781</v>
      </c>
      <c r="D1603" s="6">
        <v>49.674243927001953</v>
      </c>
      <c r="E1603" s="6">
        <v>39.998912811279297</v>
      </c>
      <c r="F1603" s="6">
        <v>50.039070129394531</v>
      </c>
      <c r="G1603" s="6">
        <v>583.69683837890625</v>
      </c>
      <c r="H1603" s="6">
        <v>590.24432373046875</v>
      </c>
      <c r="I1603" s="6">
        <v>837.52935791015625</v>
      </c>
      <c r="J1603" s="6">
        <v>829.044189453125</v>
      </c>
      <c r="K1603" s="6">
        <v>821.5252685546875</v>
      </c>
      <c r="L1603" s="6">
        <v>10056.234375</v>
      </c>
      <c r="M1603" s="6">
        <v>0</v>
      </c>
      <c r="N1603" s="6">
        <v>10037.22265625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</row>
    <row r="1604" spans="1:23" s="6" customFormat="1" ht="12.75" x14ac:dyDescent="0.2">
      <c r="A1604" s="5">
        <f t="shared" si="24"/>
        <v>45947.687499996115</v>
      </c>
      <c r="B1604" s="6">
        <v>197.42810058593753</v>
      </c>
      <c r="C1604" s="6">
        <v>196.098388671875</v>
      </c>
      <c r="D1604" s="6">
        <v>49.624973297119148</v>
      </c>
      <c r="E1604" s="6">
        <v>39.971118927001953</v>
      </c>
      <c r="F1604" s="6">
        <v>50.003971099853516</v>
      </c>
      <c r="G1604" s="6">
        <v>583.47198486328125</v>
      </c>
      <c r="H1604" s="6">
        <v>590.15191650390625</v>
      </c>
      <c r="I1604" s="6">
        <v>838.508544921875</v>
      </c>
      <c r="J1604" s="6">
        <v>829.9561767578125</v>
      </c>
      <c r="K1604" s="6">
        <v>822.49395751953125</v>
      </c>
      <c r="L1604" s="6">
        <v>10387.849609375</v>
      </c>
      <c r="M1604" s="6">
        <v>0</v>
      </c>
      <c r="N1604" s="6">
        <v>10345.888671875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</row>
    <row r="1605" spans="1:23" s="6" customFormat="1" ht="12.75" x14ac:dyDescent="0.2">
      <c r="A1605" s="5">
        <f t="shared" ref="A1605:A1668" si="25">+A1604+1/96</f>
        <v>45947.697916662779</v>
      </c>
      <c r="B1605" s="6">
        <v>195.94964599609375</v>
      </c>
      <c r="C1605" s="6">
        <v>194.60800170898438</v>
      </c>
      <c r="D1605" s="6">
        <v>49.477031707763672</v>
      </c>
      <c r="E1605" s="6">
        <v>39.851646423339844</v>
      </c>
      <c r="F1605" s="6">
        <v>49.831813812255859</v>
      </c>
      <c r="G1605" s="6">
        <v>583.4285888671875</v>
      </c>
      <c r="H1605" s="6">
        <v>589.92425537109375</v>
      </c>
      <c r="I1605" s="6">
        <v>837.91143798828125</v>
      </c>
      <c r="J1605" s="6">
        <v>843.43646240234386</v>
      </c>
      <c r="K1605" s="6">
        <v>837.6890869140625</v>
      </c>
      <c r="L1605" s="6">
        <v>10820.412109375</v>
      </c>
      <c r="M1605" s="6">
        <v>700.57415771484375</v>
      </c>
      <c r="N1605" s="6">
        <v>10875.257812500002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</row>
    <row r="1606" spans="1:23" s="6" customFormat="1" ht="12.75" x14ac:dyDescent="0.2">
      <c r="A1606" s="5">
        <f t="shared" si="25"/>
        <v>45947.708333329443</v>
      </c>
      <c r="B1606" s="6">
        <v>195.69572448730469</v>
      </c>
      <c r="C1606" s="6">
        <v>194.55523681640625</v>
      </c>
      <c r="D1606" s="6">
        <v>49.420639038085938</v>
      </c>
      <c r="E1606" s="6">
        <v>39.820079803466797</v>
      </c>
      <c r="F1606" s="6">
        <v>49.766746520996094</v>
      </c>
      <c r="G1606" s="6">
        <v>583.48260498046875</v>
      </c>
      <c r="H1606" s="6">
        <v>589.7347412109375</v>
      </c>
      <c r="I1606" s="6">
        <v>837.66180419921875</v>
      </c>
      <c r="J1606" s="6">
        <v>879.383056640625</v>
      </c>
      <c r="K1606" s="6">
        <v>879.59246826171875</v>
      </c>
      <c r="L1606" s="6">
        <v>7484.91015625</v>
      </c>
      <c r="M1606" s="6">
        <v>7584.0556640625</v>
      </c>
      <c r="N1606" s="6">
        <v>7511.83154296875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</row>
    <row r="1607" spans="1:23" s="6" customFormat="1" ht="12.75" x14ac:dyDescent="0.2">
      <c r="A1607" s="5">
        <f t="shared" si="25"/>
        <v>45947.718749996107</v>
      </c>
      <c r="B1607" s="6">
        <v>202.33314514160156</v>
      </c>
      <c r="C1607" s="6">
        <v>201.50416564941406</v>
      </c>
      <c r="D1607" s="6">
        <v>49.322132110595703</v>
      </c>
      <c r="E1607" s="6">
        <v>39.694301605224609</v>
      </c>
      <c r="F1607" s="6">
        <v>49.588729858398438</v>
      </c>
      <c r="G1607" s="6">
        <v>583.31054687500011</v>
      </c>
      <c r="H1607" s="6">
        <v>589.5533447265625</v>
      </c>
      <c r="I1607" s="6">
        <v>837.748291015625</v>
      </c>
      <c r="J1607" s="6">
        <v>879.49676513671886</v>
      </c>
      <c r="K1607" s="6">
        <v>880.1199951171875</v>
      </c>
      <c r="L1607" s="6">
        <v>7550.306640625</v>
      </c>
      <c r="M1607" s="6">
        <v>7559.54833984375</v>
      </c>
      <c r="N1607" s="6">
        <v>7537.40673828125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</row>
    <row r="1608" spans="1:23" s="6" customFormat="1" ht="12.75" x14ac:dyDescent="0.2">
      <c r="A1608" s="5">
        <f t="shared" si="25"/>
        <v>45947.729166662772</v>
      </c>
      <c r="B1608" s="6">
        <v>201.56425476074219</v>
      </c>
      <c r="C1608" s="6">
        <v>200.75755310058594</v>
      </c>
      <c r="D1608" s="6">
        <v>49.234382629394531</v>
      </c>
      <c r="E1608" s="6">
        <v>39.596309661865234</v>
      </c>
      <c r="F1608" s="6">
        <v>49.501052856445313</v>
      </c>
      <c r="G1608" s="6">
        <v>583.23345947265625</v>
      </c>
      <c r="H1608" s="6">
        <v>589.23809814453125</v>
      </c>
      <c r="I1608" s="6">
        <v>930.58148193359375</v>
      </c>
      <c r="J1608" s="6">
        <v>954.78924560546875</v>
      </c>
      <c r="K1608" s="6">
        <v>972.51263427734375</v>
      </c>
      <c r="L1608" s="6">
        <v>7585.46875</v>
      </c>
      <c r="M1608" s="6">
        <v>7594.4951171875</v>
      </c>
      <c r="N1608" s="6">
        <v>7570.08984375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</row>
    <row r="1609" spans="1:23" s="6" customFormat="1" ht="12.75" x14ac:dyDescent="0.2">
      <c r="A1609" s="5">
        <f t="shared" si="25"/>
        <v>45947.739583329436</v>
      </c>
      <c r="B1609" s="6">
        <v>199.75900268554688</v>
      </c>
      <c r="C1609" s="6">
        <v>198.93135070800781</v>
      </c>
      <c r="D1609" s="6">
        <v>49.14326477050782</v>
      </c>
      <c r="E1609" s="6">
        <v>39.498985290527344</v>
      </c>
      <c r="F1609" s="6">
        <v>49.392223358154297</v>
      </c>
      <c r="G1609" s="6">
        <v>583.0418701171875</v>
      </c>
      <c r="H1609" s="6">
        <v>588.421142578125</v>
      </c>
      <c r="I1609" s="6">
        <v>1080.400390625</v>
      </c>
      <c r="J1609" s="6">
        <v>1130.401611328125</v>
      </c>
      <c r="K1609" s="6">
        <v>1132.5458984375</v>
      </c>
      <c r="L1609" s="6">
        <v>7552.4912109375</v>
      </c>
      <c r="M1609" s="6">
        <v>7556.0341796875</v>
      </c>
      <c r="N1609" s="6">
        <v>7544.77734375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</row>
    <row r="1610" spans="1:23" s="6" customFormat="1" ht="12.75" x14ac:dyDescent="0.2">
      <c r="A1610" s="5">
        <f t="shared" si="25"/>
        <v>45947.7499999961</v>
      </c>
      <c r="B1610" s="6">
        <v>197.17739868164063</v>
      </c>
      <c r="C1610" s="6">
        <v>196.4669189453125</v>
      </c>
      <c r="D1610" s="6">
        <v>48.981163024902344</v>
      </c>
      <c r="E1610" s="6">
        <v>39.380962371826172</v>
      </c>
      <c r="F1610" s="6">
        <v>49.246471405029297</v>
      </c>
      <c r="G1610" s="6">
        <v>582.74462890625</v>
      </c>
      <c r="H1610" s="6">
        <v>587.0611572265625</v>
      </c>
      <c r="I1610" s="6">
        <v>1133.7353515625</v>
      </c>
      <c r="J1610" s="6">
        <v>1123.562744140625</v>
      </c>
      <c r="K1610" s="6">
        <v>1140.238525390625</v>
      </c>
      <c r="L1610" s="6">
        <v>7527.0537109375</v>
      </c>
      <c r="M1610" s="6">
        <v>7532.4609375</v>
      </c>
      <c r="N1610" s="6">
        <v>7517.68798828125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</row>
    <row r="1611" spans="1:23" s="6" customFormat="1" ht="12.75" x14ac:dyDescent="0.2">
      <c r="A1611" s="5">
        <f t="shared" si="25"/>
        <v>45947.760416662764</v>
      </c>
      <c r="B1611" s="6">
        <v>193.89805603027344</v>
      </c>
      <c r="C1611" s="6">
        <v>192.55392456054688</v>
      </c>
      <c r="D1611" s="6">
        <v>48.78631591796875</v>
      </c>
      <c r="E1611" s="6">
        <v>39.223899841308594</v>
      </c>
      <c r="F1611" s="6">
        <v>49.090274810791016</v>
      </c>
      <c r="G1611" s="6">
        <v>582.74688720703125</v>
      </c>
      <c r="H1611" s="6">
        <v>585.38427734375</v>
      </c>
      <c r="I1611" s="6">
        <v>1135.1650390625</v>
      </c>
      <c r="J1611" s="6">
        <v>1122.633544921875</v>
      </c>
      <c r="K1611" s="6">
        <v>1140.2440185546875</v>
      </c>
      <c r="L1611" s="6">
        <v>7571.88623046875</v>
      </c>
      <c r="M1611" s="6">
        <v>7581.984375</v>
      </c>
      <c r="N1611" s="6">
        <v>7558.4873046875009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</row>
    <row r="1612" spans="1:23" s="6" customFormat="1" ht="12.75" x14ac:dyDescent="0.2">
      <c r="A1612" s="5">
        <f t="shared" si="25"/>
        <v>45947.770833329429</v>
      </c>
      <c r="B1612" s="6">
        <v>189.78517150878906</v>
      </c>
      <c r="C1612" s="6">
        <v>185.17117309570313</v>
      </c>
      <c r="D1612" s="6">
        <v>48.466228485107422</v>
      </c>
      <c r="E1612" s="6">
        <v>38.9578857421875</v>
      </c>
      <c r="F1612" s="6">
        <v>48.7786865234375</v>
      </c>
      <c r="G1612" s="6">
        <v>582.4404296875</v>
      </c>
      <c r="H1612" s="6">
        <v>587.5455322265625</v>
      </c>
      <c r="I1612" s="6">
        <v>1135.533935546875</v>
      </c>
      <c r="J1612" s="6">
        <v>1122.1802978515625</v>
      </c>
      <c r="K1612" s="6">
        <v>1140.283447265625</v>
      </c>
      <c r="L1612" s="6">
        <v>7559.06591796875</v>
      </c>
      <c r="M1612" s="6">
        <v>7565.244140625</v>
      </c>
      <c r="N1612" s="6">
        <v>7546.3623046875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</row>
    <row r="1613" spans="1:23" s="6" customFormat="1" ht="12.75" x14ac:dyDescent="0.2">
      <c r="A1613" s="5">
        <f t="shared" si="25"/>
        <v>45947.781249996093</v>
      </c>
      <c r="B1613" s="6">
        <v>194.50830078125</v>
      </c>
      <c r="C1613" s="6">
        <v>191.33589172363284</v>
      </c>
      <c r="D1613" s="6">
        <v>48.032798767089844</v>
      </c>
      <c r="E1613" s="6">
        <v>38.495063781738281</v>
      </c>
      <c r="F1613" s="6">
        <v>48.331748962402344</v>
      </c>
      <c r="G1613" s="6">
        <v>581.16741943359375</v>
      </c>
      <c r="H1613" s="6">
        <v>585.14947509765625</v>
      </c>
      <c r="I1613" s="6">
        <v>1136.155029296875</v>
      </c>
      <c r="J1613" s="6">
        <v>1122.072509765625</v>
      </c>
      <c r="K1613" s="6">
        <v>1140.437744140625</v>
      </c>
      <c r="L1613" s="6">
        <v>7551.21875</v>
      </c>
      <c r="M1613" s="6">
        <v>7557.55615234375</v>
      </c>
      <c r="N1613" s="6">
        <v>7539.42626953125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</row>
    <row r="1614" spans="1:23" s="6" customFormat="1" ht="12.75" x14ac:dyDescent="0.2">
      <c r="A1614" s="5">
        <f t="shared" si="25"/>
        <v>45947.791666662757</v>
      </c>
      <c r="B1614" s="6">
        <v>194.73797607421875</v>
      </c>
      <c r="C1614" s="6">
        <v>193.27615356445313</v>
      </c>
      <c r="D1614" s="6">
        <v>47.414398193359375</v>
      </c>
      <c r="E1614" s="6">
        <v>37.785491943359375</v>
      </c>
      <c r="F1614" s="6">
        <v>47.576328277587891</v>
      </c>
      <c r="G1614" s="6">
        <v>577.54913330078125</v>
      </c>
      <c r="H1614" s="6">
        <v>577.05743408203125</v>
      </c>
      <c r="I1614" s="6">
        <v>1135.7110595703125</v>
      </c>
      <c r="J1614" s="6">
        <v>1121.74267578125</v>
      </c>
      <c r="K1614" s="6">
        <v>1140.4064941406252</v>
      </c>
      <c r="L1614" s="6">
        <v>9505.388671875</v>
      </c>
      <c r="M1614" s="6">
        <v>9469.552734375</v>
      </c>
      <c r="N1614" s="6">
        <v>9433.333984375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</row>
    <row r="1615" spans="1:23" s="6" customFormat="1" ht="12.75" x14ac:dyDescent="0.2">
      <c r="A1615" s="5">
        <f t="shared" si="25"/>
        <v>45947.802083329421</v>
      </c>
      <c r="B1615" s="6">
        <v>184.30090332031253</v>
      </c>
      <c r="C1615" s="6">
        <v>180.398681640625</v>
      </c>
      <c r="D1615" s="6">
        <v>49.429397583007813</v>
      </c>
      <c r="E1615" s="6">
        <v>39.466590881347656</v>
      </c>
      <c r="F1615" s="6">
        <v>49.825344085693359</v>
      </c>
      <c r="G1615" s="6">
        <v>557.62982177734375</v>
      </c>
      <c r="H1615" s="6">
        <v>576.12506103515625</v>
      </c>
      <c r="I1615" s="6">
        <v>1136.1304931640625</v>
      </c>
      <c r="J1615" s="6">
        <v>1121.7407226562502</v>
      </c>
      <c r="K1615" s="6">
        <v>1140.7762451171875</v>
      </c>
      <c r="L1615" s="6">
        <v>9678.8173828125</v>
      </c>
      <c r="M1615" s="6">
        <v>9687.01953125</v>
      </c>
      <c r="N1615" s="6">
        <v>9663.5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</row>
    <row r="1616" spans="1:23" s="6" customFormat="1" ht="12.75" x14ac:dyDescent="0.2">
      <c r="A1616" s="5">
        <f t="shared" si="25"/>
        <v>45947.812499996086</v>
      </c>
      <c r="B1616" s="6">
        <v>195.1865234375</v>
      </c>
      <c r="C1616" s="6">
        <v>185.96197509765625</v>
      </c>
      <c r="D1616" s="6">
        <v>49.726318359375</v>
      </c>
      <c r="E1616" s="6">
        <v>39.701816558837891</v>
      </c>
      <c r="F1616" s="6">
        <v>50.121311187744141</v>
      </c>
      <c r="G1616" s="6">
        <v>576.1925048828125</v>
      </c>
      <c r="H1616" s="6">
        <v>582.5745849609375</v>
      </c>
      <c r="I1616" s="6">
        <v>1136.065185546875</v>
      </c>
      <c r="J1616" s="6">
        <v>1121.6895751953125</v>
      </c>
      <c r="K1616" s="6">
        <v>1140.7606201171875</v>
      </c>
      <c r="L1616" s="6">
        <v>9636.2626953125</v>
      </c>
      <c r="M1616" s="6">
        <v>9641.6845703125018</v>
      </c>
      <c r="N1616" s="6">
        <v>9624.939453125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</row>
    <row r="1617" spans="1:23" s="6" customFormat="1" ht="12.75" x14ac:dyDescent="0.2">
      <c r="A1617" s="5">
        <f t="shared" si="25"/>
        <v>45947.82291666275</v>
      </c>
      <c r="B1617" s="6">
        <v>201.2728271484375</v>
      </c>
      <c r="C1617" s="6">
        <v>199.25460815429688</v>
      </c>
      <c r="D1617" s="6">
        <v>49.506282806396484</v>
      </c>
      <c r="E1617" s="6">
        <v>39.635879516601563</v>
      </c>
      <c r="F1617" s="6">
        <v>49.995376586914063</v>
      </c>
      <c r="G1617" s="6">
        <v>582.82513427734375</v>
      </c>
      <c r="H1617" s="6">
        <v>578.99798583984375</v>
      </c>
      <c r="I1617" s="6">
        <v>1136.0446777343752</v>
      </c>
      <c r="J1617" s="6">
        <v>1121.7506103515625</v>
      </c>
      <c r="K1617" s="6">
        <v>1140.750732421875</v>
      </c>
      <c r="L1617" s="6">
        <v>9620.7978515625</v>
      </c>
      <c r="M1617" s="6">
        <v>9628.0214843750018</v>
      </c>
      <c r="N1617" s="6">
        <v>9609.1982421875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</row>
    <row r="1618" spans="1:23" s="6" customFormat="1" ht="12.75" x14ac:dyDescent="0.2">
      <c r="A1618" s="5">
        <f t="shared" si="25"/>
        <v>45947.833333329414</v>
      </c>
      <c r="B1618" s="6">
        <v>193.86529541015625</v>
      </c>
      <c r="C1618" s="6">
        <v>191.05929565429688</v>
      </c>
      <c r="D1618" s="6">
        <v>49.337841033935547</v>
      </c>
      <c r="E1618" s="6">
        <v>39.501373291015625</v>
      </c>
      <c r="F1618" s="6">
        <v>49.833213806152351</v>
      </c>
      <c r="G1618" s="6">
        <v>583.17425537109375</v>
      </c>
      <c r="H1618" s="6">
        <v>577.46466064453125</v>
      </c>
      <c r="I1618" s="6">
        <v>1135.91357421875</v>
      </c>
      <c r="J1618" s="6">
        <v>1121.7791748046875</v>
      </c>
      <c r="K1618" s="6">
        <v>1140.77294921875</v>
      </c>
      <c r="L1618" s="6">
        <v>9637.587890625</v>
      </c>
      <c r="M1618" s="6">
        <v>9646.578125</v>
      </c>
      <c r="N1618" s="6">
        <v>9623.181640625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</row>
    <row r="1619" spans="1:23" s="6" customFormat="1" ht="12.75" x14ac:dyDescent="0.2">
      <c r="A1619" s="5">
        <f t="shared" si="25"/>
        <v>45947.843749996078</v>
      </c>
      <c r="B1619" s="6">
        <v>184.3157653808594</v>
      </c>
      <c r="C1619" s="6">
        <v>178.75321960449219</v>
      </c>
      <c r="D1619" s="6">
        <v>49.103290557861328</v>
      </c>
      <c r="E1619" s="6">
        <v>39.301723480224609</v>
      </c>
      <c r="F1619" s="6">
        <v>49.521633148193359</v>
      </c>
      <c r="G1619" s="6">
        <v>583.42706298828125</v>
      </c>
      <c r="H1619" s="6">
        <v>575.59967041015625</v>
      </c>
      <c r="I1619" s="6">
        <v>1135.479248046875</v>
      </c>
      <c r="J1619" s="6">
        <v>1121.3900146484375</v>
      </c>
      <c r="K1619" s="6">
        <v>1140.465087890625</v>
      </c>
      <c r="L1619" s="6">
        <v>9629.3300781250018</v>
      </c>
      <c r="M1619" s="6">
        <v>9637.5009765625</v>
      </c>
      <c r="N1619" s="6">
        <v>9616.787109375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</row>
    <row r="1620" spans="1:23" s="6" customFormat="1" ht="12.75" x14ac:dyDescent="0.2">
      <c r="A1620" s="5">
        <f t="shared" si="25"/>
        <v>45947.854166662743</v>
      </c>
      <c r="B1620" s="6">
        <v>167.7728271484375</v>
      </c>
      <c r="C1620" s="6">
        <v>170.36912536621094</v>
      </c>
      <c r="D1620" s="6">
        <v>48.867958068847656</v>
      </c>
      <c r="E1620" s="6">
        <v>39.083370208740234</v>
      </c>
      <c r="F1620" s="6">
        <v>49.220409393310554</v>
      </c>
      <c r="G1620" s="6">
        <v>583.39703369140625</v>
      </c>
      <c r="H1620" s="6">
        <v>574.131591796875</v>
      </c>
      <c r="I1620" s="6">
        <v>1135.8857421875</v>
      </c>
      <c r="J1620" s="6">
        <v>1120.8814697265625</v>
      </c>
      <c r="K1620" s="6">
        <v>1139.838623046875</v>
      </c>
      <c r="L1620" s="6">
        <v>9658.2265625</v>
      </c>
      <c r="M1620" s="6">
        <v>9666.0703125</v>
      </c>
      <c r="N1620" s="6">
        <v>9643.291015625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</row>
    <row r="1621" spans="1:23" s="6" customFormat="1" ht="12.75" x14ac:dyDescent="0.2">
      <c r="A1621" s="5">
        <f t="shared" si="25"/>
        <v>45947.864583329407</v>
      </c>
      <c r="B1621" s="6">
        <v>202.20196533203125</v>
      </c>
      <c r="C1621" s="6">
        <v>201.06990051269531</v>
      </c>
      <c r="D1621" s="6">
        <v>48.618049621582031</v>
      </c>
      <c r="E1621" s="6">
        <v>38.829727172851563</v>
      </c>
      <c r="F1621" s="6">
        <v>48.905731201171882</v>
      </c>
      <c r="G1621" s="6">
        <v>583.59906005859375</v>
      </c>
      <c r="H1621" s="6">
        <v>573.5357666015625</v>
      </c>
      <c r="I1621" s="6">
        <v>1135.4140625</v>
      </c>
      <c r="J1621" s="6">
        <v>1120.3770751953125</v>
      </c>
      <c r="K1621" s="6">
        <v>1123.587158203125</v>
      </c>
      <c r="L1621" s="6">
        <v>9635.185546875</v>
      </c>
      <c r="M1621" s="6">
        <v>9640.7587890625</v>
      </c>
      <c r="N1621" s="6">
        <v>9623.623046875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</row>
    <row r="1622" spans="1:23" s="6" customFormat="1" ht="12.75" x14ac:dyDescent="0.2">
      <c r="A1622" s="5">
        <f t="shared" si="25"/>
        <v>45947.874999996071</v>
      </c>
      <c r="B1622" s="6">
        <v>200.26774597167969</v>
      </c>
      <c r="C1622" s="6">
        <v>199.10218811035156</v>
      </c>
      <c r="D1622" s="6">
        <v>48.331039428710938</v>
      </c>
      <c r="E1622" s="6">
        <v>38.575767517089844</v>
      </c>
      <c r="F1622" s="6">
        <v>48.537887573242195</v>
      </c>
      <c r="G1622" s="6">
        <v>583.43798828125</v>
      </c>
      <c r="H1622" s="6">
        <v>572.8677978515625</v>
      </c>
      <c r="I1622" s="6">
        <v>1137.320556640625</v>
      </c>
      <c r="J1622" s="6">
        <v>1121.9715576171875</v>
      </c>
      <c r="K1622" s="6">
        <v>1113.7950439453125</v>
      </c>
      <c r="L1622" s="6">
        <v>9634.533203125</v>
      </c>
      <c r="M1622" s="6">
        <v>9643.7578125</v>
      </c>
      <c r="N1622" s="6">
        <v>9619.935546875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</row>
    <row r="1623" spans="1:23" s="6" customFormat="1" ht="12.75" x14ac:dyDescent="0.2">
      <c r="A1623" s="5">
        <f t="shared" si="25"/>
        <v>45947.885416662735</v>
      </c>
      <c r="B1623" s="6">
        <v>197.76040649414063</v>
      </c>
      <c r="C1623" s="6">
        <v>196.43145751953125</v>
      </c>
      <c r="D1623" s="6">
        <v>48.179290771484375</v>
      </c>
      <c r="E1623" s="6">
        <v>38.455211639404297</v>
      </c>
      <c r="F1623" s="6">
        <v>48.361427307128906</v>
      </c>
      <c r="G1623" s="6">
        <v>583.4471435546875</v>
      </c>
      <c r="H1623" s="6">
        <v>572.080810546875</v>
      </c>
      <c r="I1623" s="6">
        <v>1137.023681640625</v>
      </c>
      <c r="J1623" s="6">
        <v>1120.8148193359375</v>
      </c>
      <c r="K1623" s="6">
        <v>1126.044921875</v>
      </c>
      <c r="L1623" s="6">
        <v>9645.32421875</v>
      </c>
      <c r="M1623" s="6">
        <v>9652.0068359375</v>
      </c>
      <c r="N1623" s="6">
        <v>9632.6884765625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</row>
    <row r="1624" spans="1:23" s="6" customFormat="1" ht="12.75" x14ac:dyDescent="0.2">
      <c r="A1624" s="5">
        <f t="shared" si="25"/>
        <v>45947.895833329399</v>
      </c>
      <c r="B1624" s="6">
        <v>195.00880432128906</v>
      </c>
      <c r="C1624" s="6">
        <v>193.77569580078125</v>
      </c>
      <c r="D1624" s="6">
        <v>48.082618713378906</v>
      </c>
      <c r="E1624" s="6">
        <v>38.343791961669922</v>
      </c>
      <c r="F1624" s="6">
        <v>48.176361083984375</v>
      </c>
      <c r="G1624" s="6">
        <v>583.2738037109375</v>
      </c>
      <c r="H1624" s="6">
        <v>571.86645507812511</v>
      </c>
      <c r="I1624" s="6">
        <v>1137.1553955078125</v>
      </c>
      <c r="J1624" s="6">
        <v>1120.619873046875</v>
      </c>
      <c r="K1624" s="6">
        <v>1125.9976806640625</v>
      </c>
      <c r="L1624" s="6">
        <v>9637.380859375</v>
      </c>
      <c r="M1624" s="6">
        <v>9645.1689453125</v>
      </c>
      <c r="N1624" s="6">
        <v>9624.6923828125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</row>
    <row r="1625" spans="1:23" s="6" customFormat="1" ht="12.75" x14ac:dyDescent="0.2">
      <c r="A1625" s="5">
        <f t="shared" si="25"/>
        <v>45947.906249996064</v>
      </c>
      <c r="B1625" s="6">
        <v>198.19386291503906</v>
      </c>
      <c r="C1625" s="6">
        <v>196.93214416503906</v>
      </c>
      <c r="D1625" s="6">
        <v>48.001266479492188</v>
      </c>
      <c r="E1625" s="6">
        <v>38.316459655761719</v>
      </c>
      <c r="F1625" s="6">
        <v>48.117790222167969</v>
      </c>
      <c r="G1625" s="6">
        <v>583.2906494140625</v>
      </c>
      <c r="H1625" s="6">
        <v>571.7113037109375</v>
      </c>
      <c r="I1625" s="6">
        <v>1136.4632568359377</v>
      </c>
      <c r="J1625" s="6">
        <v>1120.2369384765625</v>
      </c>
      <c r="K1625" s="6">
        <v>1125.6160888671875</v>
      </c>
      <c r="L1625" s="6">
        <v>9660.916015625</v>
      </c>
      <c r="M1625" s="6">
        <v>9667.6601562500018</v>
      </c>
      <c r="N1625" s="6">
        <v>9649.2900390625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</row>
    <row r="1626" spans="1:23" s="6" customFormat="1" ht="12.75" x14ac:dyDescent="0.2">
      <c r="A1626" s="5">
        <f t="shared" si="25"/>
        <v>45947.916666662728</v>
      </c>
      <c r="B1626" s="6">
        <v>202.36068725585938</v>
      </c>
      <c r="C1626" s="6">
        <v>201.46281433105469</v>
      </c>
      <c r="D1626" s="6">
        <v>47.672393798828132</v>
      </c>
      <c r="E1626" s="6">
        <v>38.054512023925781</v>
      </c>
      <c r="F1626" s="6">
        <v>47.833549499511719</v>
      </c>
      <c r="G1626" s="6">
        <v>583.30328369140625</v>
      </c>
      <c r="H1626" s="6">
        <v>571.68212890625</v>
      </c>
      <c r="I1626" s="6">
        <v>1136.147705078125</v>
      </c>
      <c r="J1626" s="6">
        <v>1119.9208984375</v>
      </c>
      <c r="K1626" s="6">
        <v>1125.5372314453125</v>
      </c>
      <c r="L1626" s="6">
        <v>9621.4189453125</v>
      </c>
      <c r="M1626" s="6">
        <v>9627.6962890625</v>
      </c>
      <c r="N1626" s="6">
        <v>9611.00390625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</row>
    <row r="1627" spans="1:23" s="6" customFormat="1" ht="12.75" x14ac:dyDescent="0.2">
      <c r="A1627" s="5">
        <f t="shared" si="25"/>
        <v>45947.927083329392</v>
      </c>
      <c r="B1627" s="6">
        <v>200.94111633300781</v>
      </c>
      <c r="C1627" s="6">
        <v>199.96717834472656</v>
      </c>
      <c r="D1627" s="6">
        <v>49.070526123046875</v>
      </c>
      <c r="E1627" s="6">
        <v>39.271209716796875</v>
      </c>
      <c r="F1627" s="6">
        <v>49.448902130126953</v>
      </c>
      <c r="G1627" s="6">
        <v>583.44744873046875</v>
      </c>
      <c r="H1627" s="6">
        <v>571.67498779296875</v>
      </c>
      <c r="I1627" s="6">
        <v>1136.314453125</v>
      </c>
      <c r="J1627" s="6">
        <v>1120.1859130859375</v>
      </c>
      <c r="K1627" s="6">
        <v>1125.6881103515625</v>
      </c>
      <c r="L1627" s="6">
        <v>9907.486328125</v>
      </c>
      <c r="M1627" s="6">
        <v>2555.595703125</v>
      </c>
      <c r="N1627" s="6">
        <v>9903.533203125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</row>
    <row r="1628" spans="1:23" s="6" customFormat="1" ht="12.75" x14ac:dyDescent="0.2">
      <c r="A1628" s="5">
        <f t="shared" si="25"/>
        <v>45947.937499996056</v>
      </c>
      <c r="B1628" s="6">
        <v>199.72634887695313</v>
      </c>
      <c r="C1628" s="6">
        <v>198.59651184082031</v>
      </c>
      <c r="D1628" s="6">
        <v>49.920772552490234</v>
      </c>
      <c r="E1628" s="6">
        <v>40.011157989501953</v>
      </c>
      <c r="F1628" s="6">
        <v>50.414417266845703</v>
      </c>
      <c r="G1628" s="6">
        <v>583.4656982421875</v>
      </c>
      <c r="H1628" s="6">
        <v>571.971923828125</v>
      </c>
      <c r="I1628" s="6">
        <v>1137.0599365234375</v>
      </c>
      <c r="J1628" s="6">
        <v>1120.6763916015625</v>
      </c>
      <c r="K1628" s="6">
        <v>1126.3583984375</v>
      </c>
      <c r="L1628" s="6">
        <v>9907.7783203125</v>
      </c>
      <c r="M1628" s="6">
        <v>0</v>
      </c>
      <c r="N1628" s="6">
        <v>9898.5380859375018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</row>
    <row r="1629" spans="1:23" s="6" customFormat="1" ht="12.75" x14ac:dyDescent="0.2">
      <c r="A1629" s="5">
        <f t="shared" si="25"/>
        <v>45947.947916662721</v>
      </c>
      <c r="B1629" s="6">
        <v>197.97772216796875</v>
      </c>
      <c r="C1629" s="6">
        <v>196.538818359375</v>
      </c>
      <c r="D1629" s="6">
        <v>49.940605163574226</v>
      </c>
      <c r="E1629" s="6">
        <v>40.048053741455078</v>
      </c>
      <c r="F1629" s="6">
        <v>50.390316009521484</v>
      </c>
      <c r="G1629" s="6">
        <v>583.3876953125</v>
      </c>
      <c r="H1629" s="6">
        <v>571.379150390625</v>
      </c>
      <c r="I1629" s="6">
        <v>1137.8531494140625</v>
      </c>
      <c r="J1629" s="6">
        <v>1120.939697265625</v>
      </c>
      <c r="K1629" s="6">
        <v>1126.3251953125</v>
      </c>
      <c r="L1629" s="6">
        <v>9926.3427734375</v>
      </c>
      <c r="M1629" s="6">
        <v>0</v>
      </c>
      <c r="N1629" s="6">
        <v>9915.236328125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</row>
    <row r="1630" spans="1:23" s="6" customFormat="1" ht="12.75" x14ac:dyDescent="0.2">
      <c r="A1630" s="5">
        <f t="shared" si="25"/>
        <v>45947.958333329385</v>
      </c>
      <c r="B1630" s="6">
        <v>198.42042541503906</v>
      </c>
      <c r="C1630" s="6">
        <v>197.1419677734375</v>
      </c>
      <c r="D1630" s="6">
        <v>49.92462158203125</v>
      </c>
      <c r="E1630" s="6">
        <v>40.037471771240234</v>
      </c>
      <c r="F1630" s="6">
        <v>50.32440185546875</v>
      </c>
      <c r="G1630" s="6">
        <v>583.6083984375</v>
      </c>
      <c r="H1630" s="6">
        <v>571.30078125</v>
      </c>
      <c r="I1630" s="6">
        <v>1136.4515380859375</v>
      </c>
      <c r="J1630" s="6">
        <v>1119.9058837890625</v>
      </c>
      <c r="K1630" s="6">
        <v>1125.6717529296875</v>
      </c>
      <c r="L1630" s="6">
        <v>9962.505859375</v>
      </c>
      <c r="M1630" s="6">
        <v>0</v>
      </c>
      <c r="N1630" s="6">
        <v>9951.75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</row>
    <row r="1631" spans="1:23" s="6" customFormat="1" ht="12.75" x14ac:dyDescent="0.2">
      <c r="A1631" s="5">
        <f t="shared" si="25"/>
        <v>45947.968749996049</v>
      </c>
      <c r="B1631" s="6">
        <v>202.28187561035156</v>
      </c>
      <c r="C1631" s="6">
        <v>201.37722778320313</v>
      </c>
      <c r="D1631" s="6">
        <v>49.824260711669922</v>
      </c>
      <c r="E1631" s="6">
        <v>39.993144989013672</v>
      </c>
      <c r="F1631" s="6">
        <v>50.229824066162109</v>
      </c>
      <c r="G1631" s="6">
        <v>583.51995849609375</v>
      </c>
      <c r="H1631" s="6">
        <v>571.4036865234375</v>
      </c>
      <c r="I1631" s="6">
        <v>1080.0616455078125</v>
      </c>
      <c r="J1631" s="6">
        <v>1073.4468994140625</v>
      </c>
      <c r="K1631" s="6">
        <v>1082.5421142578125</v>
      </c>
      <c r="L1631" s="6">
        <v>10027.30859375</v>
      </c>
      <c r="M1631" s="6">
        <v>0</v>
      </c>
      <c r="N1631" s="6">
        <v>10019.853515625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</row>
    <row r="1632" spans="1:23" s="6" customFormat="1" ht="12.75" x14ac:dyDescent="0.2">
      <c r="A1632" s="5">
        <f t="shared" si="25"/>
        <v>45947.979166662713</v>
      </c>
      <c r="B1632" s="6">
        <v>200.64007568359378</v>
      </c>
      <c r="C1632" s="6">
        <v>199.60400390625</v>
      </c>
      <c r="D1632" s="6">
        <v>49.748565673828125</v>
      </c>
      <c r="E1632" s="6">
        <v>39.970127105712891</v>
      </c>
      <c r="F1632" s="6">
        <v>50.14826965332032</v>
      </c>
      <c r="G1632" s="6">
        <v>583.55987548828125</v>
      </c>
      <c r="H1632" s="6">
        <v>571.37371826171875</v>
      </c>
      <c r="I1632" s="6">
        <v>1082.49609375</v>
      </c>
      <c r="J1632" s="6">
        <v>1076.1448974609375</v>
      </c>
      <c r="K1632" s="6">
        <v>1063.7178955078125</v>
      </c>
      <c r="L1632" s="6">
        <v>10071.372070312502</v>
      </c>
      <c r="M1632" s="6">
        <v>0</v>
      </c>
      <c r="N1632" s="6">
        <v>10061.75390625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</row>
    <row r="1633" spans="1:23" s="6" customFormat="1" ht="12.75" x14ac:dyDescent="0.2">
      <c r="A1633" s="5">
        <f t="shared" si="25"/>
        <v>45947.989583329378</v>
      </c>
      <c r="B1633" s="6">
        <v>198.27268981933594</v>
      </c>
      <c r="C1633" s="6">
        <v>197.11412048339844</v>
      </c>
      <c r="D1633" s="6">
        <v>49.681243896484375</v>
      </c>
      <c r="E1633" s="6">
        <v>39.94329833984375</v>
      </c>
      <c r="F1633" s="6">
        <v>50.084117889404297</v>
      </c>
      <c r="G1633" s="6">
        <v>583.61199951171875</v>
      </c>
      <c r="H1633" s="6">
        <v>571.32806396484386</v>
      </c>
      <c r="I1633" s="6">
        <v>1061.9462890625</v>
      </c>
      <c r="J1633" s="6">
        <v>1075.3968505859375</v>
      </c>
      <c r="K1633" s="6">
        <v>1064.0537109375002</v>
      </c>
      <c r="L1633" s="6">
        <v>10075.1923828125</v>
      </c>
      <c r="M1633" s="6">
        <v>0</v>
      </c>
      <c r="N1633" s="6">
        <v>10064.3251953125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</row>
    <row r="1634" spans="1:23" s="6" customFormat="1" ht="12.75" x14ac:dyDescent="0.2">
      <c r="A1634" s="5">
        <f t="shared" si="25"/>
        <v>45947.999999996042</v>
      </c>
      <c r="B1634" s="6">
        <v>200.20149230957031</v>
      </c>
      <c r="C1634" s="6">
        <v>198.90184020996094</v>
      </c>
      <c r="D1634" s="6">
        <v>49.653530120849609</v>
      </c>
      <c r="E1634" s="6">
        <v>39.941867828369141</v>
      </c>
      <c r="F1634" s="6">
        <v>50.021560668945313</v>
      </c>
      <c r="G1634" s="6">
        <v>583.479736328125</v>
      </c>
      <c r="H1634" s="6">
        <v>571.22216796875</v>
      </c>
      <c r="I1634" s="6">
        <v>1061.7677001953125</v>
      </c>
      <c r="J1634" s="6">
        <v>1075.05712890625</v>
      </c>
      <c r="K1634" s="6">
        <v>1063.8262939453125</v>
      </c>
      <c r="L1634" s="6">
        <v>10105.5673828125</v>
      </c>
      <c r="M1634" s="6">
        <v>0</v>
      </c>
      <c r="N1634" s="6">
        <v>10096.6640625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</row>
    <row r="1635" spans="1:23" s="6" customFormat="1" ht="12.75" x14ac:dyDescent="0.2">
      <c r="A1635" s="5">
        <f t="shared" si="25"/>
        <v>45948.010416662706</v>
      </c>
      <c r="B1635" s="6">
        <v>200.99517822265625</v>
      </c>
      <c r="C1635" s="6">
        <v>199.81864929199219</v>
      </c>
      <c r="D1635" s="6">
        <v>49.573478698730469</v>
      </c>
      <c r="E1635" s="6">
        <v>39.855888366699219</v>
      </c>
      <c r="F1635" s="6">
        <v>49.87395095825196</v>
      </c>
      <c r="G1635" s="6">
        <v>583.8157958984375</v>
      </c>
      <c r="H1635" s="6">
        <v>571.16082763671875</v>
      </c>
      <c r="I1635" s="6">
        <v>1061.4128417968752</v>
      </c>
      <c r="J1635" s="6">
        <v>1073.6068115234377</v>
      </c>
      <c r="K1635" s="6">
        <v>1063.720458984375</v>
      </c>
      <c r="L1635" s="6">
        <v>9635.5908203125</v>
      </c>
      <c r="M1635" s="6">
        <v>0</v>
      </c>
      <c r="N1635" s="6">
        <v>9626.6591796875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</row>
    <row r="1636" spans="1:23" s="6" customFormat="1" ht="12.75" x14ac:dyDescent="0.2">
      <c r="A1636" s="5">
        <f t="shared" si="25"/>
        <v>45948.02083332937</v>
      </c>
      <c r="B1636" s="6">
        <v>199.36949157714844</v>
      </c>
      <c r="C1636" s="6">
        <v>198.1336669921875</v>
      </c>
      <c r="D1636" s="6">
        <v>49.545726776123047</v>
      </c>
      <c r="E1636" s="6">
        <v>39.818553924560547</v>
      </c>
      <c r="F1636" s="6">
        <v>49.817153930664063</v>
      </c>
      <c r="G1636" s="6">
        <v>583.67706298828125</v>
      </c>
      <c r="H1636" s="6">
        <v>570.9937744140625</v>
      </c>
      <c r="I1636" s="6">
        <v>1061.71142578125</v>
      </c>
      <c r="J1636" s="6">
        <v>1073.2142333984375</v>
      </c>
      <c r="K1636" s="6">
        <v>1063.637939453125</v>
      </c>
      <c r="L1636" s="6">
        <v>9674.25390625</v>
      </c>
      <c r="M1636" s="6">
        <v>0</v>
      </c>
      <c r="N1636" s="6">
        <v>9662.6630859375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</row>
    <row r="1637" spans="1:23" s="6" customFormat="1" ht="12.75" x14ac:dyDescent="0.2">
      <c r="A1637" s="5">
        <f t="shared" si="25"/>
        <v>45948.031249996035</v>
      </c>
      <c r="B1637" s="6">
        <v>197.77011108398438</v>
      </c>
      <c r="C1637" s="6">
        <v>196.54518127441406</v>
      </c>
      <c r="D1637" s="6">
        <v>49.401683807373047</v>
      </c>
      <c r="E1637" s="6">
        <v>39.745098114013672</v>
      </c>
      <c r="F1637" s="6">
        <v>49.707397460937507</v>
      </c>
      <c r="G1637" s="6">
        <v>583.7550048828125</v>
      </c>
      <c r="H1637" s="6">
        <v>570.94183349609375</v>
      </c>
      <c r="I1637" s="6">
        <v>1061.43310546875</v>
      </c>
      <c r="J1637" s="6">
        <v>1073.0626220703125</v>
      </c>
      <c r="K1637" s="6">
        <v>1063.5447998046875</v>
      </c>
      <c r="L1637" s="6">
        <v>9707.4033203125</v>
      </c>
      <c r="M1637" s="6">
        <v>0</v>
      </c>
      <c r="N1637" s="6">
        <v>9696.9248046875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</row>
    <row r="1638" spans="1:23" s="6" customFormat="1" ht="12.75" x14ac:dyDescent="0.2">
      <c r="A1638" s="5">
        <f t="shared" si="25"/>
        <v>45948.041666662699</v>
      </c>
      <c r="B1638" s="6">
        <v>197.35072326660159</v>
      </c>
      <c r="C1638" s="6">
        <v>195.05860900878906</v>
      </c>
      <c r="D1638" s="6">
        <v>49.24365234375</v>
      </c>
      <c r="E1638" s="6">
        <v>39.620807647705078</v>
      </c>
      <c r="F1638" s="6">
        <v>49.557346343994141</v>
      </c>
      <c r="G1638" s="6">
        <v>583.4691162109375</v>
      </c>
      <c r="H1638" s="6">
        <v>570.848388671875</v>
      </c>
      <c r="I1638" s="6">
        <v>1060.8529052734375</v>
      </c>
      <c r="J1638" s="6">
        <v>1072.5479736328125</v>
      </c>
      <c r="K1638" s="6">
        <v>1062.9224853515625</v>
      </c>
      <c r="L1638" s="6">
        <v>9609.8779296875</v>
      </c>
      <c r="M1638" s="6">
        <v>0</v>
      </c>
      <c r="N1638" s="6">
        <v>9605.5175781250018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</row>
    <row r="1639" spans="1:23" s="6" customFormat="1" ht="12.75" x14ac:dyDescent="0.2">
      <c r="A1639" s="5">
        <f t="shared" si="25"/>
        <v>45948.052083329363</v>
      </c>
      <c r="B1639" s="6">
        <v>201.85372924804688</v>
      </c>
      <c r="C1639" s="6">
        <v>200.93452453613281</v>
      </c>
      <c r="D1639" s="6">
        <v>49.220882415771484</v>
      </c>
      <c r="E1639" s="6">
        <v>39.5906982421875</v>
      </c>
      <c r="F1639" s="6">
        <v>49.491168975830078</v>
      </c>
      <c r="G1639" s="6">
        <v>583.78778076171875</v>
      </c>
      <c r="H1639" s="6">
        <v>570.860107421875</v>
      </c>
      <c r="I1639" s="6">
        <v>1059.31689453125</v>
      </c>
      <c r="J1639" s="6">
        <v>1071.701416015625</v>
      </c>
      <c r="K1639" s="6">
        <v>1062.070556640625</v>
      </c>
      <c r="L1639" s="6">
        <v>9642.833984375</v>
      </c>
      <c r="M1639" s="6">
        <v>0</v>
      </c>
      <c r="N1639" s="6">
        <v>9631.3671875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</row>
    <row r="1640" spans="1:23" s="6" customFormat="1" ht="12.75" x14ac:dyDescent="0.2">
      <c r="A1640" s="5">
        <f t="shared" si="25"/>
        <v>45948.062499996027</v>
      </c>
      <c r="B1640" s="6">
        <v>199.80166625976565</v>
      </c>
      <c r="C1640" s="6">
        <v>198.6790466308594</v>
      </c>
      <c r="D1640" s="6">
        <v>49.113430023193366</v>
      </c>
      <c r="E1640" s="6">
        <v>39.512058258056641</v>
      </c>
      <c r="F1640" s="6">
        <v>49.395278930664063</v>
      </c>
      <c r="G1640" s="6">
        <v>583.525390625</v>
      </c>
      <c r="H1640" s="6">
        <v>570.6605224609375</v>
      </c>
      <c r="I1640" s="6">
        <v>1044.2615966796875</v>
      </c>
      <c r="J1640" s="6">
        <v>1058.3702392578125</v>
      </c>
      <c r="K1640" s="6">
        <v>1054.9093017578125</v>
      </c>
      <c r="L1640" s="6">
        <v>9651.4521484375</v>
      </c>
      <c r="M1640" s="6">
        <v>0</v>
      </c>
      <c r="N1640" s="6">
        <v>9643.7597656250018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</row>
    <row r="1641" spans="1:23" s="6" customFormat="1" ht="12.75" x14ac:dyDescent="0.2">
      <c r="A1641" s="5">
        <f t="shared" si="25"/>
        <v>45948.072916662692</v>
      </c>
      <c r="B1641" s="6">
        <v>198.3978271484375</v>
      </c>
      <c r="C1641" s="6">
        <v>197.17727661132815</v>
      </c>
      <c r="D1641" s="6">
        <v>49.081024169921875</v>
      </c>
      <c r="E1641" s="6">
        <v>39.494598388671875</v>
      </c>
      <c r="F1641" s="6">
        <v>49.347583770751953</v>
      </c>
      <c r="G1641" s="6">
        <v>583.58197021484386</v>
      </c>
      <c r="H1641" s="6">
        <v>570.7958984375</v>
      </c>
      <c r="I1641" s="6">
        <v>1033.6380615234375</v>
      </c>
      <c r="J1641" s="6">
        <v>1072.1798095703125</v>
      </c>
      <c r="K1641" s="6">
        <v>1046.7298583984375</v>
      </c>
      <c r="L1641" s="6">
        <v>9629.759765625</v>
      </c>
      <c r="M1641" s="6">
        <v>0</v>
      </c>
      <c r="N1641" s="6">
        <v>9620.361328125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</row>
    <row r="1642" spans="1:23" s="6" customFormat="1" ht="12.75" x14ac:dyDescent="0.2">
      <c r="A1642" s="5">
        <f t="shared" si="25"/>
        <v>45948.083333329356</v>
      </c>
      <c r="B1642" s="6">
        <v>197.05329895019534</v>
      </c>
      <c r="C1642" s="6">
        <v>195.56822204589844</v>
      </c>
      <c r="D1642" s="6">
        <v>49.051784515380859</v>
      </c>
      <c r="E1642" s="6">
        <v>39.480327606201172</v>
      </c>
      <c r="F1642" s="6">
        <v>49.260593414306641</v>
      </c>
      <c r="G1642" s="6">
        <v>583.56463623046875</v>
      </c>
      <c r="H1642" s="6">
        <v>570.63238525390625</v>
      </c>
      <c r="I1642" s="6">
        <v>1031.76513671875</v>
      </c>
      <c r="J1642" s="6">
        <v>1072.2672119140625</v>
      </c>
      <c r="K1642" s="6">
        <v>1046.562255859375</v>
      </c>
      <c r="L1642" s="6">
        <v>9650.4482421875018</v>
      </c>
      <c r="M1642" s="6">
        <v>0</v>
      </c>
      <c r="N1642" s="6">
        <v>9642.5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</row>
    <row r="1643" spans="1:23" s="6" customFormat="1" ht="12.75" x14ac:dyDescent="0.2">
      <c r="A1643" s="5">
        <f t="shared" si="25"/>
        <v>45948.09374999602</v>
      </c>
      <c r="B1643" s="6">
        <v>198.91923522949222</v>
      </c>
      <c r="C1643" s="6">
        <v>197.45904541015625</v>
      </c>
      <c r="D1643" s="6">
        <v>48.983177185058594</v>
      </c>
      <c r="E1643" s="6">
        <v>39.437858581542976</v>
      </c>
      <c r="F1643" s="6">
        <v>49.191635131835938</v>
      </c>
      <c r="G1643" s="6">
        <v>583.59381103515625</v>
      </c>
      <c r="H1643" s="6">
        <v>570.78558349609375</v>
      </c>
      <c r="I1643" s="6">
        <v>1030.970703125</v>
      </c>
      <c r="J1643" s="6">
        <v>1072.141357421875</v>
      </c>
      <c r="K1643" s="6">
        <v>1046.4614257812502</v>
      </c>
      <c r="L1643" s="6">
        <v>9672.919921875</v>
      </c>
      <c r="M1643" s="6">
        <v>0</v>
      </c>
      <c r="N1643" s="6">
        <v>9665.1162109375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</row>
    <row r="1644" spans="1:23" s="6" customFormat="1" ht="12.75" x14ac:dyDescent="0.2">
      <c r="A1644" s="5">
        <f t="shared" si="25"/>
        <v>45948.104166662684</v>
      </c>
      <c r="B1644" s="6">
        <v>200.24369812011719</v>
      </c>
      <c r="C1644" s="6">
        <v>199.205810546875</v>
      </c>
      <c r="D1644" s="6">
        <v>48.849025726318359</v>
      </c>
      <c r="E1644" s="6">
        <v>39.343635559082031</v>
      </c>
      <c r="F1644" s="6">
        <v>49.036300659179688</v>
      </c>
      <c r="G1644" s="6">
        <v>583.45135498046875</v>
      </c>
      <c r="H1644" s="6">
        <v>570.23199462890625</v>
      </c>
      <c r="I1644" s="6">
        <v>1029.8538818359375</v>
      </c>
      <c r="J1644" s="6">
        <v>1071.2904052734375</v>
      </c>
      <c r="K1644" s="6">
        <v>1045.754150390625</v>
      </c>
      <c r="L1644" s="6">
        <v>9593.7158203125</v>
      </c>
      <c r="M1644" s="6">
        <v>0</v>
      </c>
      <c r="N1644" s="6">
        <v>9589.548828125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</row>
    <row r="1645" spans="1:23" s="6" customFormat="1" ht="12.75" x14ac:dyDescent="0.2">
      <c r="A1645" s="5">
        <f t="shared" si="25"/>
        <v>45948.114583329349</v>
      </c>
      <c r="B1645" s="6">
        <v>198.850341796875</v>
      </c>
      <c r="C1645" s="6">
        <v>197.59957885742188</v>
      </c>
      <c r="D1645" s="6">
        <v>49.857311248779297</v>
      </c>
      <c r="E1645" s="6">
        <v>40.23101806640625</v>
      </c>
      <c r="F1645" s="6">
        <v>50.21124267578125</v>
      </c>
      <c r="G1645" s="6">
        <v>583.56402587890625</v>
      </c>
      <c r="H1645" s="6">
        <v>570.83160400390636</v>
      </c>
      <c r="I1645" s="6">
        <v>983.728271484375</v>
      </c>
      <c r="J1645" s="6">
        <v>968.30059814453125</v>
      </c>
      <c r="K1645" s="6">
        <v>964.24621582031261</v>
      </c>
      <c r="L1645" s="6">
        <v>9593.4453125</v>
      </c>
      <c r="M1645" s="6">
        <v>0</v>
      </c>
      <c r="N1645" s="6">
        <v>9581.6455078125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</row>
    <row r="1646" spans="1:23" s="6" customFormat="1" ht="12.75" x14ac:dyDescent="0.2">
      <c r="A1646" s="5">
        <f t="shared" si="25"/>
        <v>45948.124999996013</v>
      </c>
      <c r="B1646" s="6">
        <v>198.24726867675781</v>
      </c>
      <c r="C1646" s="6">
        <v>196.78425598144531</v>
      </c>
      <c r="D1646" s="6">
        <v>50.232364654541016</v>
      </c>
      <c r="E1646" s="6">
        <v>40.573524475097656</v>
      </c>
      <c r="F1646" s="6">
        <v>50.65252685546875</v>
      </c>
      <c r="G1646" s="6">
        <v>583.53234863281261</v>
      </c>
      <c r="H1646" s="6">
        <v>570.737060546875</v>
      </c>
      <c r="I1646" s="6">
        <v>970.88031005859375</v>
      </c>
      <c r="J1646" s="6">
        <v>962.00396728515625</v>
      </c>
      <c r="K1646" s="6">
        <v>950.48724365234375</v>
      </c>
      <c r="L1646" s="6">
        <v>9754.744140625</v>
      </c>
      <c r="M1646" s="6">
        <v>0</v>
      </c>
      <c r="N1646" s="6">
        <v>9744.2880859375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</row>
    <row r="1647" spans="1:23" s="6" customFormat="1" ht="12.75" x14ac:dyDescent="0.2">
      <c r="A1647" s="5">
        <f t="shared" si="25"/>
        <v>45948.135416662677</v>
      </c>
      <c r="B1647" s="6">
        <v>198.47599792480469</v>
      </c>
      <c r="C1647" s="6">
        <v>197.047607421875</v>
      </c>
      <c r="D1647" s="6">
        <v>50.159580230712891</v>
      </c>
      <c r="E1647" s="6">
        <v>40.4949951171875</v>
      </c>
      <c r="F1647" s="6">
        <v>50.548625946044922</v>
      </c>
      <c r="G1647" s="6">
        <v>583.4454345703125</v>
      </c>
      <c r="H1647" s="6">
        <v>570.53839111328125</v>
      </c>
      <c r="I1647" s="6">
        <v>970.10894775390636</v>
      </c>
      <c r="J1647" s="6">
        <v>963.6712646484375</v>
      </c>
      <c r="K1647" s="6">
        <v>935.35443115234375</v>
      </c>
      <c r="L1647" s="6">
        <v>9565.1210937500018</v>
      </c>
      <c r="M1647" s="6">
        <v>0</v>
      </c>
      <c r="N1647" s="6">
        <v>9565.7841796875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</row>
    <row r="1648" spans="1:23" s="6" customFormat="1" ht="12.75" x14ac:dyDescent="0.2">
      <c r="A1648" s="5">
        <f t="shared" si="25"/>
        <v>45948.145833329341</v>
      </c>
      <c r="B1648" s="6">
        <v>200.80505371093753</v>
      </c>
      <c r="C1648" s="6">
        <v>199.72268676757813</v>
      </c>
      <c r="D1648" s="6">
        <v>50.234333038330078</v>
      </c>
      <c r="E1648" s="6">
        <v>40.513343811035156</v>
      </c>
      <c r="F1648" s="6">
        <v>50.561752319335945</v>
      </c>
      <c r="G1648" s="6">
        <v>583.14996337890625</v>
      </c>
      <c r="H1648" s="6">
        <v>570.38604736328125</v>
      </c>
      <c r="I1648" s="6">
        <v>969.83758544921875</v>
      </c>
      <c r="J1648" s="6">
        <v>963.90179443359375</v>
      </c>
      <c r="K1648" s="6">
        <v>935.53204345703125</v>
      </c>
      <c r="L1648" s="6">
        <v>9672.0166015625</v>
      </c>
      <c r="M1648" s="6">
        <v>0</v>
      </c>
      <c r="N1648" s="6">
        <v>9656.08203125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</row>
    <row r="1649" spans="1:23" s="6" customFormat="1" ht="12.75" x14ac:dyDescent="0.2">
      <c r="A1649" s="5">
        <f t="shared" si="25"/>
        <v>45948.156249996005</v>
      </c>
      <c r="B1649" s="6">
        <v>199.79785156250003</v>
      </c>
      <c r="C1649" s="6">
        <v>198.53559875488284</v>
      </c>
      <c r="D1649" s="6">
        <v>50.167083740234375</v>
      </c>
      <c r="E1649" s="6">
        <v>40.464221954345703</v>
      </c>
      <c r="F1649" s="6">
        <v>50.496696472167969</v>
      </c>
      <c r="G1649" s="6">
        <v>583.3763427734375</v>
      </c>
      <c r="H1649" s="6">
        <v>570.24200439453125</v>
      </c>
      <c r="I1649" s="6">
        <v>968.55816650390625</v>
      </c>
      <c r="J1649" s="6">
        <v>964.06671142578125</v>
      </c>
      <c r="K1649" s="6">
        <v>935.5032958984375</v>
      </c>
      <c r="L1649" s="6">
        <v>9655.681640625</v>
      </c>
      <c r="M1649" s="6">
        <v>0</v>
      </c>
      <c r="N1649" s="6">
        <v>9648.392578125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</row>
    <row r="1650" spans="1:23" s="6" customFormat="1" ht="12.75" x14ac:dyDescent="0.2">
      <c r="A1650" s="5">
        <f t="shared" si="25"/>
        <v>45948.16666666267</v>
      </c>
      <c r="B1650" s="6">
        <v>198.95402526855469</v>
      </c>
      <c r="C1650" s="6">
        <v>197.45147705078125</v>
      </c>
      <c r="D1650" s="6">
        <v>50.146823883056641</v>
      </c>
      <c r="E1650" s="6">
        <v>40.433746337890625</v>
      </c>
      <c r="F1650" s="6">
        <v>50.41241455078125</v>
      </c>
      <c r="G1650" s="6">
        <v>583.45086669921875</v>
      </c>
      <c r="H1650" s="6">
        <v>570.27575683593761</v>
      </c>
      <c r="I1650" s="6">
        <v>967.06427001953136</v>
      </c>
      <c r="J1650" s="6">
        <v>963.633544921875</v>
      </c>
      <c r="K1650" s="6">
        <v>935.24468994140625</v>
      </c>
      <c r="L1650" s="6">
        <v>9622.93359375</v>
      </c>
      <c r="M1650" s="6">
        <v>0</v>
      </c>
      <c r="N1650" s="6">
        <v>9615.404296875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</row>
    <row r="1651" spans="1:23" s="6" customFormat="1" ht="12.75" x14ac:dyDescent="0.2">
      <c r="A1651" s="5">
        <f t="shared" si="25"/>
        <v>45948.177083329334</v>
      </c>
      <c r="B1651" s="6">
        <v>201.03974914550781</v>
      </c>
      <c r="C1651" s="6">
        <v>199.83134460449219</v>
      </c>
      <c r="D1651" s="6">
        <v>50.114814758300781</v>
      </c>
      <c r="E1651" s="6">
        <v>40.437648773193366</v>
      </c>
      <c r="F1651" s="6">
        <v>50.377941131591797</v>
      </c>
      <c r="G1651" s="6">
        <v>583.38818359375</v>
      </c>
      <c r="H1651" s="6">
        <v>570.3587646484375</v>
      </c>
      <c r="I1651" s="6">
        <v>966.4188232421875</v>
      </c>
      <c r="J1651" s="6">
        <v>963.47607421875</v>
      </c>
      <c r="K1651" s="6">
        <v>935.00701904296875</v>
      </c>
      <c r="L1651" s="6">
        <v>9684.486328125</v>
      </c>
      <c r="M1651" s="6">
        <v>0</v>
      </c>
      <c r="N1651" s="6">
        <v>9673.099609375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</row>
    <row r="1652" spans="1:23" s="6" customFormat="1" ht="12.75" x14ac:dyDescent="0.2">
      <c r="A1652" s="5">
        <f t="shared" si="25"/>
        <v>45948.187499995998</v>
      </c>
      <c r="B1652" s="6">
        <v>199.83465576171875</v>
      </c>
      <c r="C1652" s="6">
        <v>198.54951477050781</v>
      </c>
      <c r="D1652" s="6">
        <v>50.056484222412109</v>
      </c>
      <c r="E1652" s="6">
        <v>40.407848358154304</v>
      </c>
      <c r="F1652" s="6">
        <v>50.309768676757813</v>
      </c>
      <c r="G1652" s="6">
        <v>583.2821044921875</v>
      </c>
      <c r="H1652" s="6">
        <v>570.0859375</v>
      </c>
      <c r="I1652" s="6">
        <v>966.39990234375011</v>
      </c>
      <c r="J1652" s="6">
        <v>963.1151123046875</v>
      </c>
      <c r="K1652" s="6">
        <v>934.4722900390625</v>
      </c>
      <c r="L1652" s="6">
        <v>9661.1289062500018</v>
      </c>
      <c r="M1652" s="6">
        <v>0</v>
      </c>
      <c r="N1652" s="6">
        <v>9654.2646484375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</row>
    <row r="1653" spans="1:23" s="6" customFormat="1" ht="12.75" x14ac:dyDescent="0.2">
      <c r="A1653" s="5">
        <f t="shared" si="25"/>
        <v>45948.197916662662</v>
      </c>
      <c r="B1653" s="6">
        <v>198.71649169921875</v>
      </c>
      <c r="C1653" s="6">
        <v>197.38520812988281</v>
      </c>
      <c r="D1653" s="6">
        <v>49.990829467773438</v>
      </c>
      <c r="E1653" s="6">
        <v>40.365261077880859</v>
      </c>
      <c r="F1653" s="6">
        <v>50.255638122558594</v>
      </c>
      <c r="G1653" s="6">
        <v>583.307373046875</v>
      </c>
      <c r="H1653" s="6">
        <v>570.3294677734375</v>
      </c>
      <c r="I1653" s="6">
        <v>964.25</v>
      </c>
      <c r="J1653" s="6">
        <v>962.50189208984386</v>
      </c>
      <c r="K1653" s="6">
        <v>933.79315185546875</v>
      </c>
      <c r="L1653" s="6">
        <v>9632.6494140625</v>
      </c>
      <c r="M1653" s="6">
        <v>0</v>
      </c>
      <c r="N1653" s="6">
        <v>9626.4853515625</v>
      </c>
      <c r="O1653" s="6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</row>
    <row r="1654" spans="1:23" s="6" customFormat="1" ht="12.75" x14ac:dyDescent="0.2">
      <c r="A1654" s="5">
        <f t="shared" si="25"/>
        <v>45948.208333329327</v>
      </c>
      <c r="B1654" s="6">
        <v>198.17015075683594</v>
      </c>
      <c r="C1654" s="6">
        <v>196.64500427246097</v>
      </c>
      <c r="D1654" s="6">
        <v>49.947364807128906</v>
      </c>
      <c r="E1654" s="6">
        <v>40.338222503662109</v>
      </c>
      <c r="F1654" s="6">
        <v>50.18939208984375</v>
      </c>
      <c r="G1654" s="6">
        <v>583.3011474609375</v>
      </c>
      <c r="H1654" s="6">
        <v>570.372802734375</v>
      </c>
      <c r="I1654" s="6">
        <v>924.26068115234375</v>
      </c>
      <c r="J1654" s="6">
        <v>928.61065673828125</v>
      </c>
      <c r="K1654" s="6">
        <v>912.48968505859375</v>
      </c>
      <c r="L1654" s="6">
        <v>9685.2734375</v>
      </c>
      <c r="M1654" s="6">
        <v>0</v>
      </c>
      <c r="N1654" s="6">
        <v>9671.7568359375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</row>
    <row r="1655" spans="1:23" s="6" customFormat="1" ht="12.75" x14ac:dyDescent="0.2">
      <c r="A1655" s="5">
        <f t="shared" si="25"/>
        <v>45948.218749995991</v>
      </c>
      <c r="B1655" s="6">
        <v>201.46023559570315</v>
      </c>
      <c r="C1655" s="6">
        <v>200.67291259765628</v>
      </c>
      <c r="D1655" s="6">
        <v>49.86925125122071</v>
      </c>
      <c r="E1655" s="6">
        <v>40.307971954345703</v>
      </c>
      <c r="F1655" s="6">
        <v>50.117168426513672</v>
      </c>
      <c r="G1655" s="6">
        <v>583.17132568359375</v>
      </c>
      <c r="H1655" s="6">
        <v>569.94061279296886</v>
      </c>
      <c r="I1655" s="6">
        <v>914.63482666015625</v>
      </c>
      <c r="J1655" s="6">
        <v>926.5284423828125</v>
      </c>
      <c r="K1655" s="6">
        <v>942.42340087890625</v>
      </c>
      <c r="L1655" s="6">
        <v>9649.1845703125</v>
      </c>
      <c r="M1655" s="6">
        <v>0</v>
      </c>
      <c r="N1655" s="6">
        <v>9639.115234375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</row>
    <row r="1656" spans="1:23" s="6" customFormat="1" ht="12.75" x14ac:dyDescent="0.2">
      <c r="A1656" s="5">
        <f t="shared" si="25"/>
        <v>45948.229166662655</v>
      </c>
      <c r="B1656" s="6">
        <v>200.14340209960938</v>
      </c>
      <c r="C1656" s="6">
        <v>199.69937133789063</v>
      </c>
      <c r="D1656" s="6">
        <v>49.818340301513672</v>
      </c>
      <c r="E1656" s="6">
        <v>40.233097076416016</v>
      </c>
      <c r="F1656" s="6">
        <v>49.996143341064453</v>
      </c>
      <c r="G1656" s="6">
        <v>583.3265380859375</v>
      </c>
      <c r="H1656" s="6">
        <v>570.1217041015625</v>
      </c>
      <c r="I1656" s="6">
        <v>913.91894531250011</v>
      </c>
      <c r="J1656" s="6">
        <v>925.7901611328125</v>
      </c>
      <c r="K1656" s="6">
        <v>941.84039306640636</v>
      </c>
      <c r="L1656" s="6">
        <v>9522.916015625</v>
      </c>
      <c r="M1656" s="6">
        <v>0</v>
      </c>
      <c r="N1656" s="6">
        <v>9513.0546875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</row>
    <row r="1657" spans="1:23" s="6" customFormat="1" ht="12.75" x14ac:dyDescent="0.2">
      <c r="A1657" s="5">
        <f t="shared" si="25"/>
        <v>45948.239583329319</v>
      </c>
      <c r="B1657" s="6">
        <v>198.47904968261722</v>
      </c>
      <c r="C1657" s="6">
        <v>198.11512756347656</v>
      </c>
      <c r="D1657" s="6">
        <v>50.222782135009766</v>
      </c>
      <c r="E1657" s="6">
        <v>40.656345367431641</v>
      </c>
      <c r="F1657" s="6">
        <v>50.513828277587891</v>
      </c>
      <c r="G1657" s="6">
        <v>583.37225341796875</v>
      </c>
      <c r="H1657" s="6">
        <v>569.2122802734375</v>
      </c>
      <c r="I1657" s="6">
        <v>914.53149414062511</v>
      </c>
      <c r="J1657" s="6">
        <v>926.528076171875</v>
      </c>
      <c r="K1657" s="6">
        <v>914.1181640625</v>
      </c>
      <c r="L1657" s="6">
        <v>9621.3671875</v>
      </c>
      <c r="M1657" s="6">
        <v>0</v>
      </c>
      <c r="N1657" s="6">
        <v>9611.265625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</row>
    <row r="1658" spans="1:23" s="6" customFormat="1" ht="12.75" x14ac:dyDescent="0.2">
      <c r="A1658" s="5">
        <f t="shared" si="25"/>
        <v>45948.249999995984</v>
      </c>
      <c r="B1658" s="6">
        <v>199.10200500488281</v>
      </c>
      <c r="C1658" s="6">
        <v>198.8125</v>
      </c>
      <c r="D1658" s="6">
        <v>50.178920745849616</v>
      </c>
      <c r="E1658" s="6">
        <v>40.647823333740234</v>
      </c>
      <c r="F1658" s="6">
        <v>50.520530700683594</v>
      </c>
      <c r="G1658" s="6">
        <v>583.65643310546875</v>
      </c>
      <c r="H1658" s="6">
        <v>569.58447265625</v>
      </c>
      <c r="I1658" s="6">
        <v>913.34002685546875</v>
      </c>
      <c r="J1658" s="6">
        <v>937.47772216796875</v>
      </c>
      <c r="K1658" s="6">
        <v>921.34088134765625</v>
      </c>
      <c r="L1658" s="6">
        <v>9469.7958984375</v>
      </c>
      <c r="M1658" s="6">
        <v>0</v>
      </c>
      <c r="N1658" s="6">
        <v>9477.0947265625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</row>
    <row r="1659" spans="1:23" s="6" customFormat="1" ht="12.75" x14ac:dyDescent="0.2">
      <c r="A1659" s="5">
        <f t="shared" si="25"/>
        <v>45948.260416662648</v>
      </c>
      <c r="B1659" s="6">
        <v>200.28062438964844</v>
      </c>
      <c r="C1659" s="6">
        <v>199.78826904296875</v>
      </c>
      <c r="D1659" s="6">
        <v>50.135368347167969</v>
      </c>
      <c r="E1659" s="6">
        <v>40.597324371337891</v>
      </c>
      <c r="F1659" s="6">
        <v>50.499431610107422</v>
      </c>
      <c r="G1659" s="6">
        <v>583.7259521484375</v>
      </c>
      <c r="H1659" s="6">
        <v>568.87603759765625</v>
      </c>
      <c r="I1659" s="6">
        <v>915.41430664062511</v>
      </c>
      <c r="J1659" s="6">
        <v>924.11981201171875</v>
      </c>
      <c r="K1659" s="6">
        <v>913.78851318359375</v>
      </c>
      <c r="L1659" s="6">
        <v>9615.5703125000018</v>
      </c>
      <c r="M1659" s="6">
        <v>0</v>
      </c>
      <c r="N1659" s="6">
        <v>9586.25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</row>
    <row r="1660" spans="1:23" s="6" customFormat="1" ht="12.75" x14ac:dyDescent="0.2">
      <c r="A1660" s="5">
        <f t="shared" si="25"/>
        <v>45948.270833329312</v>
      </c>
      <c r="B1660" s="6">
        <v>198.68165588378906</v>
      </c>
      <c r="C1660" s="6">
        <v>197.80828857421875</v>
      </c>
      <c r="D1660" s="6">
        <v>49.873226165771484</v>
      </c>
      <c r="E1660" s="6">
        <v>40.354194641113281</v>
      </c>
      <c r="F1660" s="6">
        <v>50.209865570068359</v>
      </c>
      <c r="G1660" s="6">
        <v>583.7188720703125</v>
      </c>
      <c r="H1660" s="6">
        <v>568.80474853515625</v>
      </c>
      <c r="I1660" s="6">
        <v>914.961181640625</v>
      </c>
      <c r="J1660" s="6">
        <v>923.8258056640625</v>
      </c>
      <c r="K1660" s="6">
        <v>913.6351318359375</v>
      </c>
      <c r="L1660" s="6">
        <v>9586.6259765625</v>
      </c>
      <c r="M1660" s="6">
        <v>0</v>
      </c>
      <c r="N1660" s="6">
        <v>9583.9736328125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</row>
    <row r="1661" spans="1:23" s="6" customFormat="1" ht="12.75" x14ac:dyDescent="0.2">
      <c r="A1661" s="5">
        <f t="shared" si="25"/>
        <v>45948.281249995976</v>
      </c>
      <c r="B1661" s="6">
        <v>197.25294494628906</v>
      </c>
      <c r="C1661" s="6">
        <v>196.41738891601563</v>
      </c>
      <c r="D1661" s="6">
        <v>49.794994354248047</v>
      </c>
      <c r="E1661" s="6">
        <v>40.2679443359375</v>
      </c>
      <c r="F1661" s="6">
        <v>50.102081298828132</v>
      </c>
      <c r="G1661" s="6">
        <v>583.6044921875</v>
      </c>
      <c r="H1661" s="6">
        <v>568.63653564453136</v>
      </c>
      <c r="I1661" s="6">
        <v>914.585693359375</v>
      </c>
      <c r="J1661" s="6">
        <v>923.80517578125</v>
      </c>
      <c r="K1661" s="6">
        <v>913.533447265625</v>
      </c>
      <c r="L1661" s="6">
        <v>9599.72265625</v>
      </c>
      <c r="M1661" s="6">
        <v>0</v>
      </c>
      <c r="N1661" s="6">
        <v>9590.9697265625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</row>
    <row r="1662" spans="1:23" s="6" customFormat="1" ht="12.75" x14ac:dyDescent="0.2">
      <c r="A1662" s="5">
        <f t="shared" si="25"/>
        <v>45948.291666662641</v>
      </c>
      <c r="B1662" s="6">
        <v>195.00790405273438</v>
      </c>
      <c r="C1662" s="6">
        <v>194.37060546875</v>
      </c>
      <c r="D1662" s="6">
        <v>49.713161468505859</v>
      </c>
      <c r="E1662" s="6">
        <v>40.18994140625</v>
      </c>
      <c r="F1662" s="6">
        <v>49.978679656982422</v>
      </c>
      <c r="G1662" s="6">
        <v>583.54571533203125</v>
      </c>
      <c r="H1662" s="6">
        <v>568.15887451171875</v>
      </c>
      <c r="I1662" s="6">
        <v>914.3780517578125</v>
      </c>
      <c r="J1662" s="6">
        <v>923.366455078125</v>
      </c>
      <c r="K1662" s="6">
        <v>913.05438232421875</v>
      </c>
      <c r="L1662" s="6">
        <v>9607.279296875</v>
      </c>
      <c r="M1662" s="6">
        <v>0</v>
      </c>
      <c r="N1662" s="6">
        <v>9600.3828125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</row>
    <row r="1663" spans="1:23" s="6" customFormat="1" ht="12.75" x14ac:dyDescent="0.2">
      <c r="A1663" s="5">
        <f t="shared" si="25"/>
        <v>45948.302083329305</v>
      </c>
      <c r="B1663" s="6">
        <v>194.10546875</v>
      </c>
      <c r="C1663" s="6">
        <v>193.60624694824219</v>
      </c>
      <c r="D1663" s="6">
        <v>49.660900115966797</v>
      </c>
      <c r="E1663" s="6">
        <v>40.148845672607422</v>
      </c>
      <c r="F1663" s="6">
        <v>49.91619873046875</v>
      </c>
      <c r="G1663" s="6">
        <v>583.62872314453125</v>
      </c>
      <c r="H1663" s="6">
        <v>568.61212158203125</v>
      </c>
      <c r="I1663" s="6">
        <v>914.13494873046875</v>
      </c>
      <c r="J1663" s="6">
        <v>923.490478515625</v>
      </c>
      <c r="K1663" s="6">
        <v>912.898681640625</v>
      </c>
      <c r="L1663" s="6">
        <v>9637.115234375</v>
      </c>
      <c r="M1663" s="6">
        <v>0</v>
      </c>
      <c r="N1663" s="6">
        <v>9625.0712890625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</row>
    <row r="1664" spans="1:23" s="6" customFormat="1" ht="12.75" x14ac:dyDescent="0.2">
      <c r="A1664" s="5">
        <f t="shared" si="25"/>
        <v>45948.312499995969</v>
      </c>
      <c r="B1664" s="6">
        <v>204.34518432617188</v>
      </c>
      <c r="C1664" s="6">
        <v>204.52984619140628</v>
      </c>
      <c r="D1664" s="6">
        <v>49.581027984619141</v>
      </c>
      <c r="E1664" s="6">
        <v>40.057449340820313</v>
      </c>
      <c r="F1664" s="6">
        <v>49.790023803710938</v>
      </c>
      <c r="G1664" s="6">
        <v>583.611083984375</v>
      </c>
      <c r="H1664" s="6">
        <v>568.1881103515625</v>
      </c>
      <c r="I1664" s="6">
        <v>913.48870849609375</v>
      </c>
      <c r="J1664" s="6">
        <v>922.85211181640625</v>
      </c>
      <c r="K1664" s="6">
        <v>912.2239990234375</v>
      </c>
      <c r="L1664" s="6">
        <v>9665.8837890625</v>
      </c>
      <c r="M1664" s="6">
        <v>0</v>
      </c>
      <c r="N1664" s="6">
        <v>9656.2685546875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</row>
    <row r="1665" spans="1:23" s="6" customFormat="1" ht="12.75" x14ac:dyDescent="0.2">
      <c r="A1665" s="5">
        <f t="shared" si="25"/>
        <v>45948.322916662633</v>
      </c>
      <c r="B1665" s="6">
        <v>203.03056335449219</v>
      </c>
      <c r="C1665" s="6">
        <v>203.02420043945313</v>
      </c>
      <c r="D1665" s="6">
        <v>49.403560638427734</v>
      </c>
      <c r="E1665" s="6">
        <v>39.90522766113282</v>
      </c>
      <c r="F1665" s="6">
        <v>49.585880279541016</v>
      </c>
      <c r="G1665" s="6">
        <v>583.69775390625</v>
      </c>
      <c r="H1665" s="6">
        <v>568.26007080078125</v>
      </c>
      <c r="I1665" s="6">
        <v>911.788818359375</v>
      </c>
      <c r="J1665" s="6">
        <v>916.19512939453125</v>
      </c>
      <c r="K1665" s="6">
        <v>907.1453857421875</v>
      </c>
      <c r="L1665" s="6">
        <v>9415.220703125</v>
      </c>
      <c r="M1665" s="6">
        <v>0</v>
      </c>
      <c r="N1665" s="6">
        <v>9414.3974609375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</row>
    <row r="1666" spans="1:23" s="6" customFormat="1" ht="12.75" x14ac:dyDescent="0.2">
      <c r="A1666" s="5">
        <f t="shared" si="25"/>
        <v>45948.333333329298</v>
      </c>
      <c r="B1666" s="6">
        <v>202.01339721679688</v>
      </c>
      <c r="C1666" s="6">
        <v>201.90364074707031</v>
      </c>
      <c r="D1666" s="6">
        <v>49.314716339111328</v>
      </c>
      <c r="E1666" s="6">
        <v>39.883132934570313</v>
      </c>
      <c r="F1666" s="6">
        <v>49.49627685546875</v>
      </c>
      <c r="G1666" s="6">
        <v>583.47705078125</v>
      </c>
      <c r="H1666" s="6">
        <v>568.26190185546875</v>
      </c>
      <c r="I1666" s="6">
        <v>906.3997802734375</v>
      </c>
      <c r="J1666" s="6">
        <v>909.58184814453125</v>
      </c>
      <c r="K1666" s="6">
        <v>907.59710693359375</v>
      </c>
      <c r="L1666" s="6">
        <v>9265.8515625</v>
      </c>
      <c r="M1666" s="6">
        <v>0</v>
      </c>
      <c r="N1666" s="6">
        <v>9259.8798828125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</row>
    <row r="1667" spans="1:23" s="6" customFormat="1" ht="12.75" x14ac:dyDescent="0.2">
      <c r="A1667" s="5">
        <f t="shared" si="25"/>
        <v>45948.343749995962</v>
      </c>
      <c r="B1667" s="6">
        <v>200.82040405273438</v>
      </c>
      <c r="C1667" s="6">
        <v>200.68367004394534</v>
      </c>
      <c r="D1667" s="6">
        <v>49.244083404541023</v>
      </c>
      <c r="E1667" s="6">
        <v>39.781177520751953</v>
      </c>
      <c r="F1667" s="6">
        <v>49.413459777832031</v>
      </c>
      <c r="G1667" s="6">
        <v>583.42913818359375</v>
      </c>
      <c r="H1667" s="6">
        <v>568.02410888671875</v>
      </c>
      <c r="I1667" s="6">
        <v>906.36346435546875</v>
      </c>
      <c r="J1667" s="6">
        <v>913.756103515625</v>
      </c>
      <c r="K1667" s="6">
        <v>912.54156494140625</v>
      </c>
      <c r="L1667" s="6">
        <v>9336.4267578125</v>
      </c>
      <c r="M1667" s="6">
        <v>0</v>
      </c>
      <c r="N1667" s="6">
        <v>9323.7626953125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</row>
    <row r="1668" spans="1:23" s="6" customFormat="1" ht="12.75" x14ac:dyDescent="0.2">
      <c r="A1668" s="5">
        <f t="shared" si="25"/>
        <v>45948.354166662626</v>
      </c>
      <c r="B1668" s="6">
        <v>203.67820739746097</v>
      </c>
      <c r="C1668" s="6">
        <v>204.10623168945313</v>
      </c>
      <c r="D1668" s="6">
        <v>49.158134460449219</v>
      </c>
      <c r="E1668" s="6">
        <v>39.733467102050781</v>
      </c>
      <c r="F1668" s="6">
        <v>49.326118469238281</v>
      </c>
      <c r="G1668" s="6">
        <v>583.5635986328125</v>
      </c>
      <c r="H1668" s="6">
        <v>567.814697265625</v>
      </c>
      <c r="I1668" s="6">
        <v>905.79150390625011</v>
      </c>
      <c r="J1668" s="6">
        <v>913.31567382812511</v>
      </c>
      <c r="K1668" s="6">
        <v>911.98162841796886</v>
      </c>
      <c r="L1668" s="6">
        <v>9278.79296875</v>
      </c>
      <c r="M1668" s="6">
        <v>0</v>
      </c>
      <c r="N1668" s="6">
        <v>9266.3662109375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</row>
    <row r="1669" spans="1:23" s="6" customFormat="1" ht="12.75" x14ac:dyDescent="0.2">
      <c r="A1669" s="5">
        <f t="shared" ref="A1669:A1732" si="26">+A1668+1/96</f>
        <v>45948.36458332929</v>
      </c>
      <c r="B1669" s="6">
        <v>202.45660400390625</v>
      </c>
      <c r="C1669" s="6">
        <v>202.76899719238281</v>
      </c>
      <c r="D1669" s="6">
        <v>48.964439392089844</v>
      </c>
      <c r="E1669" s="6">
        <v>39.592086791992188</v>
      </c>
      <c r="F1669" s="6">
        <v>49.163333892822266</v>
      </c>
      <c r="G1669" s="6">
        <v>583.3026123046875</v>
      </c>
      <c r="H1669" s="6">
        <v>567.326416015625</v>
      </c>
      <c r="I1669" s="6">
        <v>903.12286376953125</v>
      </c>
      <c r="J1669" s="6">
        <v>905.21392822265625</v>
      </c>
      <c r="K1669" s="6">
        <v>904.1395263671875</v>
      </c>
      <c r="L1669" s="6">
        <v>9313.9052734375</v>
      </c>
      <c r="M1669" s="6">
        <v>0</v>
      </c>
      <c r="N1669" s="6">
        <v>9299.384765625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</row>
    <row r="1670" spans="1:23" s="6" customFormat="1" ht="12.75" x14ac:dyDescent="0.2">
      <c r="A1670" s="5">
        <f t="shared" si="26"/>
        <v>45948.374999995955</v>
      </c>
      <c r="B1670" s="6">
        <v>201.75975036621094</v>
      </c>
      <c r="C1670" s="6">
        <v>201.89520263671875</v>
      </c>
      <c r="D1670" s="6">
        <v>50.130710601806641</v>
      </c>
      <c r="E1670" s="6">
        <v>40.582233428955085</v>
      </c>
      <c r="F1670" s="6">
        <v>50.42616271972657</v>
      </c>
      <c r="G1670" s="6">
        <v>583.4696044921875</v>
      </c>
      <c r="H1670" s="6">
        <v>567.79785156250011</v>
      </c>
      <c r="I1670" s="6">
        <v>903.6505126953125</v>
      </c>
      <c r="J1670" s="6">
        <v>882.31329345703125</v>
      </c>
      <c r="K1670" s="6">
        <v>875.72979736328125</v>
      </c>
      <c r="L1670" s="6">
        <v>9317.5341796875</v>
      </c>
      <c r="M1670" s="6">
        <v>0</v>
      </c>
      <c r="N1670" s="6">
        <v>9302.2216796875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</row>
    <row r="1671" spans="1:23" s="6" customFormat="1" ht="12.75" x14ac:dyDescent="0.2">
      <c r="A1671" s="5">
        <f t="shared" si="26"/>
        <v>45948.385416662619</v>
      </c>
      <c r="B1671" s="6">
        <v>200.82212829589844</v>
      </c>
      <c r="C1671" s="6">
        <v>200.99519348144531</v>
      </c>
      <c r="D1671" s="6">
        <v>50.294250488281257</v>
      </c>
      <c r="E1671" s="6">
        <v>40.749454498291016</v>
      </c>
      <c r="F1671" s="6">
        <v>50.685253143310554</v>
      </c>
      <c r="G1671" s="6">
        <v>583.493408203125</v>
      </c>
      <c r="H1671" s="6">
        <v>567.47613525390625</v>
      </c>
      <c r="I1671" s="6">
        <v>906.745849609375</v>
      </c>
      <c r="J1671" s="6">
        <v>884.62469482421875</v>
      </c>
      <c r="K1671" s="6">
        <v>878.41650390625</v>
      </c>
      <c r="L1671" s="6">
        <v>9312.4833984375</v>
      </c>
      <c r="M1671" s="6">
        <v>0</v>
      </c>
      <c r="N1671" s="6">
        <v>9298.6787109375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</row>
    <row r="1672" spans="1:23" s="6" customFormat="1" ht="12.75" x14ac:dyDescent="0.2">
      <c r="A1672" s="5">
        <f t="shared" si="26"/>
        <v>45948.395833329283</v>
      </c>
      <c r="B1672" s="6">
        <v>199.51771545410156</v>
      </c>
      <c r="C1672" s="6">
        <v>199.62150573730469</v>
      </c>
      <c r="D1672" s="6">
        <v>50.280620574951172</v>
      </c>
      <c r="E1672" s="6">
        <v>40.751132965087891</v>
      </c>
      <c r="F1672" s="6">
        <v>50.660404205322266</v>
      </c>
      <c r="G1672" s="6">
        <v>583.478759765625</v>
      </c>
      <c r="H1672" s="6">
        <v>567.538330078125</v>
      </c>
      <c r="I1672" s="6">
        <v>906.98748779296875</v>
      </c>
      <c r="J1672" s="6">
        <v>899.28692626953125</v>
      </c>
      <c r="K1672" s="6">
        <v>891.9937744140625</v>
      </c>
      <c r="L1672" s="6">
        <v>9307.7646484375</v>
      </c>
      <c r="M1672" s="6">
        <v>0</v>
      </c>
      <c r="N1672" s="6">
        <v>9292.0302734375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</row>
    <row r="1673" spans="1:23" s="6" customFormat="1" ht="12.75" x14ac:dyDescent="0.2">
      <c r="A1673" s="5">
        <f t="shared" si="26"/>
        <v>45948.406249995947</v>
      </c>
      <c r="B1673" s="6">
        <v>198.06097412109375</v>
      </c>
      <c r="C1673" s="6">
        <v>198.16786193847656</v>
      </c>
      <c r="D1673" s="6">
        <v>50.224987030029297</v>
      </c>
      <c r="E1673" s="6">
        <v>40.7161865234375</v>
      </c>
      <c r="F1673" s="6">
        <v>50.609283447265625</v>
      </c>
      <c r="G1673" s="6">
        <v>583.41735839843761</v>
      </c>
      <c r="H1673" s="6">
        <v>567.25921630859375</v>
      </c>
      <c r="I1673" s="6">
        <v>906.81707763671886</v>
      </c>
      <c r="J1673" s="6">
        <v>926.51251220703125</v>
      </c>
      <c r="K1673" s="6">
        <v>912.98919677734375</v>
      </c>
      <c r="L1673" s="6">
        <v>9334.060546875</v>
      </c>
      <c r="M1673" s="6">
        <v>0</v>
      </c>
      <c r="N1673" s="6">
        <v>9317.2900390625</v>
      </c>
      <c r="O1673" s="6">
        <v>0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</row>
    <row r="1674" spans="1:23" s="6" customFormat="1" ht="12.75" x14ac:dyDescent="0.2">
      <c r="A1674" s="5">
        <f t="shared" si="26"/>
        <v>45948.416666662612</v>
      </c>
      <c r="B1674" s="6">
        <v>197.38731384277344</v>
      </c>
      <c r="C1674" s="6">
        <v>197.42840576171875</v>
      </c>
      <c r="D1674" s="6">
        <v>50.217491149902344</v>
      </c>
      <c r="E1674" s="6">
        <v>40.708587646484375</v>
      </c>
      <c r="F1674" s="6">
        <v>50.593135833740234</v>
      </c>
      <c r="G1674" s="6">
        <v>583.48986816406261</v>
      </c>
      <c r="H1674" s="6">
        <v>567.13214111328125</v>
      </c>
      <c r="I1674" s="6">
        <v>906.968505859375</v>
      </c>
      <c r="J1674" s="6">
        <v>926.90948486328125</v>
      </c>
      <c r="K1674" s="6">
        <v>913.43487548828125</v>
      </c>
      <c r="L1674" s="6">
        <v>9059.2548828125</v>
      </c>
      <c r="M1674" s="6">
        <v>0</v>
      </c>
      <c r="N1674" s="6">
        <v>9051.6171875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</row>
    <row r="1675" spans="1:23" s="6" customFormat="1" ht="12.75" x14ac:dyDescent="0.2">
      <c r="A1675" s="5">
        <f t="shared" si="26"/>
        <v>45948.427083329276</v>
      </c>
      <c r="B1675" s="6">
        <v>196.24690246582034</v>
      </c>
      <c r="C1675" s="6">
        <v>196.18287658691409</v>
      </c>
      <c r="D1675" s="6">
        <v>50.279541015625</v>
      </c>
      <c r="E1675" s="6">
        <v>40.769977569580078</v>
      </c>
      <c r="F1675" s="6">
        <v>50.664585113525391</v>
      </c>
      <c r="G1675" s="6">
        <v>583.39941406250011</v>
      </c>
      <c r="H1675" s="6">
        <v>567.01324462890625</v>
      </c>
      <c r="I1675" s="6">
        <v>906.76507568359375</v>
      </c>
      <c r="J1675" s="6">
        <v>926.62640380859375</v>
      </c>
      <c r="K1675" s="6">
        <v>913.354248046875</v>
      </c>
      <c r="L1675" s="6">
        <v>8759.2138671875</v>
      </c>
      <c r="M1675" s="6">
        <v>0</v>
      </c>
      <c r="N1675" s="6">
        <v>8743.7783203125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</row>
    <row r="1676" spans="1:23" s="6" customFormat="1" ht="12.75" x14ac:dyDescent="0.2">
      <c r="A1676" s="5">
        <f t="shared" si="26"/>
        <v>45948.43749999594</v>
      </c>
      <c r="B1676" s="6">
        <v>196.70121765136719</v>
      </c>
      <c r="C1676" s="6">
        <v>196.69375610351563</v>
      </c>
      <c r="D1676" s="6">
        <v>50.330787658691406</v>
      </c>
      <c r="E1676" s="6">
        <v>40.771625518798828</v>
      </c>
      <c r="F1676" s="6">
        <v>50.676143646240234</v>
      </c>
      <c r="G1676" s="6">
        <v>583.418212890625</v>
      </c>
      <c r="H1676" s="6">
        <v>567.27764892578125</v>
      </c>
      <c r="I1676" s="6">
        <v>906.83599853515625</v>
      </c>
      <c r="J1676" s="6">
        <v>926.8243408203125</v>
      </c>
      <c r="K1676" s="6">
        <v>913.53192138671875</v>
      </c>
      <c r="L1676" s="6">
        <v>8832.751953125</v>
      </c>
      <c r="M1676" s="6">
        <v>0</v>
      </c>
      <c r="N1676" s="6">
        <v>8816.4296875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</row>
    <row r="1677" spans="1:23" s="6" customFormat="1" ht="12.75" x14ac:dyDescent="0.2">
      <c r="A1677" s="5">
        <f t="shared" si="26"/>
        <v>45948.447916662604</v>
      </c>
      <c r="B1677" s="6">
        <v>203.62924194335938</v>
      </c>
      <c r="C1677" s="6">
        <v>204.48745727539063</v>
      </c>
      <c r="D1677" s="6">
        <v>50.277671813964844</v>
      </c>
      <c r="E1677" s="6">
        <v>40.744586944580078</v>
      </c>
      <c r="F1677" s="6">
        <v>50.649604797363281</v>
      </c>
      <c r="G1677" s="6">
        <v>582.78594970703125</v>
      </c>
      <c r="H1677" s="6">
        <v>585.03948974609375</v>
      </c>
      <c r="I1677" s="6">
        <v>906.9605712890625</v>
      </c>
      <c r="J1677" s="6">
        <v>926.95452880859375</v>
      </c>
      <c r="K1677" s="6">
        <v>916.00616455078136</v>
      </c>
      <c r="L1677" s="6">
        <v>8781.9433593750018</v>
      </c>
      <c r="M1677" s="6">
        <v>0</v>
      </c>
      <c r="N1677" s="6">
        <v>8762.18359375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</row>
    <row r="1678" spans="1:23" s="6" customFormat="1" ht="12.75" x14ac:dyDescent="0.2">
      <c r="A1678" s="5">
        <f t="shared" si="26"/>
        <v>45948.458333329268</v>
      </c>
      <c r="B1678" s="6">
        <v>202.1328125</v>
      </c>
      <c r="C1678" s="6">
        <v>202.82669067382813</v>
      </c>
      <c r="D1678" s="6">
        <v>50.327899932861335</v>
      </c>
      <c r="E1678" s="6">
        <v>40.782852172851563</v>
      </c>
      <c r="F1678" s="6">
        <v>50.699359893798828</v>
      </c>
      <c r="G1678" s="6">
        <v>582.8404541015625</v>
      </c>
      <c r="H1678" s="6">
        <v>591.21392822265625</v>
      </c>
      <c r="I1678" s="6">
        <v>907.54791259765625</v>
      </c>
      <c r="J1678" s="6">
        <v>927.65863037109375</v>
      </c>
      <c r="K1678" s="6">
        <v>938.22601318359375</v>
      </c>
      <c r="L1678" s="6">
        <v>9194.6591796875</v>
      </c>
      <c r="M1678" s="6">
        <v>0</v>
      </c>
      <c r="N1678" s="6">
        <v>9120.869140625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</row>
    <row r="1679" spans="1:23" s="6" customFormat="1" ht="12.75" x14ac:dyDescent="0.2">
      <c r="A1679" s="5">
        <f t="shared" si="26"/>
        <v>45948.468749995933</v>
      </c>
      <c r="B1679" s="6">
        <v>192.69377136230469</v>
      </c>
      <c r="C1679" s="6">
        <v>192.22611999511719</v>
      </c>
      <c r="D1679" s="6">
        <v>50.101406097412109</v>
      </c>
      <c r="E1679" s="6">
        <v>40.56817626953125</v>
      </c>
      <c r="F1679" s="6">
        <v>50.466720581054688</v>
      </c>
      <c r="G1679" s="6">
        <v>582.92303466796875</v>
      </c>
      <c r="H1679" s="6">
        <v>590.9942626953125</v>
      </c>
      <c r="I1679" s="6">
        <v>906.40679931640625</v>
      </c>
      <c r="J1679" s="6">
        <v>950.558837890625</v>
      </c>
      <c r="K1679" s="6">
        <v>937.12188720703125</v>
      </c>
      <c r="L1679" s="6">
        <v>8770.7128906250018</v>
      </c>
      <c r="M1679" s="6">
        <v>0</v>
      </c>
      <c r="N1679" s="6">
        <v>8788.50390625</v>
      </c>
      <c r="O1679" s="6">
        <v>0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</row>
    <row r="1680" spans="1:23" s="6" customFormat="1" ht="12.75" x14ac:dyDescent="0.2">
      <c r="A1680" s="5">
        <f t="shared" si="26"/>
        <v>45948.479166662597</v>
      </c>
      <c r="B1680" s="6">
        <v>193.84495544433594</v>
      </c>
      <c r="C1680" s="6">
        <v>192.93768310546875</v>
      </c>
      <c r="D1680" s="6">
        <v>49.8677978515625</v>
      </c>
      <c r="E1680" s="6">
        <v>40.282184600830078</v>
      </c>
      <c r="F1680" s="6">
        <v>50.216766357421875</v>
      </c>
      <c r="G1680" s="6">
        <v>582.828125</v>
      </c>
      <c r="H1680" s="6">
        <v>591.0762939453125</v>
      </c>
      <c r="I1680" s="6">
        <v>943.0567626953125</v>
      </c>
      <c r="J1680" s="6">
        <v>950.25347900390625</v>
      </c>
      <c r="K1680" s="6">
        <v>937.5794677734375</v>
      </c>
      <c r="L1680" s="6">
        <v>8792.6826171875</v>
      </c>
      <c r="M1680" s="6">
        <v>0</v>
      </c>
      <c r="N1680" s="6">
        <v>8766.423828125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</row>
    <row r="1681" spans="1:23" s="6" customFormat="1" ht="12.75" x14ac:dyDescent="0.2">
      <c r="A1681" s="5">
        <f t="shared" si="26"/>
        <v>45948.489583329261</v>
      </c>
      <c r="B1681" s="6">
        <v>204.08287048339844</v>
      </c>
      <c r="C1681" s="6">
        <v>204.18972778320313</v>
      </c>
      <c r="D1681" s="6">
        <v>49.656490325927734</v>
      </c>
      <c r="E1681" s="6">
        <v>40.026912689208984</v>
      </c>
      <c r="F1681" s="6">
        <v>49.965999603271484</v>
      </c>
      <c r="G1681" s="6">
        <v>582.87066650390625</v>
      </c>
      <c r="H1681" s="6">
        <v>591.32080078125</v>
      </c>
      <c r="I1681" s="6">
        <v>957.81610107421875</v>
      </c>
      <c r="J1681" s="6">
        <v>972.1964111328125</v>
      </c>
      <c r="K1681" s="6">
        <v>946.00549316406261</v>
      </c>
      <c r="L1681" s="6">
        <v>8847.3681640625</v>
      </c>
      <c r="M1681" s="6">
        <v>0</v>
      </c>
      <c r="N1681" s="6">
        <v>8829.390625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</row>
    <row r="1682" spans="1:23" s="6" customFormat="1" ht="12.75" x14ac:dyDescent="0.2">
      <c r="A1682" s="5">
        <f t="shared" si="26"/>
        <v>45948.499999995925</v>
      </c>
      <c r="B1682" s="6">
        <v>201.11228942871097</v>
      </c>
      <c r="C1682" s="6">
        <v>200.77775573730469</v>
      </c>
      <c r="D1682" s="6">
        <v>49.392734527587891</v>
      </c>
      <c r="E1682" s="6">
        <v>39.768947601318359</v>
      </c>
      <c r="F1682" s="6">
        <v>49.692066192626953</v>
      </c>
      <c r="G1682" s="6">
        <v>582.8802490234375</v>
      </c>
      <c r="H1682" s="6">
        <v>591.34173583984375</v>
      </c>
      <c r="I1682" s="6">
        <v>957.60375976562511</v>
      </c>
      <c r="J1682" s="6">
        <v>974.11376953125011</v>
      </c>
      <c r="K1682" s="6">
        <v>944.68841552734375</v>
      </c>
      <c r="L1682" s="6">
        <v>8758.6845703125</v>
      </c>
      <c r="M1682" s="6">
        <v>0</v>
      </c>
      <c r="N1682" s="6">
        <v>8746.8984375</v>
      </c>
      <c r="O1682" s="6">
        <v>0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</row>
    <row r="1683" spans="1:23" s="6" customFormat="1" ht="12.75" x14ac:dyDescent="0.2">
      <c r="A1683" s="5">
        <f t="shared" si="26"/>
        <v>45948.51041666259</v>
      </c>
      <c r="B1683" s="6">
        <v>197.89854431152347</v>
      </c>
      <c r="C1683" s="6">
        <v>197.0933837890625</v>
      </c>
      <c r="D1683" s="6">
        <v>49.253025054931641</v>
      </c>
      <c r="E1683" s="6">
        <v>39.575588226318359</v>
      </c>
      <c r="F1683" s="6">
        <v>49.494350433349609</v>
      </c>
      <c r="G1683" s="6">
        <v>582.91223144531261</v>
      </c>
      <c r="H1683" s="6">
        <v>591.3428955078125</v>
      </c>
      <c r="I1683" s="6">
        <v>958.32769775390625</v>
      </c>
      <c r="J1683" s="6">
        <v>974.14990234375</v>
      </c>
      <c r="K1683" s="6">
        <v>944.9219970703125</v>
      </c>
      <c r="L1683" s="6">
        <v>8818.251953125</v>
      </c>
      <c r="M1683" s="6">
        <v>0</v>
      </c>
      <c r="N1683" s="6">
        <v>8793.0009765625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</row>
    <row r="1684" spans="1:23" s="6" customFormat="1" ht="12.75" x14ac:dyDescent="0.2">
      <c r="A1684" s="5">
        <f t="shared" si="26"/>
        <v>45948.520833329254</v>
      </c>
      <c r="B1684" s="6">
        <v>197.02688598632813</v>
      </c>
      <c r="C1684" s="6">
        <v>195.82551574707034</v>
      </c>
      <c r="D1684" s="6">
        <v>49.120441436767578</v>
      </c>
      <c r="E1684" s="6">
        <v>39.441612243652344</v>
      </c>
      <c r="F1684" s="6">
        <v>49.321041107177734</v>
      </c>
      <c r="G1684" s="6">
        <v>582.92120361328125</v>
      </c>
      <c r="H1684" s="6">
        <v>591.41259765625</v>
      </c>
      <c r="I1684" s="6">
        <v>958.36468505859375</v>
      </c>
      <c r="J1684" s="6">
        <v>973.938720703125</v>
      </c>
      <c r="K1684" s="6">
        <v>944.77459716796875</v>
      </c>
      <c r="L1684" s="6">
        <v>8782.9072265625</v>
      </c>
      <c r="M1684" s="6">
        <v>0</v>
      </c>
      <c r="N1684" s="6">
        <v>8770.9130859375</v>
      </c>
      <c r="O1684" s="6">
        <v>0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</row>
    <row r="1685" spans="1:23" s="6" customFormat="1" ht="12.75" x14ac:dyDescent="0.2">
      <c r="A1685" s="5">
        <f t="shared" si="26"/>
        <v>45948.531249995918</v>
      </c>
      <c r="B1685" s="6">
        <v>202.33628845214844</v>
      </c>
      <c r="C1685" s="6">
        <v>202.22808837890628</v>
      </c>
      <c r="D1685" s="6">
        <v>49.044822692871094</v>
      </c>
      <c r="E1685" s="6">
        <v>39.367916107177734</v>
      </c>
      <c r="F1685" s="6">
        <v>49.194187164306648</v>
      </c>
      <c r="G1685" s="6">
        <v>582.982666015625</v>
      </c>
      <c r="H1685" s="6">
        <v>591.2967529296875</v>
      </c>
      <c r="I1685" s="6">
        <v>958.64971923828125</v>
      </c>
      <c r="J1685" s="6">
        <v>973.84368896484375</v>
      </c>
      <c r="K1685" s="6">
        <v>944.8128662109375</v>
      </c>
      <c r="L1685" s="6">
        <v>8743.2041015625018</v>
      </c>
      <c r="M1685" s="6">
        <v>0</v>
      </c>
      <c r="N1685" s="6">
        <v>8728.7451171875</v>
      </c>
      <c r="O1685" s="6">
        <v>0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</row>
    <row r="1686" spans="1:23" s="6" customFormat="1" ht="12.75" x14ac:dyDescent="0.2">
      <c r="A1686" s="5">
        <f t="shared" si="26"/>
        <v>45948.541666662582</v>
      </c>
      <c r="B1686" s="6">
        <v>202.16528320312503</v>
      </c>
      <c r="C1686" s="6">
        <v>202.11988830566406</v>
      </c>
      <c r="D1686" s="6">
        <v>49.997993469238281</v>
      </c>
      <c r="E1686" s="6">
        <v>40.218128204345703</v>
      </c>
      <c r="F1686" s="6">
        <v>50.333198547363281</v>
      </c>
      <c r="G1686" s="6">
        <v>583.0390625</v>
      </c>
      <c r="H1686" s="6">
        <v>591.36871337890625</v>
      </c>
      <c r="I1686" s="6">
        <v>959.46752929687511</v>
      </c>
      <c r="J1686" s="6">
        <v>974.343017578125</v>
      </c>
      <c r="K1686" s="6">
        <v>945.41040039062511</v>
      </c>
      <c r="L1686" s="6">
        <v>9041.59375</v>
      </c>
      <c r="M1686" s="6">
        <v>0</v>
      </c>
      <c r="N1686" s="6">
        <v>9014.458984375</v>
      </c>
      <c r="O1686" s="6">
        <v>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</row>
    <row r="1687" spans="1:23" s="6" customFormat="1" ht="12.75" x14ac:dyDescent="0.2">
      <c r="A1687" s="5">
        <f t="shared" si="26"/>
        <v>45948.552083329247</v>
      </c>
      <c r="B1687" s="6">
        <v>201.74700927734375</v>
      </c>
      <c r="C1687" s="6">
        <v>201.55186462402344</v>
      </c>
      <c r="D1687" s="6">
        <v>50.231414794921875</v>
      </c>
      <c r="E1687" s="6">
        <v>40.426364898681641</v>
      </c>
      <c r="F1687" s="6">
        <v>50.652523040771491</v>
      </c>
      <c r="G1687" s="6">
        <v>583.1175537109375</v>
      </c>
      <c r="H1687" s="6">
        <v>591.30853271484375</v>
      </c>
      <c r="I1687" s="6">
        <v>958.947265625</v>
      </c>
      <c r="J1687" s="6">
        <v>974.2818603515625</v>
      </c>
      <c r="K1687" s="6">
        <v>945.01800537109386</v>
      </c>
      <c r="L1687" s="6">
        <v>8799.09765625</v>
      </c>
      <c r="M1687" s="6">
        <v>0</v>
      </c>
      <c r="N1687" s="6">
        <v>8786.6552734375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</row>
    <row r="1688" spans="1:23" s="6" customFormat="1" ht="12.75" x14ac:dyDescent="0.2">
      <c r="A1688" s="5">
        <f t="shared" si="26"/>
        <v>45948.562499995911</v>
      </c>
      <c r="B1688" s="6">
        <v>200.7266845703125</v>
      </c>
      <c r="C1688" s="6">
        <v>200.62139892578125</v>
      </c>
      <c r="D1688" s="6">
        <v>50.219589233398445</v>
      </c>
      <c r="E1688" s="6">
        <v>40.447864532470703</v>
      </c>
      <c r="F1688" s="6">
        <v>50.639362335205078</v>
      </c>
      <c r="G1688" s="6">
        <v>582.95062255859375</v>
      </c>
      <c r="H1688" s="6">
        <v>591.31890869140625</v>
      </c>
      <c r="I1688" s="6">
        <v>958.5576171875</v>
      </c>
      <c r="J1688" s="6">
        <v>974.11358642578125</v>
      </c>
      <c r="K1688" s="6">
        <v>944.79742431640625</v>
      </c>
      <c r="L1688" s="6">
        <v>8715.927734375</v>
      </c>
      <c r="M1688" s="6">
        <v>0</v>
      </c>
      <c r="N1688" s="6">
        <v>8701.556640625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</row>
    <row r="1689" spans="1:23" s="6" customFormat="1" ht="12.75" x14ac:dyDescent="0.2">
      <c r="A1689" s="5">
        <f t="shared" si="26"/>
        <v>45948.572916662575</v>
      </c>
      <c r="B1689" s="6">
        <v>203.19746398925781</v>
      </c>
      <c r="C1689" s="6">
        <v>203.42010498046875</v>
      </c>
      <c r="D1689" s="6">
        <v>50.243476867675781</v>
      </c>
      <c r="E1689" s="6">
        <v>40.465381622314453</v>
      </c>
      <c r="F1689" s="6">
        <v>50.621204376220703</v>
      </c>
      <c r="G1689" s="6">
        <v>583.04498291015625</v>
      </c>
      <c r="H1689" s="6">
        <v>591.2725830078125</v>
      </c>
      <c r="I1689" s="6">
        <v>959.12646484375</v>
      </c>
      <c r="J1689" s="6">
        <v>974.229736328125</v>
      </c>
      <c r="K1689" s="6">
        <v>944.81378173828125</v>
      </c>
      <c r="L1689" s="6">
        <v>8755.5693359375</v>
      </c>
      <c r="M1689" s="6">
        <v>0</v>
      </c>
      <c r="N1689" s="6">
        <v>8738.8505859375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</row>
    <row r="1690" spans="1:23" s="6" customFormat="1" ht="12.75" x14ac:dyDescent="0.2">
      <c r="A1690" s="5">
        <f t="shared" si="26"/>
        <v>45948.583333329239</v>
      </c>
      <c r="B1690" s="6">
        <v>202.21353149414063</v>
      </c>
      <c r="C1690" s="6">
        <v>202.15888977050781</v>
      </c>
      <c r="D1690" s="6">
        <v>50.232501983642578</v>
      </c>
      <c r="E1690" s="6">
        <v>40.419189453125007</v>
      </c>
      <c r="F1690" s="6">
        <v>50.566555023193366</v>
      </c>
      <c r="G1690" s="6">
        <v>582.97686767578125</v>
      </c>
      <c r="H1690" s="6">
        <v>591.3115234375</v>
      </c>
      <c r="I1690" s="6">
        <v>959.12677001953125</v>
      </c>
      <c r="J1690" s="6">
        <v>974.3900146484375</v>
      </c>
      <c r="K1690" s="6">
        <v>944.8955078125</v>
      </c>
      <c r="L1690" s="6">
        <v>8805.4033203125</v>
      </c>
      <c r="M1690" s="6">
        <v>0</v>
      </c>
      <c r="N1690" s="6">
        <v>8789.48828125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</row>
    <row r="1691" spans="1:23" s="6" customFormat="1" ht="12.75" x14ac:dyDescent="0.2">
      <c r="A1691" s="5">
        <f t="shared" si="26"/>
        <v>45948.593749995904</v>
      </c>
      <c r="B1691" s="6">
        <v>201.44015502929688</v>
      </c>
      <c r="C1691" s="6">
        <v>201.29211425781253</v>
      </c>
      <c r="D1691" s="6">
        <v>50.192592620849609</v>
      </c>
      <c r="E1691" s="6">
        <v>40.396770477294922</v>
      </c>
      <c r="F1691" s="6">
        <v>50.521518707275391</v>
      </c>
      <c r="G1691" s="6">
        <v>583.1943359375</v>
      </c>
      <c r="H1691" s="6">
        <v>591.343505859375</v>
      </c>
      <c r="I1691" s="6">
        <v>958.8829345703125</v>
      </c>
      <c r="J1691" s="6">
        <v>974.348388671875</v>
      </c>
      <c r="K1691" s="6">
        <v>944.83544921875011</v>
      </c>
      <c r="L1691" s="6">
        <v>8841.34375</v>
      </c>
      <c r="M1691" s="6">
        <v>0</v>
      </c>
      <c r="N1691" s="6">
        <v>8822.7412109375018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</row>
    <row r="1692" spans="1:23" s="6" customFormat="1" ht="12.75" x14ac:dyDescent="0.2">
      <c r="A1692" s="5">
        <f t="shared" si="26"/>
        <v>45948.604166662568</v>
      </c>
      <c r="B1692" s="6">
        <v>200.32147216796875</v>
      </c>
      <c r="C1692" s="6">
        <v>199.99433898925781</v>
      </c>
      <c r="D1692" s="6">
        <v>50.12396240234375</v>
      </c>
      <c r="E1692" s="6">
        <v>40.384323120117188</v>
      </c>
      <c r="F1692" s="6">
        <v>50.481651306152344</v>
      </c>
      <c r="G1692" s="6">
        <v>583.33831787109375</v>
      </c>
      <c r="H1692" s="6">
        <v>591.2640380859375</v>
      </c>
      <c r="I1692" s="6">
        <v>959.08233642578125</v>
      </c>
      <c r="J1692" s="6">
        <v>974.43463134765625</v>
      </c>
      <c r="K1692" s="6">
        <v>944.81268310546875</v>
      </c>
      <c r="L1692" s="6">
        <v>8814.119140625</v>
      </c>
      <c r="M1692" s="6">
        <v>0</v>
      </c>
      <c r="N1692" s="6">
        <v>8799.0771484375018</v>
      </c>
      <c r="O1692" s="6">
        <v>0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</row>
    <row r="1693" spans="1:23" s="6" customFormat="1" ht="12.75" x14ac:dyDescent="0.2">
      <c r="A1693" s="5">
        <f t="shared" si="26"/>
        <v>45948.614583329232</v>
      </c>
      <c r="B1693" s="6">
        <v>198.63081359863284</v>
      </c>
      <c r="C1693" s="6">
        <v>198.05174255371094</v>
      </c>
      <c r="D1693" s="6">
        <v>50.031116485595703</v>
      </c>
      <c r="E1693" s="6">
        <v>40.342952728271484</v>
      </c>
      <c r="F1693" s="6">
        <v>50.394657135009773</v>
      </c>
      <c r="G1693" s="6">
        <v>583.30694580078125</v>
      </c>
      <c r="H1693" s="6">
        <v>591.14776611328125</v>
      </c>
      <c r="I1693" s="6">
        <v>959.06402587890625</v>
      </c>
      <c r="J1693" s="6">
        <v>974.474609375</v>
      </c>
      <c r="K1693" s="6">
        <v>944.91912841796875</v>
      </c>
      <c r="L1693" s="6">
        <v>8833.3437500000018</v>
      </c>
      <c r="M1693" s="6">
        <v>0</v>
      </c>
      <c r="N1693" s="6">
        <v>8813.9697265625018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</row>
    <row r="1694" spans="1:23" s="6" customFormat="1" ht="12.75" x14ac:dyDescent="0.2">
      <c r="A1694" s="5">
        <f t="shared" si="26"/>
        <v>45948.624999995896</v>
      </c>
      <c r="B1694" s="6">
        <v>197.45146179199219</v>
      </c>
      <c r="C1694" s="6">
        <v>196.614990234375</v>
      </c>
      <c r="D1694" s="6">
        <v>49.966533660888672</v>
      </c>
      <c r="E1694" s="6">
        <v>40.264984130859375</v>
      </c>
      <c r="F1694" s="6">
        <v>50.320529937744141</v>
      </c>
      <c r="G1694" s="6">
        <v>583.3265380859375</v>
      </c>
      <c r="H1694" s="6">
        <v>591.149658203125</v>
      </c>
      <c r="I1694" s="6">
        <v>959.13232421875</v>
      </c>
      <c r="J1694" s="6">
        <v>974.31414794921875</v>
      </c>
      <c r="K1694" s="6">
        <v>945.0615234375</v>
      </c>
      <c r="L1694" s="6">
        <v>8842.7568359375</v>
      </c>
      <c r="M1694" s="6">
        <v>0</v>
      </c>
      <c r="N1694" s="6">
        <v>8828.09765625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</row>
    <row r="1695" spans="1:23" s="6" customFormat="1" ht="12.75" x14ac:dyDescent="0.2">
      <c r="A1695" s="5">
        <f t="shared" si="26"/>
        <v>45948.635416662561</v>
      </c>
      <c r="B1695" s="6">
        <v>198.89271545410156</v>
      </c>
      <c r="C1695" s="6">
        <v>198.41854858398438</v>
      </c>
      <c r="D1695" s="6">
        <v>49.841560363769538</v>
      </c>
      <c r="E1695" s="6">
        <v>40.164813995361328</v>
      </c>
      <c r="F1695" s="6">
        <v>50.202354431152351</v>
      </c>
      <c r="G1695" s="6">
        <v>583.23077392578125</v>
      </c>
      <c r="H1695" s="6">
        <v>591.0035400390625</v>
      </c>
      <c r="I1695" s="6">
        <v>1022.6446533203126</v>
      </c>
      <c r="J1695" s="6">
        <v>1012.5101928710938</v>
      </c>
      <c r="K1695" s="6">
        <v>980.58367919921875</v>
      </c>
      <c r="L1695" s="6">
        <v>8724.2099609375</v>
      </c>
      <c r="M1695" s="6">
        <v>0</v>
      </c>
      <c r="N1695" s="6">
        <v>8713.8193359375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</row>
    <row r="1696" spans="1:23" s="6" customFormat="1" ht="12.75" x14ac:dyDescent="0.2">
      <c r="A1696" s="5">
        <f t="shared" si="26"/>
        <v>45948.645833329225</v>
      </c>
      <c r="B1696" s="6">
        <v>202.75410461425784</v>
      </c>
      <c r="C1696" s="6">
        <v>203.016845703125</v>
      </c>
      <c r="D1696" s="6">
        <v>49.720554351806641</v>
      </c>
      <c r="E1696" s="6">
        <v>40.083873748779297</v>
      </c>
      <c r="F1696" s="6">
        <v>50.100612640380859</v>
      </c>
      <c r="G1696" s="6">
        <v>583.2789306640625</v>
      </c>
      <c r="H1696" s="6">
        <v>590.91876220703125</v>
      </c>
      <c r="I1696" s="6">
        <v>1063.00927734375</v>
      </c>
      <c r="J1696" s="6">
        <v>1017.2607421875</v>
      </c>
      <c r="K1696" s="6">
        <v>1009.3663940429686</v>
      </c>
      <c r="L1696" s="6">
        <v>8808.1298828125</v>
      </c>
      <c r="M1696" s="6">
        <v>0</v>
      </c>
      <c r="N1696" s="6">
        <v>8793.0244140625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</row>
    <row r="1697" spans="1:23" s="6" customFormat="1" ht="12.75" x14ac:dyDescent="0.2">
      <c r="A1697" s="5">
        <f t="shared" si="26"/>
        <v>45948.656249995889</v>
      </c>
      <c r="B1697" s="6">
        <v>201.2593994140625</v>
      </c>
      <c r="C1697" s="6">
        <v>201.3768310546875</v>
      </c>
      <c r="D1697" s="6">
        <v>49.603507995605469</v>
      </c>
      <c r="E1697" s="6">
        <v>39.97747802734375</v>
      </c>
      <c r="F1697" s="6">
        <v>49.962814331054695</v>
      </c>
      <c r="G1697" s="6">
        <v>583.26666259765625</v>
      </c>
      <c r="H1697" s="6">
        <v>590.85540771484375</v>
      </c>
      <c r="I1697" s="6">
        <v>1060.942138671875</v>
      </c>
      <c r="J1697" s="6">
        <v>1056.8197021484375</v>
      </c>
      <c r="K1697" s="6">
        <v>1052.6976318359375</v>
      </c>
      <c r="L1697" s="6">
        <v>8785.294921875</v>
      </c>
      <c r="M1697" s="6">
        <v>0</v>
      </c>
      <c r="N1697" s="6">
        <v>8773.0166015625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</row>
    <row r="1698" spans="1:23" s="6" customFormat="1" ht="12.75" x14ac:dyDescent="0.2">
      <c r="A1698" s="5">
        <f t="shared" si="26"/>
        <v>45948.666666662553</v>
      </c>
      <c r="B1698" s="6">
        <v>200.03984069824219</v>
      </c>
      <c r="C1698" s="6">
        <v>199.94708251953125</v>
      </c>
      <c r="D1698" s="6">
        <v>49.475811004638672</v>
      </c>
      <c r="E1698" s="6">
        <v>39.908035278320313</v>
      </c>
      <c r="F1698" s="6">
        <v>49.865917205810547</v>
      </c>
      <c r="G1698" s="6">
        <v>583.34259033203125</v>
      </c>
      <c r="H1698" s="6">
        <v>590.71258544921875</v>
      </c>
      <c r="I1698" s="6">
        <v>1060.876708984375</v>
      </c>
      <c r="J1698" s="6">
        <v>1072.226318359375</v>
      </c>
      <c r="K1698" s="6">
        <v>1074.3582763671875</v>
      </c>
      <c r="L1698" s="6">
        <v>8825.2314453125</v>
      </c>
      <c r="M1698" s="6">
        <v>0</v>
      </c>
      <c r="N1698" s="6">
        <v>8805.8935546875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</row>
    <row r="1699" spans="1:23" s="6" customFormat="1" ht="12.75" x14ac:dyDescent="0.2">
      <c r="A1699" s="5">
        <f t="shared" si="26"/>
        <v>45948.677083329218</v>
      </c>
      <c r="B1699" s="6">
        <v>200.58435058593753</v>
      </c>
      <c r="C1699" s="6">
        <v>200.61038208007815</v>
      </c>
      <c r="D1699" s="6">
        <v>49.462081909179688</v>
      </c>
      <c r="E1699" s="6">
        <v>39.851905822753906</v>
      </c>
      <c r="F1699" s="6">
        <v>49.802391052246101</v>
      </c>
      <c r="G1699" s="6">
        <v>583.3865966796875</v>
      </c>
      <c r="H1699" s="6">
        <v>590.58770751953125</v>
      </c>
      <c r="I1699" s="6">
        <v>1060.6423339843752</v>
      </c>
      <c r="J1699" s="6">
        <v>1072.2027587890625</v>
      </c>
      <c r="K1699" s="6">
        <v>1074.3643798828125</v>
      </c>
      <c r="L1699" s="6">
        <v>8834.1289062500018</v>
      </c>
      <c r="M1699" s="6">
        <v>0</v>
      </c>
      <c r="N1699" s="6">
        <v>8820.80078125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</row>
    <row r="1700" spans="1:23" s="6" customFormat="1" ht="12.75" x14ac:dyDescent="0.2">
      <c r="A1700" s="5">
        <f t="shared" si="26"/>
        <v>45948.687499995882</v>
      </c>
      <c r="B1700" s="6">
        <v>202.36189270019531</v>
      </c>
      <c r="C1700" s="6">
        <v>202.56886291503906</v>
      </c>
      <c r="D1700" s="6">
        <v>49.380081176757813</v>
      </c>
      <c r="E1700" s="6">
        <v>39.751457214355469</v>
      </c>
      <c r="F1700" s="6">
        <v>49.683498382568359</v>
      </c>
      <c r="G1700" s="6">
        <v>583.4453125</v>
      </c>
      <c r="H1700" s="6">
        <v>590.56427001953125</v>
      </c>
      <c r="I1700" s="6">
        <v>1066.2091064453125</v>
      </c>
      <c r="J1700" s="6">
        <v>1071.6826171875</v>
      </c>
      <c r="K1700" s="6">
        <v>1072.858642578125</v>
      </c>
      <c r="L1700" s="6">
        <v>8817.642578125</v>
      </c>
      <c r="M1700" s="6">
        <v>0</v>
      </c>
      <c r="N1700" s="6">
        <v>8804.99609375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</row>
    <row r="1701" spans="1:23" s="6" customFormat="1" ht="12.75" x14ac:dyDescent="0.2">
      <c r="A1701" s="5">
        <f t="shared" si="26"/>
        <v>45948.697916662546</v>
      </c>
      <c r="B1701" s="6">
        <v>201.37200927734375</v>
      </c>
      <c r="C1701" s="6">
        <v>201.49389648437503</v>
      </c>
      <c r="D1701" s="6">
        <v>49.234836578369141</v>
      </c>
      <c r="E1701" s="6">
        <v>39.647239685058594</v>
      </c>
      <c r="F1701" s="6">
        <v>49.544162750244141</v>
      </c>
      <c r="G1701" s="6">
        <v>583.31854248046875</v>
      </c>
      <c r="H1701" s="6">
        <v>590.42547607421875</v>
      </c>
      <c r="I1701" s="6">
        <v>1087.9854736328125</v>
      </c>
      <c r="J1701" s="6">
        <v>1071.359130859375</v>
      </c>
      <c r="K1701" s="6">
        <v>1067.1339111328125</v>
      </c>
      <c r="L1701" s="6">
        <v>8751.041015625</v>
      </c>
      <c r="M1701" s="6">
        <v>0</v>
      </c>
      <c r="N1701" s="6">
        <v>8737.5888671875018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</row>
    <row r="1702" spans="1:23" s="6" customFormat="1" ht="12.75" x14ac:dyDescent="0.2">
      <c r="A1702" s="5">
        <f t="shared" si="26"/>
        <v>45948.70833332921</v>
      </c>
      <c r="B1702" s="6">
        <v>200.1532897949219</v>
      </c>
      <c r="C1702" s="6">
        <v>200.00775146484375</v>
      </c>
      <c r="D1702" s="6">
        <v>49.147525787353516</v>
      </c>
      <c r="E1702" s="6">
        <v>39.586624145507813</v>
      </c>
      <c r="F1702" s="6">
        <v>49.436191558837891</v>
      </c>
      <c r="G1702" s="6">
        <v>583.39630126953125</v>
      </c>
      <c r="H1702" s="6">
        <v>590.21923828125</v>
      </c>
      <c r="I1702" s="6">
        <v>1088.9180908203125</v>
      </c>
      <c r="J1702" s="6">
        <v>1071.66259765625</v>
      </c>
      <c r="K1702" s="6">
        <v>1067.3602294921875</v>
      </c>
      <c r="L1702" s="6">
        <v>8783.8964843750018</v>
      </c>
      <c r="M1702" s="6">
        <v>0</v>
      </c>
      <c r="N1702" s="6">
        <v>8767.89453125</v>
      </c>
      <c r="O1702" s="6">
        <v>0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</row>
    <row r="1703" spans="1:23" s="6" customFormat="1" ht="12.75" x14ac:dyDescent="0.2">
      <c r="A1703" s="5">
        <f t="shared" si="26"/>
        <v>45948.718749995875</v>
      </c>
      <c r="B1703" s="6">
        <v>199.12132263183594</v>
      </c>
      <c r="C1703" s="6">
        <v>198.96205139160156</v>
      </c>
      <c r="D1703" s="6">
        <v>49.088603973388672</v>
      </c>
      <c r="E1703" s="6">
        <v>39.53466796875</v>
      </c>
      <c r="F1703" s="6">
        <v>49.365657806396484</v>
      </c>
      <c r="G1703" s="6">
        <v>583.28045654296875</v>
      </c>
      <c r="H1703" s="6">
        <v>589.8421630859375</v>
      </c>
      <c r="I1703" s="6">
        <v>1132.4810791015625</v>
      </c>
      <c r="J1703" s="6">
        <v>1071.5692138671875</v>
      </c>
      <c r="K1703" s="6">
        <v>1067.1878662109375</v>
      </c>
      <c r="L1703" s="6">
        <v>8825.6728515625</v>
      </c>
      <c r="M1703" s="6">
        <v>0</v>
      </c>
      <c r="N1703" s="6">
        <v>8806.419921875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</row>
    <row r="1704" spans="1:23" s="6" customFormat="1" ht="12.75" x14ac:dyDescent="0.2">
      <c r="A1704" s="5">
        <f t="shared" si="26"/>
        <v>45948.729166662539</v>
      </c>
      <c r="B1704" s="6">
        <v>200.97306823730469</v>
      </c>
      <c r="C1704" s="6">
        <v>201.07612609863281</v>
      </c>
      <c r="D1704" s="6">
        <v>49.042976379394531</v>
      </c>
      <c r="E1704" s="6">
        <v>39.494571685791016</v>
      </c>
      <c r="F1704" s="6">
        <v>49.288337707519531</v>
      </c>
      <c r="G1704" s="6">
        <v>583.24981689453125</v>
      </c>
      <c r="H1704" s="6">
        <v>589.6866455078125</v>
      </c>
      <c r="I1704" s="6">
        <v>1134.328369140625</v>
      </c>
      <c r="J1704" s="6">
        <v>1070.9151611328125</v>
      </c>
      <c r="K1704" s="6">
        <v>1066.6063232421877</v>
      </c>
      <c r="L1704" s="6">
        <v>8862.24609375</v>
      </c>
      <c r="M1704" s="6">
        <v>0</v>
      </c>
      <c r="N1704" s="6">
        <v>8846.13671875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</row>
    <row r="1705" spans="1:23" s="6" customFormat="1" ht="12.75" x14ac:dyDescent="0.2">
      <c r="A1705" s="5">
        <f t="shared" si="26"/>
        <v>45948.739583329203</v>
      </c>
      <c r="B1705" s="6">
        <v>202.06208801269531</v>
      </c>
      <c r="C1705" s="6">
        <v>202.51119995117188</v>
      </c>
      <c r="D1705" s="6">
        <v>48.941818237304688</v>
      </c>
      <c r="E1705" s="6">
        <v>39.378398895263672</v>
      </c>
      <c r="F1705" s="6">
        <v>49.154792785644531</v>
      </c>
      <c r="G1705" s="6">
        <v>583.47393798828125</v>
      </c>
      <c r="H1705" s="6">
        <v>589.7310791015625</v>
      </c>
      <c r="I1705" s="6">
        <v>1094.070556640625</v>
      </c>
      <c r="J1705" s="6">
        <v>1064.568603515625</v>
      </c>
      <c r="K1705" s="6">
        <v>1057.332763671875</v>
      </c>
      <c r="L1705" s="6">
        <v>8731.677734375</v>
      </c>
      <c r="M1705" s="6">
        <v>0</v>
      </c>
      <c r="N1705" s="6">
        <v>8716.2548828125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</row>
    <row r="1706" spans="1:23" s="6" customFormat="1" ht="12.75" x14ac:dyDescent="0.2">
      <c r="A1706" s="5">
        <f t="shared" si="26"/>
        <v>45948.749999995867</v>
      </c>
      <c r="B1706" s="6">
        <v>200.8243408203125</v>
      </c>
      <c r="C1706" s="6">
        <v>200.98127746582031</v>
      </c>
      <c r="D1706" s="6">
        <v>48.873748779296882</v>
      </c>
      <c r="E1706" s="6">
        <v>39.304668426513672</v>
      </c>
      <c r="F1706" s="6">
        <v>49.056331634521484</v>
      </c>
      <c r="G1706" s="6">
        <v>583.5338134765625</v>
      </c>
      <c r="H1706" s="6">
        <v>589.55096435546875</v>
      </c>
      <c r="I1706" s="6">
        <v>1048.0443115234375</v>
      </c>
      <c r="J1706" s="6">
        <v>1070.531005859375</v>
      </c>
      <c r="K1706" s="6">
        <v>1067.1534423828127</v>
      </c>
      <c r="L1706" s="6">
        <v>8816.9375</v>
      </c>
      <c r="M1706" s="6">
        <v>0</v>
      </c>
      <c r="N1706" s="6">
        <v>8799.0986328125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</row>
    <row r="1707" spans="1:23" s="6" customFormat="1" ht="12.75" x14ac:dyDescent="0.2">
      <c r="A1707" s="5">
        <f t="shared" si="26"/>
        <v>45948.760416662531</v>
      </c>
      <c r="B1707" s="6">
        <v>199.98182678222656</v>
      </c>
      <c r="C1707" s="6">
        <v>199.85795593261719</v>
      </c>
      <c r="D1707" s="6">
        <v>48.788471221923828</v>
      </c>
      <c r="E1707" s="6">
        <v>39.250267028808594</v>
      </c>
      <c r="F1707" s="6">
        <v>48.959957122802741</v>
      </c>
      <c r="G1707" s="6">
        <v>583.44476318359375</v>
      </c>
      <c r="H1707" s="6">
        <v>589.24078369140636</v>
      </c>
      <c r="I1707" s="6">
        <v>1049.701416015625</v>
      </c>
      <c r="J1707" s="6">
        <v>1072.35546875</v>
      </c>
      <c r="K1707" s="6">
        <v>1123.3045654296875</v>
      </c>
      <c r="L1707" s="6">
        <v>8893.736328125</v>
      </c>
      <c r="M1707" s="6">
        <v>0</v>
      </c>
      <c r="N1707" s="6">
        <v>8877.201171875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</row>
    <row r="1708" spans="1:23" s="6" customFormat="1" ht="12.75" x14ac:dyDescent="0.2">
      <c r="A1708" s="5">
        <f t="shared" si="26"/>
        <v>45948.770833329196</v>
      </c>
      <c r="B1708" s="6">
        <v>199.56721496582031</v>
      </c>
      <c r="C1708" s="6">
        <v>199.240234375</v>
      </c>
      <c r="D1708" s="6">
        <v>48.680503845214844</v>
      </c>
      <c r="E1708" s="6">
        <v>39.163494110107422</v>
      </c>
      <c r="F1708" s="6">
        <v>48.876483917236328</v>
      </c>
      <c r="G1708" s="6">
        <v>583.29595947265625</v>
      </c>
      <c r="H1708" s="6">
        <v>588.98956298828136</v>
      </c>
      <c r="I1708" s="6">
        <v>964.00689697265625</v>
      </c>
      <c r="J1708" s="6">
        <v>936.9613037109375</v>
      </c>
      <c r="K1708" s="6">
        <v>949.98394775390625</v>
      </c>
      <c r="L1708" s="6">
        <v>9583.154296875</v>
      </c>
      <c r="M1708" s="6">
        <v>7937.1162109375</v>
      </c>
      <c r="N1708" s="6">
        <v>9520.001953125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</row>
    <row r="1709" spans="1:23" s="6" customFormat="1" ht="12.75" x14ac:dyDescent="0.2">
      <c r="A1709" s="5">
        <f t="shared" si="26"/>
        <v>45948.78124999586</v>
      </c>
      <c r="B1709" s="6">
        <v>202.63090515136719</v>
      </c>
      <c r="C1709" s="6">
        <v>202.822998046875</v>
      </c>
      <c r="D1709" s="6">
        <v>48.545135498046875</v>
      </c>
      <c r="E1709" s="6">
        <v>39.075252532958984</v>
      </c>
      <c r="F1709" s="6">
        <v>48.754703521728516</v>
      </c>
      <c r="G1709" s="6">
        <v>583.39227294921875</v>
      </c>
      <c r="H1709" s="6">
        <v>588.740234375</v>
      </c>
      <c r="I1709" s="6">
        <v>1092.8309326171875</v>
      </c>
      <c r="J1709" s="6">
        <v>1038.66162109375</v>
      </c>
      <c r="K1709" s="6">
        <v>1032.8717041015625</v>
      </c>
      <c r="L1709" s="6">
        <v>10074.18359375</v>
      </c>
      <c r="M1709" s="6">
        <v>10080.9482421875</v>
      </c>
      <c r="N1709" s="6">
        <v>10059.8359375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</row>
    <row r="1710" spans="1:23" s="6" customFormat="1" ht="12.75" x14ac:dyDescent="0.2">
      <c r="A1710" s="5">
        <f t="shared" si="26"/>
        <v>45948.791666662524</v>
      </c>
      <c r="B1710" s="6">
        <v>201.15719604492188</v>
      </c>
      <c r="C1710" s="6">
        <v>201.15890502929688</v>
      </c>
      <c r="D1710" s="6">
        <v>48.813880920410156</v>
      </c>
      <c r="E1710" s="6">
        <v>39.228908538818359</v>
      </c>
      <c r="F1710" s="6">
        <v>48.971958160400391</v>
      </c>
      <c r="G1710" s="6">
        <v>583.38250732421886</v>
      </c>
      <c r="H1710" s="6">
        <v>588.5859375</v>
      </c>
      <c r="I1710" s="6">
        <v>1133.396484375</v>
      </c>
      <c r="J1710" s="6">
        <v>1080.2996826171875</v>
      </c>
      <c r="K1710" s="6">
        <v>1032.2830810546875</v>
      </c>
      <c r="L1710" s="6">
        <v>10041.3671875</v>
      </c>
      <c r="M1710" s="6">
        <v>10049.66796875</v>
      </c>
      <c r="N1710" s="6">
        <v>10028.986328125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</row>
    <row r="1711" spans="1:23" s="6" customFormat="1" ht="12.75" x14ac:dyDescent="0.2">
      <c r="A1711" s="5">
        <f t="shared" si="26"/>
        <v>45948.802083329188</v>
      </c>
      <c r="B1711" s="6">
        <v>200.08535766601563</v>
      </c>
      <c r="C1711" s="6">
        <v>200.01124572753906</v>
      </c>
      <c r="D1711" s="6">
        <v>50.299049377441413</v>
      </c>
      <c r="E1711" s="6">
        <v>40.5003662109375</v>
      </c>
      <c r="F1711" s="6">
        <v>50.650470733642578</v>
      </c>
      <c r="G1711" s="6">
        <v>583.21630859375011</v>
      </c>
      <c r="H1711" s="6">
        <v>588.3148193359375</v>
      </c>
      <c r="I1711" s="6">
        <v>1134.2100830078125</v>
      </c>
      <c r="J1711" s="6">
        <v>1080.9393310546875</v>
      </c>
      <c r="K1711" s="6">
        <v>1050.2292480468752</v>
      </c>
      <c r="L1711" s="6">
        <v>10075.876953125</v>
      </c>
      <c r="M1711" s="6">
        <v>10085.337890625</v>
      </c>
      <c r="N1711" s="6">
        <v>10056.5546875</v>
      </c>
      <c r="O1711" s="6">
        <v>0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</row>
    <row r="1712" spans="1:23" s="6" customFormat="1" ht="12.75" x14ac:dyDescent="0.2">
      <c r="A1712" s="5">
        <f t="shared" si="26"/>
        <v>45948.812499995853</v>
      </c>
      <c r="B1712" s="6">
        <v>198.86349487304688</v>
      </c>
      <c r="C1712" s="6">
        <v>198.65763854980469</v>
      </c>
      <c r="D1712" s="6">
        <v>50.321334838867188</v>
      </c>
      <c r="E1712" s="6">
        <v>40.524181365966797</v>
      </c>
      <c r="F1712" s="6">
        <v>50.659751892089844</v>
      </c>
      <c r="G1712" s="6">
        <v>583.1439208984375</v>
      </c>
      <c r="H1712" s="6">
        <v>588.1190185546875</v>
      </c>
      <c r="I1712" s="6">
        <v>1132.734130859375</v>
      </c>
      <c r="J1712" s="6">
        <v>1080.1430664062502</v>
      </c>
      <c r="K1712" s="6">
        <v>1085.9000244140625</v>
      </c>
      <c r="L1712" s="6">
        <v>10064.279296875</v>
      </c>
      <c r="M1712" s="6">
        <v>10070.814453125002</v>
      </c>
      <c r="N1712" s="6">
        <v>10051.001953125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</row>
    <row r="1713" spans="1:23" s="6" customFormat="1" ht="12.75" x14ac:dyDescent="0.2">
      <c r="A1713" s="5">
        <f t="shared" si="26"/>
        <v>45948.822916662517</v>
      </c>
      <c r="B1713" s="6">
        <v>198.36643981933594</v>
      </c>
      <c r="C1713" s="6">
        <v>197.99838256835938</v>
      </c>
      <c r="D1713" s="6">
        <v>50.281196594238281</v>
      </c>
      <c r="E1713" s="6">
        <v>40.502880096435547</v>
      </c>
      <c r="F1713" s="6">
        <v>50.633804321289063</v>
      </c>
      <c r="G1713" s="6">
        <v>583.1524658203125</v>
      </c>
      <c r="H1713" s="6">
        <v>587.974365234375</v>
      </c>
      <c r="I1713" s="6">
        <v>1133.568603515625</v>
      </c>
      <c r="J1713" s="6">
        <v>1091.04833984375</v>
      </c>
      <c r="K1713" s="6">
        <v>1086.602294921875</v>
      </c>
      <c r="L1713" s="6">
        <v>10064.6689453125</v>
      </c>
      <c r="M1713" s="6">
        <v>10072.525390625</v>
      </c>
      <c r="N1713" s="6">
        <v>10049.0361328125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</row>
    <row r="1714" spans="1:23" s="6" customFormat="1" ht="12.75" x14ac:dyDescent="0.2">
      <c r="A1714" s="5">
        <f t="shared" si="26"/>
        <v>45948.833333329181</v>
      </c>
      <c r="B1714" s="6">
        <v>197.29550170898438</v>
      </c>
      <c r="C1714" s="6">
        <v>197.06333923339844</v>
      </c>
      <c r="D1714" s="6">
        <v>50.234703063964844</v>
      </c>
      <c r="E1714" s="6">
        <v>40.49005126953125</v>
      </c>
      <c r="F1714" s="6">
        <v>50.597805023193359</v>
      </c>
      <c r="G1714" s="6">
        <v>583.1990966796875</v>
      </c>
      <c r="H1714" s="6">
        <v>587.69866943359375</v>
      </c>
      <c r="I1714" s="6">
        <v>1130.352783203125</v>
      </c>
      <c r="J1714" s="6">
        <v>1121.4898681640625</v>
      </c>
      <c r="K1714" s="6">
        <v>1084.1490478515625</v>
      </c>
      <c r="L1714" s="6">
        <v>10068.919921875</v>
      </c>
      <c r="M1714" s="6">
        <v>10076.513671875</v>
      </c>
      <c r="N1714" s="6">
        <v>10053.353515625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</row>
    <row r="1715" spans="1:23" s="6" customFormat="1" ht="12.75" x14ac:dyDescent="0.2">
      <c r="A1715" s="5">
        <f t="shared" si="26"/>
        <v>45948.843749995845</v>
      </c>
      <c r="B1715" s="6">
        <v>196.62982177734375</v>
      </c>
      <c r="C1715" s="6">
        <v>195.83621215820313</v>
      </c>
      <c r="D1715" s="6">
        <v>50.14031982421875</v>
      </c>
      <c r="E1715" s="6">
        <v>40.4566650390625</v>
      </c>
      <c r="F1715" s="6">
        <v>50.526210784912109</v>
      </c>
      <c r="G1715" s="6">
        <v>583.1795654296875</v>
      </c>
      <c r="H1715" s="6">
        <v>587.45416259765625</v>
      </c>
      <c r="I1715" s="6">
        <v>1129.45166015625</v>
      </c>
      <c r="J1715" s="6">
        <v>1118.7705078125</v>
      </c>
      <c r="K1715" s="6">
        <v>1083.3291015625</v>
      </c>
      <c r="L1715" s="6">
        <v>10082.411132812502</v>
      </c>
      <c r="M1715" s="6">
        <v>10089.8740234375</v>
      </c>
      <c r="N1715" s="6">
        <v>10065.9970703125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</row>
    <row r="1716" spans="1:23" s="6" customFormat="1" ht="12.75" x14ac:dyDescent="0.2">
      <c r="A1716" s="5">
        <f t="shared" si="26"/>
        <v>45948.85416666251</v>
      </c>
      <c r="B1716" s="6">
        <v>196.00762939453125</v>
      </c>
      <c r="C1716" s="6">
        <v>194.86058044433594</v>
      </c>
      <c r="D1716" s="6">
        <v>50.065181732177734</v>
      </c>
      <c r="E1716" s="6">
        <v>40.419445037841797</v>
      </c>
      <c r="F1716" s="6">
        <v>50.467536926269531</v>
      </c>
      <c r="G1716" s="6">
        <v>583.137451171875</v>
      </c>
      <c r="H1716" s="6">
        <v>587.08599853515625</v>
      </c>
      <c r="I1716" s="6">
        <v>1128.499755859375</v>
      </c>
      <c r="J1716" s="6">
        <v>1115.4056396484375</v>
      </c>
      <c r="K1716" s="6">
        <v>1082.9459228515625</v>
      </c>
      <c r="L1716" s="6">
        <v>10074.8466796875</v>
      </c>
      <c r="M1716" s="6">
        <v>10081.5615234375</v>
      </c>
      <c r="N1716" s="6">
        <v>10058.63671875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</row>
    <row r="1717" spans="1:23" s="6" customFormat="1" ht="12.75" x14ac:dyDescent="0.2">
      <c r="A1717" s="5">
        <f t="shared" si="26"/>
        <v>45948.864583329174</v>
      </c>
      <c r="B1717" s="6">
        <v>202.02462768554688</v>
      </c>
      <c r="C1717" s="6">
        <v>201.89085388183594</v>
      </c>
      <c r="D1717" s="6">
        <v>49.942420959472656</v>
      </c>
      <c r="E1717" s="6">
        <v>40.304145812988281</v>
      </c>
      <c r="F1717" s="6">
        <v>50.345420837402344</v>
      </c>
      <c r="G1717" s="6">
        <v>583.041015625</v>
      </c>
      <c r="H1717" s="6">
        <v>586.91601562500011</v>
      </c>
      <c r="I1717" s="6">
        <v>1133.296142578125</v>
      </c>
      <c r="J1717" s="6">
        <v>1096.5689697265625</v>
      </c>
      <c r="K1717" s="6">
        <v>1085.82421875</v>
      </c>
      <c r="L1717" s="6">
        <v>10057.717773437502</v>
      </c>
      <c r="M1717" s="6">
        <v>10065.615234375</v>
      </c>
      <c r="N1717" s="6">
        <v>10043.8251953125</v>
      </c>
      <c r="O1717" s="6">
        <v>0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</row>
    <row r="1718" spans="1:23" s="6" customFormat="1" ht="12.75" x14ac:dyDescent="0.2">
      <c r="A1718" s="5">
        <f t="shared" si="26"/>
        <v>45948.874999995838</v>
      </c>
      <c r="B1718" s="6">
        <v>200.43736267089844</v>
      </c>
      <c r="C1718" s="6">
        <v>200.11828613281253</v>
      </c>
      <c r="D1718" s="6">
        <v>49.832099914550781</v>
      </c>
      <c r="E1718" s="6">
        <v>40.186794281005859</v>
      </c>
      <c r="F1718" s="6">
        <v>50.212310791015625</v>
      </c>
      <c r="G1718" s="6">
        <v>582.9560546875</v>
      </c>
      <c r="H1718" s="6">
        <v>586.716064453125</v>
      </c>
      <c r="I1718" s="6">
        <v>1133.3092041015625</v>
      </c>
      <c r="J1718" s="6">
        <v>1127.5697021484375</v>
      </c>
      <c r="K1718" s="6">
        <v>1086.1241455078125</v>
      </c>
      <c r="L1718" s="6">
        <v>10050.28125</v>
      </c>
      <c r="M1718" s="6">
        <v>10057.1533203125</v>
      </c>
      <c r="N1718" s="6">
        <v>10037.330078125</v>
      </c>
      <c r="O1718" s="6">
        <v>0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</row>
    <row r="1719" spans="1:23" s="6" customFormat="1" ht="12.75" x14ac:dyDescent="0.2">
      <c r="A1719" s="5">
        <f t="shared" si="26"/>
        <v>45948.885416662502</v>
      </c>
      <c r="B1719" s="6">
        <v>198.96514892578128</v>
      </c>
      <c r="C1719" s="6">
        <v>198.56443786621094</v>
      </c>
      <c r="D1719" s="6">
        <v>49.757411956787109</v>
      </c>
      <c r="E1719" s="6">
        <v>40.141464233398445</v>
      </c>
      <c r="F1719" s="6">
        <v>50.129833221435547</v>
      </c>
      <c r="G1719" s="6">
        <v>583.05010986328125</v>
      </c>
      <c r="H1719" s="6">
        <v>586.29034423828125</v>
      </c>
      <c r="I1719" s="6">
        <v>1131.1561279296875</v>
      </c>
      <c r="J1719" s="6">
        <v>1136.4730224609377</v>
      </c>
      <c r="K1719" s="6">
        <v>1084.978271484375</v>
      </c>
      <c r="L1719" s="6">
        <v>9337.640625</v>
      </c>
      <c r="M1719" s="6">
        <v>1880.816162109375</v>
      </c>
      <c r="N1719" s="6">
        <v>9350.5205078125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</row>
    <row r="1720" spans="1:23" s="6" customFormat="1" ht="12.75" x14ac:dyDescent="0.2">
      <c r="A1720" s="5">
        <f t="shared" si="26"/>
        <v>45948.895833329167</v>
      </c>
      <c r="B1720" s="6">
        <v>198.02326965332031</v>
      </c>
      <c r="C1720" s="6">
        <v>197.40345764160156</v>
      </c>
      <c r="D1720" s="6">
        <v>49.736862182617195</v>
      </c>
      <c r="E1720" s="6">
        <v>40.118816375732429</v>
      </c>
      <c r="F1720" s="6">
        <v>50.083362579345703</v>
      </c>
      <c r="G1720" s="6">
        <v>583.31732177734375</v>
      </c>
      <c r="H1720" s="6">
        <v>586.2659912109375</v>
      </c>
      <c r="I1720" s="6">
        <v>1130.743896484375</v>
      </c>
      <c r="J1720" s="6">
        <v>1136.272705078125</v>
      </c>
      <c r="K1720" s="6">
        <v>1084.75537109375</v>
      </c>
      <c r="L1720" s="6">
        <v>9104.9228515625</v>
      </c>
      <c r="M1720" s="6">
        <v>0</v>
      </c>
      <c r="N1720" s="6">
        <v>9089.4365234375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</row>
    <row r="1721" spans="1:23" s="6" customFormat="1" ht="12.75" x14ac:dyDescent="0.2">
      <c r="A1721" s="5">
        <f t="shared" si="26"/>
        <v>45948.906249995831</v>
      </c>
      <c r="B1721" s="6">
        <v>196.58932495117188</v>
      </c>
      <c r="C1721" s="6">
        <v>195.82929992675781</v>
      </c>
      <c r="D1721" s="6">
        <v>49.724273681640625</v>
      </c>
      <c r="E1721" s="6">
        <v>40.115165710449219</v>
      </c>
      <c r="F1721" s="6">
        <v>50.033493041992188</v>
      </c>
      <c r="G1721" s="6">
        <v>583.3441162109375</v>
      </c>
      <c r="H1721" s="6">
        <v>585.51580810546875</v>
      </c>
      <c r="I1721" s="6">
        <v>1130.512939453125</v>
      </c>
      <c r="J1721" s="6">
        <v>1136.0653076171875</v>
      </c>
      <c r="K1721" s="6">
        <v>1084.5264892578125</v>
      </c>
      <c r="L1721" s="6">
        <v>9169.166015625</v>
      </c>
      <c r="M1721" s="6">
        <v>0</v>
      </c>
      <c r="N1721" s="6">
        <v>9158.201171875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</row>
    <row r="1722" spans="1:23" s="6" customFormat="1" ht="12.75" x14ac:dyDescent="0.2">
      <c r="A1722" s="5">
        <f t="shared" si="26"/>
        <v>45948.916666662495</v>
      </c>
      <c r="B1722" s="6">
        <v>197.25547790527347</v>
      </c>
      <c r="C1722" s="6">
        <v>196.54997253417969</v>
      </c>
      <c r="D1722" s="6">
        <v>49.558761596679695</v>
      </c>
      <c r="E1722" s="6">
        <v>39.950027465820313</v>
      </c>
      <c r="F1722" s="6">
        <v>49.856258392333984</v>
      </c>
      <c r="G1722" s="6">
        <v>583.2283935546875</v>
      </c>
      <c r="H1722" s="6">
        <v>584.8006591796875</v>
      </c>
      <c r="I1722" s="6">
        <v>1131.23193359375</v>
      </c>
      <c r="J1722" s="6">
        <v>1108.6646728515625</v>
      </c>
      <c r="K1722" s="6">
        <v>1085.036865234375</v>
      </c>
      <c r="L1722" s="6">
        <v>9096.5205078125</v>
      </c>
      <c r="M1722" s="6">
        <v>0</v>
      </c>
      <c r="N1722" s="6">
        <v>9086.5986328125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</row>
    <row r="1723" spans="1:23" s="6" customFormat="1" ht="12.75" x14ac:dyDescent="0.2">
      <c r="A1723" s="5">
        <f t="shared" si="26"/>
        <v>45948.927083329159</v>
      </c>
      <c r="B1723" s="6">
        <v>200.46125793457031</v>
      </c>
      <c r="C1723" s="6">
        <v>200.06674194335938</v>
      </c>
      <c r="D1723" s="6">
        <v>49.556293487548828</v>
      </c>
      <c r="E1723" s="6">
        <v>39.8900146484375</v>
      </c>
      <c r="F1723" s="6">
        <v>49.84429931640625</v>
      </c>
      <c r="G1723" s="6">
        <v>583.31695556640625</v>
      </c>
      <c r="H1723" s="6">
        <v>584.65167236328125</v>
      </c>
      <c r="I1723" s="6">
        <v>1133.4288330078125</v>
      </c>
      <c r="J1723" s="6">
        <v>1104.7619628906252</v>
      </c>
      <c r="K1723" s="6">
        <v>1086.766845703125</v>
      </c>
      <c r="L1723" s="6">
        <v>9121.6416015625</v>
      </c>
      <c r="M1723" s="6">
        <v>0</v>
      </c>
      <c r="N1723" s="6">
        <v>9105.79296875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</row>
    <row r="1724" spans="1:23" s="6" customFormat="1" ht="12.75" x14ac:dyDescent="0.2">
      <c r="A1724" s="5">
        <f t="shared" si="26"/>
        <v>45948.937499995824</v>
      </c>
      <c r="B1724" s="6">
        <v>199.11668395996094</v>
      </c>
      <c r="C1724" s="6">
        <v>198.52073669433597</v>
      </c>
      <c r="D1724" s="6">
        <v>50.247356414794922</v>
      </c>
      <c r="E1724" s="6">
        <v>40.499546051025391</v>
      </c>
      <c r="F1724" s="6">
        <v>50.681621551513672</v>
      </c>
      <c r="G1724" s="6">
        <v>583.1474609375</v>
      </c>
      <c r="H1724" s="6">
        <v>584.39422607421875</v>
      </c>
      <c r="I1724" s="6">
        <v>1133.4266357421875</v>
      </c>
      <c r="J1724" s="6">
        <v>1104.7666015625</v>
      </c>
      <c r="K1724" s="6">
        <v>1086.633544921875</v>
      </c>
      <c r="L1724" s="6">
        <v>9080.77734375</v>
      </c>
      <c r="M1724" s="6">
        <v>0</v>
      </c>
      <c r="N1724" s="6">
        <v>9067.224609375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</row>
    <row r="1725" spans="1:23" s="6" customFormat="1" ht="12.75" x14ac:dyDescent="0.2">
      <c r="A1725" s="5">
        <f t="shared" si="26"/>
        <v>45948.947916662488</v>
      </c>
      <c r="B1725" s="6">
        <v>197.72117614746094</v>
      </c>
      <c r="C1725" s="6">
        <v>196.93049621582031</v>
      </c>
      <c r="D1725" s="6">
        <v>50.209133148193366</v>
      </c>
      <c r="E1725" s="6">
        <v>40.478580474853516</v>
      </c>
      <c r="F1725" s="6">
        <v>50.615459442138672</v>
      </c>
      <c r="G1725" s="6">
        <v>583.3548583984375</v>
      </c>
      <c r="H1725" s="6">
        <v>584.33197021484375</v>
      </c>
      <c r="I1725" s="6">
        <v>1132.8814697265625</v>
      </c>
      <c r="J1725" s="6">
        <v>1104.11279296875</v>
      </c>
      <c r="K1725" s="6">
        <v>1087.3314208984375</v>
      </c>
      <c r="L1725" s="6">
        <v>9031.6171875</v>
      </c>
      <c r="M1725" s="6">
        <v>0</v>
      </c>
      <c r="N1725" s="6">
        <v>9024.1474609375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</row>
    <row r="1726" spans="1:23" s="6" customFormat="1" ht="12.75" x14ac:dyDescent="0.2">
      <c r="A1726" s="5">
        <f t="shared" si="26"/>
        <v>45948.958333329152</v>
      </c>
      <c r="B1726" s="6">
        <v>200.65763854980469</v>
      </c>
      <c r="C1726" s="6">
        <v>200.24186706542969</v>
      </c>
      <c r="D1726" s="6">
        <v>50.202774047851563</v>
      </c>
      <c r="E1726" s="6">
        <v>40.504402160644531</v>
      </c>
      <c r="F1726" s="6">
        <v>50.619613647460938</v>
      </c>
      <c r="G1726" s="6">
        <v>583.452392578125</v>
      </c>
      <c r="H1726" s="6">
        <v>584.23651123046875</v>
      </c>
      <c r="I1726" s="6">
        <v>1118.572509765625</v>
      </c>
      <c r="J1726" s="6">
        <v>1117.83203125</v>
      </c>
      <c r="K1726" s="6">
        <v>1105.9288330078125</v>
      </c>
      <c r="L1726" s="6">
        <v>9141.568359375</v>
      </c>
      <c r="M1726" s="6">
        <v>0</v>
      </c>
      <c r="N1726" s="6">
        <v>9122.576171875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</row>
    <row r="1727" spans="1:23" s="6" customFormat="1" ht="12.75" x14ac:dyDescent="0.2">
      <c r="A1727" s="5">
        <f t="shared" si="26"/>
        <v>45948.968749995816</v>
      </c>
      <c r="B1727" s="6">
        <v>201.36854553222659</v>
      </c>
      <c r="C1727" s="6">
        <v>201.02546691894531</v>
      </c>
      <c r="D1727" s="6">
        <v>50.118312835693359</v>
      </c>
      <c r="E1727" s="6">
        <v>40.429672241210938</v>
      </c>
      <c r="F1727" s="6">
        <v>50.541954040527344</v>
      </c>
      <c r="G1727" s="6">
        <v>583.41082763671886</v>
      </c>
      <c r="H1727" s="6">
        <v>583.9154052734375</v>
      </c>
      <c r="I1727" s="6">
        <v>1093.001220703125</v>
      </c>
      <c r="J1727" s="6">
        <v>1108.7877197265625</v>
      </c>
      <c r="K1727" s="6">
        <v>1093.5863037109375</v>
      </c>
      <c r="L1727" s="6">
        <v>9158.1748046875</v>
      </c>
      <c r="M1727" s="6">
        <v>0</v>
      </c>
      <c r="N1727" s="6">
        <v>9144.21484375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</row>
    <row r="1728" spans="1:23" s="6" customFormat="1" ht="12.75" x14ac:dyDescent="0.2">
      <c r="A1728" s="5">
        <f t="shared" si="26"/>
        <v>45948.979166662481</v>
      </c>
      <c r="B1728" s="6">
        <v>200.47933959960938</v>
      </c>
      <c r="C1728" s="6">
        <v>200.12054443359375</v>
      </c>
      <c r="D1728" s="6">
        <v>50.032951354980469</v>
      </c>
      <c r="E1728" s="6">
        <v>40.355045318603516</v>
      </c>
      <c r="F1728" s="6">
        <v>50.421932220458984</v>
      </c>
      <c r="G1728" s="6">
        <v>583.3226318359375</v>
      </c>
      <c r="H1728" s="6">
        <v>583.5174560546875</v>
      </c>
      <c r="I1728" s="6">
        <v>1103.3895263671875</v>
      </c>
      <c r="J1728" s="6">
        <v>1109.245361328125</v>
      </c>
      <c r="K1728" s="6">
        <v>1105.3544921875</v>
      </c>
      <c r="L1728" s="6">
        <v>9176.1484375</v>
      </c>
      <c r="M1728" s="6">
        <v>0</v>
      </c>
      <c r="N1728" s="6">
        <v>9165.4423828125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</row>
    <row r="1729" spans="1:23" s="6" customFormat="1" ht="12.75" x14ac:dyDescent="0.2">
      <c r="A1729" s="5">
        <f t="shared" si="26"/>
        <v>45948.989583329145</v>
      </c>
      <c r="B1729" s="6">
        <v>199.112060546875</v>
      </c>
      <c r="C1729" s="6">
        <v>198.55128479003906</v>
      </c>
      <c r="D1729" s="6">
        <v>50.056396484375</v>
      </c>
      <c r="E1729" s="6">
        <v>40.40587234497071</v>
      </c>
      <c r="F1729" s="6">
        <v>50.455917358398438</v>
      </c>
      <c r="G1729" s="6">
        <v>583.1990966796875</v>
      </c>
      <c r="H1729" s="6">
        <v>583.380615234375</v>
      </c>
      <c r="I1729" s="6">
        <v>1108.602783203125</v>
      </c>
      <c r="J1729" s="6">
        <v>1090.7056884765625</v>
      </c>
      <c r="K1729" s="6">
        <v>1090.0106201171875</v>
      </c>
      <c r="L1729" s="6">
        <v>9452.884765625</v>
      </c>
      <c r="M1729" s="6">
        <v>0</v>
      </c>
      <c r="N1729" s="6">
        <v>9439.888671875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</row>
    <row r="1730" spans="1:23" s="6" customFormat="1" ht="12.75" x14ac:dyDescent="0.2">
      <c r="A1730" s="5">
        <f t="shared" si="26"/>
        <v>45948.999999995809</v>
      </c>
      <c r="B1730" s="6">
        <v>200.42681884765625</v>
      </c>
      <c r="C1730" s="6">
        <v>199.98304748535156</v>
      </c>
      <c r="D1730" s="6">
        <v>49.976932525634766</v>
      </c>
      <c r="E1730" s="6">
        <v>40.335891723632813</v>
      </c>
      <c r="F1730" s="6">
        <v>50.335166931152344</v>
      </c>
      <c r="G1730" s="6">
        <v>583.03094482421875</v>
      </c>
      <c r="H1730" s="6">
        <v>583.0096435546875</v>
      </c>
      <c r="I1730" s="6">
        <v>1107.7218017578125</v>
      </c>
      <c r="J1730" s="6">
        <v>1089.9478759765627</v>
      </c>
      <c r="K1730" s="6">
        <v>1112.0941162109375</v>
      </c>
      <c r="L1730" s="6">
        <v>9072.1660156250018</v>
      </c>
      <c r="M1730" s="6">
        <v>0</v>
      </c>
      <c r="N1730" s="6">
        <v>9069.220703125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</row>
    <row r="1731" spans="1:23" s="6" customFormat="1" ht="12.75" x14ac:dyDescent="0.2">
      <c r="A1731" s="5">
        <f t="shared" si="26"/>
        <v>45949.010416662473</v>
      </c>
      <c r="B1731" s="6">
        <v>200.34786987304688</v>
      </c>
      <c r="C1731" s="6">
        <v>199.94290161132813</v>
      </c>
      <c r="D1731" s="6">
        <v>49.896625518798828</v>
      </c>
      <c r="E1731" s="6">
        <v>40.254215240478516</v>
      </c>
      <c r="F1731" s="6">
        <v>50.238323211669929</v>
      </c>
      <c r="G1731" s="6">
        <v>582.8182373046875</v>
      </c>
      <c r="H1731" s="6">
        <v>582.74267578125</v>
      </c>
      <c r="I1731" s="6">
        <v>1107.599365234375</v>
      </c>
      <c r="J1731" s="6">
        <v>1089.5943603515625</v>
      </c>
      <c r="K1731" s="6">
        <v>1111.9560546875</v>
      </c>
      <c r="L1731" s="6">
        <v>8945.015625</v>
      </c>
      <c r="M1731" s="6">
        <v>0</v>
      </c>
      <c r="N1731" s="6">
        <v>8936.818359375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</row>
    <row r="1732" spans="1:23" s="6" customFormat="1" ht="12.75" x14ac:dyDescent="0.2">
      <c r="A1732" s="5">
        <f t="shared" si="26"/>
        <v>45949.020833329138</v>
      </c>
      <c r="B1732" s="6">
        <v>199.51434326171875</v>
      </c>
      <c r="C1732" s="6">
        <v>198.82380676269531</v>
      </c>
      <c r="D1732" s="6">
        <v>49.820938110351563</v>
      </c>
      <c r="E1732" s="6">
        <v>40.191207885742188</v>
      </c>
      <c r="F1732" s="6">
        <v>50.189140319824226</v>
      </c>
      <c r="G1732" s="6">
        <v>583.07958984375</v>
      </c>
      <c r="H1732" s="6">
        <v>582.9212646484375</v>
      </c>
      <c r="I1732" s="6">
        <v>1107.80908203125</v>
      </c>
      <c r="J1732" s="6">
        <v>1089.46630859375</v>
      </c>
      <c r="K1732" s="6">
        <v>1112.1488037109375</v>
      </c>
      <c r="L1732" s="6">
        <v>9037.275390625</v>
      </c>
      <c r="M1732" s="6">
        <v>0</v>
      </c>
      <c r="N1732" s="6">
        <v>9027.580078125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</row>
    <row r="1733" spans="1:23" s="6" customFormat="1" ht="12.75" x14ac:dyDescent="0.2">
      <c r="A1733" s="5">
        <f t="shared" ref="A1733:A1796" si="27">+A1732+1/96</f>
        <v>45949.031249995802</v>
      </c>
      <c r="B1733" s="6">
        <v>199.0242919921875</v>
      </c>
      <c r="C1733" s="6">
        <v>198.38169860839844</v>
      </c>
      <c r="D1733" s="6">
        <v>49.722049713134766</v>
      </c>
      <c r="E1733" s="6">
        <v>40.116416931152344</v>
      </c>
      <c r="F1733" s="6">
        <v>50.07293701171875</v>
      </c>
      <c r="G1733" s="6">
        <v>583.32159423828125</v>
      </c>
      <c r="H1733" s="6">
        <v>582.86004638671875</v>
      </c>
      <c r="I1733" s="6">
        <v>1108.0205078125</v>
      </c>
      <c r="J1733" s="6">
        <v>1088.001708984375</v>
      </c>
      <c r="K1733" s="6">
        <v>1112.354248046875</v>
      </c>
      <c r="L1733" s="6">
        <v>8973.171875</v>
      </c>
      <c r="M1733" s="6">
        <v>0</v>
      </c>
      <c r="N1733" s="6">
        <v>8977.4501953125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</row>
    <row r="1734" spans="1:23" s="6" customFormat="1" ht="12.75" x14ac:dyDescent="0.2">
      <c r="A1734" s="5">
        <f t="shared" si="27"/>
        <v>45949.041666662466</v>
      </c>
      <c r="B1734" s="6">
        <v>201.19206237792969</v>
      </c>
      <c r="C1734" s="6">
        <v>200.83261108398438</v>
      </c>
      <c r="D1734" s="6">
        <v>49.704170227050781</v>
      </c>
      <c r="E1734" s="6">
        <v>40.107414245605469</v>
      </c>
      <c r="F1734" s="6">
        <v>50.041629791259766</v>
      </c>
      <c r="G1734" s="6">
        <v>583.0372314453125</v>
      </c>
      <c r="H1734" s="6">
        <v>582.52734375</v>
      </c>
      <c r="I1734" s="6">
        <v>1074.326416015625</v>
      </c>
      <c r="J1734" s="6">
        <v>1047.6365966796875</v>
      </c>
      <c r="K1734" s="6">
        <v>1072.4080810546875</v>
      </c>
      <c r="L1734" s="6">
        <v>9031.41796875</v>
      </c>
      <c r="M1734" s="6">
        <v>0</v>
      </c>
      <c r="N1734" s="6">
        <v>9017.77734375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</row>
    <row r="1735" spans="1:23" s="6" customFormat="1" ht="12.75" x14ac:dyDescent="0.2">
      <c r="A1735" s="5">
        <f t="shared" si="27"/>
        <v>45949.05208332913</v>
      </c>
      <c r="B1735" s="6">
        <v>200.00338745117188</v>
      </c>
      <c r="C1735" s="6">
        <v>199.57473754882813</v>
      </c>
      <c r="D1735" s="6">
        <v>49.661846160888672</v>
      </c>
      <c r="E1735" s="6">
        <v>40.042018890380859</v>
      </c>
      <c r="F1735" s="6">
        <v>49.994991302490234</v>
      </c>
      <c r="G1735" s="6">
        <v>583.072509765625</v>
      </c>
      <c r="H1735" s="6">
        <v>582.3118896484375</v>
      </c>
      <c r="I1735" s="6">
        <v>965.12451171875</v>
      </c>
      <c r="J1735" s="6">
        <v>960.77362060546875</v>
      </c>
      <c r="K1735" s="6">
        <v>940.037841796875</v>
      </c>
      <c r="L1735" s="6">
        <v>9067.82421875</v>
      </c>
      <c r="M1735" s="6">
        <v>0</v>
      </c>
      <c r="N1735" s="6">
        <v>9056.7314453125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</row>
    <row r="1736" spans="1:23" s="6" customFormat="1" ht="12.75" x14ac:dyDescent="0.2">
      <c r="A1736" s="5">
        <f t="shared" si="27"/>
        <v>45949.062499995794</v>
      </c>
      <c r="B1736" s="6">
        <v>198.69419860839844</v>
      </c>
      <c r="C1736" s="6">
        <v>198.20606994628906</v>
      </c>
      <c r="D1736" s="6">
        <v>49.630195617675781</v>
      </c>
      <c r="E1736" s="6">
        <v>40.018321990966797</v>
      </c>
      <c r="F1736" s="6">
        <v>49.935565948486335</v>
      </c>
      <c r="G1736" s="6">
        <v>583.07647705078125</v>
      </c>
      <c r="H1736" s="6">
        <v>582.220947265625</v>
      </c>
      <c r="I1736" s="6">
        <v>942.7125244140625</v>
      </c>
      <c r="J1736" s="6">
        <v>945.61181640625</v>
      </c>
      <c r="K1736" s="6">
        <v>968.78692626953125</v>
      </c>
      <c r="L1736" s="6">
        <v>9059.2871093750018</v>
      </c>
      <c r="M1736" s="6">
        <v>0</v>
      </c>
      <c r="N1736" s="6">
        <v>9048.7294921875</v>
      </c>
      <c r="O1736" s="6">
        <v>0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</row>
    <row r="1737" spans="1:23" s="6" customFormat="1" ht="12.75" x14ac:dyDescent="0.2">
      <c r="A1737" s="5">
        <f t="shared" si="27"/>
        <v>45949.072916662459</v>
      </c>
      <c r="B1737" s="6">
        <v>197.61038208007815</v>
      </c>
      <c r="C1737" s="6">
        <v>196.8731689453125</v>
      </c>
      <c r="D1737" s="6">
        <v>49.561027526855469</v>
      </c>
      <c r="E1737" s="6">
        <v>39.96099853515625</v>
      </c>
      <c r="F1737" s="6">
        <v>49.827060699462891</v>
      </c>
      <c r="G1737" s="6">
        <v>583.044921875</v>
      </c>
      <c r="H1737" s="6">
        <v>582.06695556640636</v>
      </c>
      <c r="I1737" s="6">
        <v>934.57049560546875</v>
      </c>
      <c r="J1737" s="6">
        <v>953.26202392578125</v>
      </c>
      <c r="K1737" s="6">
        <v>930.3814697265625</v>
      </c>
      <c r="L1737" s="6">
        <v>9026.5556640625</v>
      </c>
      <c r="M1737" s="6">
        <v>0</v>
      </c>
      <c r="N1737" s="6">
        <v>9024.5263671875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</row>
    <row r="1738" spans="1:23" s="6" customFormat="1" ht="12.75" x14ac:dyDescent="0.2">
      <c r="A1738" s="5">
        <f t="shared" si="27"/>
        <v>45949.083333329123</v>
      </c>
      <c r="B1738" s="6">
        <v>196.7904968261719</v>
      </c>
      <c r="C1738" s="6">
        <v>195.98036193847656</v>
      </c>
      <c r="D1738" s="6">
        <v>49.519367218017578</v>
      </c>
      <c r="E1738" s="6">
        <v>39.920730590820313</v>
      </c>
      <c r="F1738" s="6">
        <v>49.763298034667969</v>
      </c>
      <c r="G1738" s="6">
        <v>582.97674560546875</v>
      </c>
      <c r="H1738" s="6">
        <v>581.96295166015625</v>
      </c>
      <c r="I1738" s="6">
        <v>945.20587158203125</v>
      </c>
      <c r="J1738" s="6">
        <v>951.79168701171875</v>
      </c>
      <c r="K1738" s="6">
        <v>929.97735595703125</v>
      </c>
      <c r="L1738" s="6">
        <v>8991.7197265625</v>
      </c>
      <c r="M1738" s="6">
        <v>0</v>
      </c>
      <c r="N1738" s="6">
        <v>8986.3876953125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</row>
    <row r="1739" spans="1:23" s="6" customFormat="1" ht="12.75" x14ac:dyDescent="0.2">
      <c r="A1739" s="5">
        <f t="shared" si="27"/>
        <v>45949.093749995787</v>
      </c>
      <c r="B1739" s="6">
        <v>198.76016235351563</v>
      </c>
      <c r="C1739" s="6">
        <v>198.3409118652344</v>
      </c>
      <c r="D1739" s="6">
        <v>49.462486267089844</v>
      </c>
      <c r="E1739" s="6">
        <v>39.883102416992188</v>
      </c>
      <c r="F1739" s="6">
        <v>49.683563232421875</v>
      </c>
      <c r="G1739" s="6">
        <v>582.76629638671875</v>
      </c>
      <c r="H1739" s="6">
        <v>581.7591552734375</v>
      </c>
      <c r="I1739" s="6">
        <v>945.9923095703125</v>
      </c>
      <c r="J1739" s="6">
        <v>950.99566650390636</v>
      </c>
      <c r="K1739" s="6">
        <v>930.04425048828136</v>
      </c>
      <c r="L1739" s="6">
        <v>9082.15234375</v>
      </c>
      <c r="M1739" s="6">
        <v>0</v>
      </c>
      <c r="N1739" s="6">
        <v>9062.423828125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</row>
    <row r="1740" spans="1:23" s="6" customFormat="1" ht="12.75" x14ac:dyDescent="0.2">
      <c r="A1740" s="5">
        <f t="shared" si="27"/>
        <v>45949.104166662451</v>
      </c>
      <c r="B1740" s="6">
        <v>200.71815490722656</v>
      </c>
      <c r="C1740" s="6">
        <v>200.689697265625</v>
      </c>
      <c r="D1740" s="6">
        <v>49.257167816162109</v>
      </c>
      <c r="E1740" s="6">
        <v>39.761806488037109</v>
      </c>
      <c r="F1740" s="6">
        <v>49.537811279296875</v>
      </c>
      <c r="G1740" s="6">
        <v>582.95330810546875</v>
      </c>
      <c r="H1740" s="6">
        <v>581.74627685546875</v>
      </c>
      <c r="I1740" s="6">
        <v>945.5703125</v>
      </c>
      <c r="J1740" s="6">
        <v>950.44470214843761</v>
      </c>
      <c r="K1740" s="6">
        <v>929.87457275390625</v>
      </c>
      <c r="L1740" s="6">
        <v>9010.521484375</v>
      </c>
      <c r="M1740" s="6">
        <v>0</v>
      </c>
      <c r="N1740" s="6">
        <v>9001.8193359375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</row>
    <row r="1741" spans="1:23" s="6" customFormat="1" ht="12.75" x14ac:dyDescent="0.2">
      <c r="A1741" s="5">
        <f t="shared" si="27"/>
        <v>45949.114583329116</v>
      </c>
      <c r="B1741" s="6">
        <v>199.78184509277344</v>
      </c>
      <c r="C1741" s="6">
        <v>199.70042419433594</v>
      </c>
      <c r="D1741" s="6">
        <v>50.056766510009766</v>
      </c>
      <c r="E1741" s="6">
        <v>40.411945343017578</v>
      </c>
      <c r="F1741" s="6">
        <v>50.330459594726563</v>
      </c>
      <c r="G1741" s="6">
        <v>582.7720947265625</v>
      </c>
      <c r="H1741" s="6">
        <v>581.444580078125</v>
      </c>
      <c r="I1741" s="6">
        <v>945.229736328125</v>
      </c>
      <c r="J1741" s="6">
        <v>950.17095947265625</v>
      </c>
      <c r="K1741" s="6">
        <v>929.6832275390625</v>
      </c>
      <c r="L1741" s="6">
        <v>9002.23828125</v>
      </c>
      <c r="M1741" s="6">
        <v>0</v>
      </c>
      <c r="N1741" s="6">
        <v>8989.2421875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</row>
    <row r="1742" spans="1:23" s="6" customFormat="1" ht="12.75" x14ac:dyDescent="0.2">
      <c r="A1742" s="5">
        <f t="shared" si="27"/>
        <v>45949.12499999578</v>
      </c>
      <c r="B1742" s="6">
        <v>198.80107116699219</v>
      </c>
      <c r="C1742" s="6">
        <v>198.60939025878906</v>
      </c>
      <c r="D1742" s="6">
        <v>50.329139709472656</v>
      </c>
      <c r="E1742" s="6">
        <v>40.665878295898438</v>
      </c>
      <c r="F1742" s="6">
        <v>50.647319793701172</v>
      </c>
      <c r="G1742" s="6">
        <v>583.0201416015625</v>
      </c>
      <c r="H1742" s="6">
        <v>581.55487060546875</v>
      </c>
      <c r="I1742" s="6">
        <v>945.20056152343761</v>
      </c>
      <c r="J1742" s="6">
        <v>950.35504150390625</v>
      </c>
      <c r="K1742" s="6">
        <v>929.9027099609375</v>
      </c>
      <c r="L1742" s="6">
        <v>9033.85546875</v>
      </c>
      <c r="M1742" s="6">
        <v>0</v>
      </c>
      <c r="N1742" s="6">
        <v>9023.0703125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</row>
    <row r="1743" spans="1:23" s="6" customFormat="1" ht="12.75" x14ac:dyDescent="0.2">
      <c r="A1743" s="5">
        <f t="shared" si="27"/>
        <v>45949.135416662444</v>
      </c>
      <c r="B1743" s="6">
        <v>199.33229064941406</v>
      </c>
      <c r="C1743" s="6">
        <v>199.48393249511719</v>
      </c>
      <c r="D1743" s="6">
        <v>50.278411865234382</v>
      </c>
      <c r="E1743" s="6">
        <v>40.650527954101563</v>
      </c>
      <c r="F1743" s="6">
        <v>50.640602111816413</v>
      </c>
      <c r="G1743" s="6">
        <v>583.11138916015625</v>
      </c>
      <c r="H1743" s="6">
        <v>581.33221435546875</v>
      </c>
      <c r="I1743" s="6">
        <v>945.388427734375</v>
      </c>
      <c r="J1743" s="6">
        <v>949.86596679687511</v>
      </c>
      <c r="K1743" s="6">
        <v>929.85491943359375</v>
      </c>
      <c r="L1743" s="6">
        <v>9078.2470703125</v>
      </c>
      <c r="M1743" s="6">
        <v>0</v>
      </c>
      <c r="N1743" s="6">
        <v>9064.248046875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</row>
    <row r="1744" spans="1:23" s="6" customFormat="1" ht="12.75" x14ac:dyDescent="0.2">
      <c r="A1744" s="5">
        <f t="shared" si="27"/>
        <v>45949.145833329108</v>
      </c>
      <c r="B1744" s="6">
        <v>201.49293518066409</v>
      </c>
      <c r="C1744" s="6">
        <v>201.56414794921875</v>
      </c>
      <c r="D1744" s="6">
        <v>50.280990600585938</v>
      </c>
      <c r="E1744" s="6">
        <v>40.643878936767578</v>
      </c>
      <c r="F1744" s="6">
        <v>50.596424102783203</v>
      </c>
      <c r="G1744" s="6">
        <v>582.93792724609375</v>
      </c>
      <c r="H1744" s="6">
        <v>581.294921875</v>
      </c>
      <c r="I1744" s="6">
        <v>945.5657958984375</v>
      </c>
      <c r="J1744" s="6">
        <v>949.905029296875</v>
      </c>
      <c r="K1744" s="6">
        <v>930.09283447265625</v>
      </c>
      <c r="L1744" s="6">
        <v>9016.046875</v>
      </c>
      <c r="M1744" s="6">
        <v>0</v>
      </c>
      <c r="N1744" s="6">
        <v>9002.1396484375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</row>
    <row r="1745" spans="1:23" s="6" customFormat="1" ht="12.75" x14ac:dyDescent="0.2">
      <c r="A1745" s="5">
        <f t="shared" si="27"/>
        <v>45949.156249995773</v>
      </c>
      <c r="B1745" s="6">
        <v>200.36524963378906</v>
      </c>
      <c r="C1745" s="6">
        <v>200.2845458984375</v>
      </c>
      <c r="D1745" s="6">
        <v>50.244571685791016</v>
      </c>
      <c r="E1745" s="6">
        <v>40.613254547119141</v>
      </c>
      <c r="F1745" s="6">
        <v>50.559505462646491</v>
      </c>
      <c r="G1745" s="6">
        <v>582.784912109375</v>
      </c>
      <c r="H1745" s="6">
        <v>581.01727294921875</v>
      </c>
      <c r="I1745" s="6">
        <v>945.91162109375</v>
      </c>
      <c r="J1745" s="6">
        <v>950.1494140625</v>
      </c>
      <c r="K1745" s="6">
        <v>930.380859375</v>
      </c>
      <c r="L1745" s="6">
        <v>9057.4013671875</v>
      </c>
      <c r="M1745" s="6">
        <v>0</v>
      </c>
      <c r="N1745" s="6">
        <v>9044.7197265625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</row>
    <row r="1746" spans="1:23" s="6" customFormat="1" ht="12.75" x14ac:dyDescent="0.2">
      <c r="A1746" s="5">
        <f t="shared" si="27"/>
        <v>45949.166666662437</v>
      </c>
      <c r="B1746" s="6">
        <v>199.0853271484375</v>
      </c>
      <c r="C1746" s="6">
        <v>199.02680969238281</v>
      </c>
      <c r="D1746" s="6">
        <v>50.17041015625</v>
      </c>
      <c r="E1746" s="6">
        <v>40.553676605224609</v>
      </c>
      <c r="F1746" s="6">
        <v>50.490795135498047</v>
      </c>
      <c r="G1746" s="6">
        <v>582.7486572265625</v>
      </c>
      <c r="H1746" s="6">
        <v>581.032958984375</v>
      </c>
      <c r="I1746" s="6">
        <v>945.68255615234375</v>
      </c>
      <c r="J1746" s="6">
        <v>948.62121582031261</v>
      </c>
      <c r="K1746" s="6">
        <v>955.11798095703125</v>
      </c>
      <c r="L1746" s="6">
        <v>9015.1142578125</v>
      </c>
      <c r="M1746" s="6">
        <v>0</v>
      </c>
      <c r="N1746" s="6">
        <v>9005.443359375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</row>
    <row r="1747" spans="1:23" s="6" customFormat="1" ht="12.75" x14ac:dyDescent="0.2">
      <c r="A1747" s="5">
        <f t="shared" si="27"/>
        <v>45949.177083329101</v>
      </c>
      <c r="B1747" s="6">
        <v>200.92819213867188</v>
      </c>
      <c r="C1747" s="6">
        <v>200.9322509765625</v>
      </c>
      <c r="D1747" s="6">
        <v>50.114700317382813</v>
      </c>
      <c r="E1747" s="6">
        <v>40.521015167236328</v>
      </c>
      <c r="F1747" s="6">
        <v>50.448822021484375</v>
      </c>
      <c r="G1747" s="6">
        <v>582.740966796875</v>
      </c>
      <c r="H1747" s="6">
        <v>580.5791015625</v>
      </c>
      <c r="I1747" s="6">
        <v>945.226806640625</v>
      </c>
      <c r="J1747" s="6">
        <v>961.12939453125</v>
      </c>
      <c r="K1747" s="6">
        <v>971.657958984375</v>
      </c>
      <c r="L1747" s="6">
        <v>9020.1113281250018</v>
      </c>
      <c r="M1747" s="6">
        <v>0</v>
      </c>
      <c r="N1747" s="6">
        <v>9011.0126953125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</row>
    <row r="1748" spans="1:23" s="6" customFormat="1" ht="12.75" x14ac:dyDescent="0.2">
      <c r="A1748" s="5">
        <f t="shared" si="27"/>
        <v>45949.187499995765</v>
      </c>
      <c r="B1748" s="6">
        <v>200.8843994140625</v>
      </c>
      <c r="C1748" s="6">
        <v>200.97579956054688</v>
      </c>
      <c r="D1748" s="6">
        <v>50.081939697265625</v>
      </c>
      <c r="E1748" s="6">
        <v>40.484725952148438</v>
      </c>
      <c r="F1748" s="6">
        <v>50.411727905273438</v>
      </c>
      <c r="G1748" s="6">
        <v>582.52984619140625</v>
      </c>
      <c r="H1748" s="6">
        <v>580.42193603515625</v>
      </c>
      <c r="I1748" s="6">
        <v>945.169189453125</v>
      </c>
      <c r="J1748" s="6">
        <v>964.04510498046875</v>
      </c>
      <c r="K1748" s="6">
        <v>971.6014404296875</v>
      </c>
      <c r="L1748" s="6">
        <v>9051.51171875</v>
      </c>
      <c r="M1748" s="6">
        <v>0</v>
      </c>
      <c r="N1748" s="6">
        <v>9038.70703125</v>
      </c>
      <c r="O1748" s="6">
        <v>0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</row>
    <row r="1749" spans="1:23" s="6" customFormat="1" ht="12.75" x14ac:dyDescent="0.2">
      <c r="A1749" s="5">
        <f t="shared" si="27"/>
        <v>45949.19791666243</v>
      </c>
      <c r="B1749" s="6">
        <v>199.75740051269531</v>
      </c>
      <c r="C1749" s="6">
        <v>199.74478149414063</v>
      </c>
      <c r="D1749" s="6">
        <v>50.023399353027344</v>
      </c>
      <c r="E1749" s="6">
        <v>40.443058013916016</v>
      </c>
      <c r="F1749" s="6">
        <v>50.354808807373054</v>
      </c>
      <c r="G1749" s="6">
        <v>582.4556884765625</v>
      </c>
      <c r="H1749" s="6">
        <v>580.281494140625</v>
      </c>
      <c r="I1749" s="6">
        <v>945.08154296875</v>
      </c>
      <c r="J1749" s="6">
        <v>963.6591796875</v>
      </c>
      <c r="K1749" s="6">
        <v>971.70208740234375</v>
      </c>
      <c r="L1749" s="6">
        <v>9083.0576171875</v>
      </c>
      <c r="M1749" s="6">
        <v>0</v>
      </c>
      <c r="N1749" s="6">
        <v>9064.3466796875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</row>
    <row r="1750" spans="1:23" s="6" customFormat="1" ht="12.75" x14ac:dyDescent="0.2">
      <c r="A1750" s="5">
        <f t="shared" si="27"/>
        <v>45949.208333329094</v>
      </c>
      <c r="B1750" s="6">
        <v>198.71662902832031</v>
      </c>
      <c r="C1750" s="6">
        <v>198.716064453125</v>
      </c>
      <c r="D1750" s="6">
        <v>49.944969177246094</v>
      </c>
      <c r="E1750" s="6">
        <v>40.388538360595703</v>
      </c>
      <c r="F1750" s="6">
        <v>50.275554656982422</v>
      </c>
      <c r="G1750" s="6">
        <v>582.64434814453125</v>
      </c>
      <c r="H1750" s="6">
        <v>580.002197265625</v>
      </c>
      <c r="I1750" s="6">
        <v>945.13507080078125</v>
      </c>
      <c r="J1750" s="6">
        <v>963.5201416015625</v>
      </c>
      <c r="K1750" s="6">
        <v>971.9420166015625</v>
      </c>
      <c r="L1750" s="6">
        <v>9057.3486328125</v>
      </c>
      <c r="M1750" s="6">
        <v>0</v>
      </c>
      <c r="N1750" s="6">
        <v>9042.9794921875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</row>
    <row r="1751" spans="1:23" s="6" customFormat="1" ht="12.75" x14ac:dyDescent="0.2">
      <c r="A1751" s="5">
        <f t="shared" si="27"/>
        <v>45949.218749995758</v>
      </c>
      <c r="B1751" s="6">
        <v>201.11480712890625</v>
      </c>
      <c r="C1751" s="6">
        <v>200.72013854980469</v>
      </c>
      <c r="D1751" s="6">
        <v>49.774723052978516</v>
      </c>
      <c r="E1751" s="6">
        <v>40.277557373046875</v>
      </c>
      <c r="F1751" s="6">
        <v>50.1402587890625</v>
      </c>
      <c r="G1751" s="6">
        <v>582.6361083984375</v>
      </c>
      <c r="H1751" s="6">
        <v>579.9747314453125</v>
      </c>
      <c r="I1751" s="6">
        <v>944.939453125</v>
      </c>
      <c r="J1751" s="6">
        <v>963.4306640625</v>
      </c>
      <c r="K1751" s="6">
        <v>971.83880615234375</v>
      </c>
      <c r="L1751" s="6">
        <v>9062.0751953125</v>
      </c>
      <c r="M1751" s="6">
        <v>0</v>
      </c>
      <c r="N1751" s="6">
        <v>9049.3037109375018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</row>
    <row r="1752" spans="1:23" s="6" customFormat="1" ht="12.75" x14ac:dyDescent="0.2">
      <c r="A1752" s="5">
        <f t="shared" si="27"/>
        <v>45949.229166662422</v>
      </c>
      <c r="B1752" s="6">
        <v>200.75747680664063</v>
      </c>
      <c r="C1752" s="6">
        <v>200.48744201660156</v>
      </c>
      <c r="D1752" s="6">
        <v>49.729793548583984</v>
      </c>
      <c r="E1752" s="6">
        <v>40.231300354003906</v>
      </c>
      <c r="F1752" s="6">
        <v>50.074562072753913</v>
      </c>
      <c r="G1752" s="6">
        <v>582.62762451171875</v>
      </c>
      <c r="H1752" s="6">
        <v>579.685302734375</v>
      </c>
      <c r="I1752" s="6">
        <v>944.97369384765625</v>
      </c>
      <c r="J1752" s="6">
        <v>963.21722412109375</v>
      </c>
      <c r="K1752" s="6">
        <v>971.80938720703125</v>
      </c>
      <c r="L1752" s="6">
        <v>9039.86328125</v>
      </c>
      <c r="M1752" s="6">
        <v>0</v>
      </c>
      <c r="N1752" s="6">
        <v>9034.2470703125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</row>
    <row r="1753" spans="1:23" s="6" customFormat="1" ht="12.75" x14ac:dyDescent="0.2">
      <c r="A1753" s="5">
        <f t="shared" si="27"/>
        <v>45949.239583329087</v>
      </c>
      <c r="B1753" s="6">
        <v>199.96266174316406</v>
      </c>
      <c r="C1753" s="6">
        <v>199.51063537597656</v>
      </c>
      <c r="D1753" s="6">
        <v>49.938018798828132</v>
      </c>
      <c r="E1753" s="6">
        <v>40.347179412841797</v>
      </c>
      <c r="F1753" s="6">
        <v>50.163211822509766</v>
      </c>
      <c r="G1753" s="6">
        <v>582.68878173828136</v>
      </c>
      <c r="H1753" s="6">
        <v>579.71099853515625</v>
      </c>
      <c r="I1753" s="6">
        <v>944.68939208984386</v>
      </c>
      <c r="J1753" s="6">
        <v>962.94525146484375</v>
      </c>
      <c r="K1753" s="6">
        <v>971.56549072265625</v>
      </c>
      <c r="L1753" s="6">
        <v>8999.3076171875018</v>
      </c>
      <c r="M1753" s="6">
        <v>0</v>
      </c>
      <c r="N1753" s="6">
        <v>8984.8173828125</v>
      </c>
      <c r="O1753" s="6">
        <v>0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</row>
    <row r="1754" spans="1:23" s="6" customFormat="1" ht="12.75" x14ac:dyDescent="0.2">
      <c r="A1754" s="5">
        <f t="shared" si="27"/>
        <v>45949.249999995751</v>
      </c>
      <c r="B1754" s="6">
        <v>198.9898681640625</v>
      </c>
      <c r="C1754" s="6">
        <v>198.46269226074219</v>
      </c>
      <c r="D1754" s="6">
        <v>50.266445159912109</v>
      </c>
      <c r="E1754" s="6">
        <v>40.712940216064453</v>
      </c>
      <c r="F1754" s="6">
        <v>50.659133911132813</v>
      </c>
      <c r="G1754" s="6">
        <v>583.1458740234375</v>
      </c>
      <c r="H1754" s="6">
        <v>579.38446044921875</v>
      </c>
      <c r="I1754" s="6">
        <v>944.04736328125</v>
      </c>
      <c r="J1754" s="6">
        <v>962.3968505859375</v>
      </c>
      <c r="K1754" s="6">
        <v>963.0203857421875</v>
      </c>
      <c r="L1754" s="6">
        <v>9018.9755859375</v>
      </c>
      <c r="M1754" s="6">
        <v>0</v>
      </c>
      <c r="N1754" s="6">
        <v>9001.25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</row>
    <row r="1755" spans="1:23" s="6" customFormat="1" ht="12.75" x14ac:dyDescent="0.2">
      <c r="A1755" s="5">
        <f t="shared" si="27"/>
        <v>45949.260416662415</v>
      </c>
      <c r="B1755" s="6">
        <v>201.55810546875</v>
      </c>
      <c r="C1755" s="6">
        <v>201.203857421875</v>
      </c>
      <c r="D1755" s="6">
        <v>50.179718017578125</v>
      </c>
      <c r="E1755" s="6">
        <v>40.627735137939453</v>
      </c>
      <c r="F1755" s="6">
        <v>50.598621368408203</v>
      </c>
      <c r="G1755" s="6">
        <v>584.09033203125</v>
      </c>
      <c r="H1755" s="6">
        <v>578.61016845703125</v>
      </c>
      <c r="I1755" s="6">
        <v>944.49798583984375</v>
      </c>
      <c r="J1755" s="6">
        <v>962.55743408203136</v>
      </c>
      <c r="K1755" s="6">
        <v>939.26593017578125</v>
      </c>
      <c r="L1755" s="6">
        <v>9020.423828125</v>
      </c>
      <c r="M1755" s="6">
        <v>0</v>
      </c>
      <c r="N1755" s="6">
        <v>9009.84765625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</row>
    <row r="1756" spans="1:23" s="6" customFormat="1" ht="12.75" x14ac:dyDescent="0.2">
      <c r="A1756" s="5">
        <f t="shared" si="27"/>
        <v>45949.270833329079</v>
      </c>
      <c r="B1756" s="6">
        <v>199.46511840820313</v>
      </c>
      <c r="C1756" s="6">
        <v>199.18135070800781</v>
      </c>
      <c r="D1756" s="6">
        <v>50.023563385009766</v>
      </c>
      <c r="E1756" s="6">
        <v>40.466587066650391</v>
      </c>
      <c r="F1756" s="6">
        <v>50.454242706298828</v>
      </c>
      <c r="G1756" s="6">
        <v>584.01025390625</v>
      </c>
      <c r="H1756" s="6">
        <v>578.14764404296886</v>
      </c>
      <c r="I1756" s="6">
        <v>944.36798095703125</v>
      </c>
      <c r="J1756" s="6">
        <v>962.5692138671875</v>
      </c>
      <c r="K1756" s="6">
        <v>939.20654296875011</v>
      </c>
      <c r="L1756" s="6">
        <v>8964.4140625</v>
      </c>
      <c r="M1756" s="6">
        <v>0</v>
      </c>
      <c r="N1756" s="6">
        <v>8958.841796875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</row>
    <row r="1757" spans="1:23" s="6" customFormat="1" ht="12.75" x14ac:dyDescent="0.2">
      <c r="A1757" s="5">
        <f t="shared" si="27"/>
        <v>45949.281249995744</v>
      </c>
      <c r="B1757" s="6">
        <v>197.62367248535156</v>
      </c>
      <c r="C1757" s="6">
        <v>197.21049499511719</v>
      </c>
      <c r="D1757" s="6">
        <v>49.936977386474609</v>
      </c>
      <c r="E1757" s="6">
        <v>40.364288330078125</v>
      </c>
      <c r="F1757" s="6">
        <v>50.34046936035157</v>
      </c>
      <c r="G1757" s="6">
        <v>584.029052734375</v>
      </c>
      <c r="H1757" s="6">
        <v>577.82806396484375</v>
      </c>
      <c r="I1757" s="6">
        <v>944.012451171875</v>
      </c>
      <c r="J1757" s="6">
        <v>962.291015625</v>
      </c>
      <c r="K1757" s="6">
        <v>938.932861328125</v>
      </c>
      <c r="L1757" s="6">
        <v>8992.4628906250018</v>
      </c>
      <c r="M1757" s="6">
        <v>0</v>
      </c>
      <c r="N1757" s="6">
        <v>8999.5517578125018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</row>
    <row r="1758" spans="1:23" s="6" customFormat="1" ht="12.75" x14ac:dyDescent="0.2">
      <c r="A1758" s="5">
        <f t="shared" si="27"/>
        <v>45949.291666662408</v>
      </c>
      <c r="B1758" s="6">
        <v>196.05686950683594</v>
      </c>
      <c r="C1758" s="6">
        <v>195.67840576171875</v>
      </c>
      <c r="D1758" s="6">
        <v>49.937671661376953</v>
      </c>
      <c r="E1758" s="6">
        <v>40.308883666992188</v>
      </c>
      <c r="F1758" s="6">
        <v>50.252384185791016</v>
      </c>
      <c r="G1758" s="6">
        <v>584.14697265625</v>
      </c>
      <c r="H1758" s="6">
        <v>577.8822021484375</v>
      </c>
      <c r="I1758" s="6">
        <v>948.27087402343761</v>
      </c>
      <c r="J1758" s="6">
        <v>938.59521484375</v>
      </c>
      <c r="K1758" s="6">
        <v>938.15374755859386</v>
      </c>
      <c r="L1758" s="6">
        <v>8708.310546875</v>
      </c>
      <c r="M1758" s="6">
        <v>0</v>
      </c>
      <c r="N1758" s="6">
        <v>8770.501953125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</row>
    <row r="1759" spans="1:23" s="6" customFormat="1" ht="12.75" x14ac:dyDescent="0.2">
      <c r="A1759" s="5">
        <f t="shared" si="27"/>
        <v>45949.302083329072</v>
      </c>
      <c r="B1759" s="6">
        <v>194.28369140625</v>
      </c>
      <c r="C1759" s="6">
        <v>194.04690551757813</v>
      </c>
      <c r="D1759" s="6">
        <v>49.841571807861328</v>
      </c>
      <c r="E1759" s="6">
        <v>40.197856903076172</v>
      </c>
      <c r="F1759" s="6">
        <v>50.11773681640625</v>
      </c>
      <c r="G1759" s="6">
        <v>584.0640869140625</v>
      </c>
      <c r="H1759" s="6">
        <v>577.68182373046875</v>
      </c>
      <c r="I1759" s="6">
        <v>945.77661132812511</v>
      </c>
      <c r="J1759" s="6">
        <v>911.881591796875</v>
      </c>
      <c r="K1759" s="6">
        <v>937.87347412109375</v>
      </c>
      <c r="L1759" s="6">
        <v>3771.313232421875</v>
      </c>
      <c r="M1759" s="6">
        <v>0</v>
      </c>
      <c r="N1759" s="6">
        <v>3718.294677734375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</row>
    <row r="1760" spans="1:23" s="6" customFormat="1" ht="12.75" x14ac:dyDescent="0.2">
      <c r="A1760" s="5">
        <f t="shared" si="27"/>
        <v>45949.312499995736</v>
      </c>
      <c r="B1760" s="6">
        <v>200.69807434082031</v>
      </c>
      <c r="C1760" s="6">
        <v>200.93965148925781</v>
      </c>
      <c r="D1760" s="6">
        <v>49.697319030761726</v>
      </c>
      <c r="E1760" s="6">
        <v>40.056171417236328</v>
      </c>
      <c r="F1760" s="6">
        <v>49.941902160644538</v>
      </c>
      <c r="G1760" s="6">
        <v>583.9853515625</v>
      </c>
      <c r="H1760" s="6">
        <v>577.252197265625</v>
      </c>
      <c r="I1760" s="6">
        <v>916.50067138671875</v>
      </c>
      <c r="J1760" s="6">
        <v>912.8206787109375</v>
      </c>
      <c r="K1760" s="6">
        <v>938.899169921875</v>
      </c>
      <c r="L1760" s="6">
        <v>3769.17138671875</v>
      </c>
      <c r="M1760" s="6">
        <v>0</v>
      </c>
      <c r="N1760" s="6">
        <v>3762.073486328125</v>
      </c>
      <c r="O1760" s="6">
        <v>0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</row>
    <row r="1761" spans="1:23" s="6" customFormat="1" ht="12.75" x14ac:dyDescent="0.2">
      <c r="A1761" s="5">
        <f t="shared" si="27"/>
        <v>45949.322916662401</v>
      </c>
      <c r="B1761" s="6">
        <v>199.99136352539063</v>
      </c>
      <c r="C1761" s="6">
        <v>200.31411743164063</v>
      </c>
      <c r="D1761" s="6">
        <v>49.473155975341797</v>
      </c>
      <c r="E1761" s="6">
        <v>39.896434783935547</v>
      </c>
      <c r="F1761" s="6">
        <v>49.741615295410156</v>
      </c>
      <c r="G1761" s="6">
        <v>584.17840576171875</v>
      </c>
      <c r="H1761" s="6">
        <v>577.18853759765636</v>
      </c>
      <c r="I1761" s="6">
        <v>915.64886474609375</v>
      </c>
      <c r="J1761" s="6">
        <v>913.44000244140625</v>
      </c>
      <c r="K1761" s="6">
        <v>939.4407958984375</v>
      </c>
      <c r="L1761" s="6">
        <v>4773.75927734375</v>
      </c>
      <c r="M1761" s="6">
        <v>0</v>
      </c>
      <c r="N1761" s="6">
        <v>4696.689453125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</row>
    <row r="1762" spans="1:23" s="6" customFormat="1" ht="12.75" x14ac:dyDescent="0.2">
      <c r="A1762" s="5">
        <f t="shared" si="27"/>
        <v>45949.333333329065</v>
      </c>
      <c r="B1762" s="6">
        <v>198.98443603515625</v>
      </c>
      <c r="C1762" s="6">
        <v>199.11105346679688</v>
      </c>
      <c r="D1762" s="6">
        <v>49.388801574707038</v>
      </c>
      <c r="E1762" s="6">
        <v>39.816226959228523</v>
      </c>
      <c r="F1762" s="6">
        <v>49.638744354248047</v>
      </c>
      <c r="G1762" s="6">
        <v>584.12994384765625</v>
      </c>
      <c r="H1762" s="6">
        <v>576.947021484375</v>
      </c>
      <c r="I1762" s="6">
        <v>915.18243408203125</v>
      </c>
      <c r="J1762" s="6">
        <v>912.98675537109375</v>
      </c>
      <c r="K1762" s="6">
        <v>938.90472412109375</v>
      </c>
      <c r="L1762" s="6">
        <v>8774.5322265625018</v>
      </c>
      <c r="M1762" s="6">
        <v>0</v>
      </c>
      <c r="N1762" s="6">
        <v>8806.6689453125</v>
      </c>
      <c r="O1762" s="6">
        <v>0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</row>
    <row r="1763" spans="1:23" s="6" customFormat="1" ht="12.75" x14ac:dyDescent="0.2">
      <c r="A1763" s="5">
        <f t="shared" si="27"/>
        <v>45949.343749995729</v>
      </c>
      <c r="B1763" s="6">
        <v>197.94903564453125</v>
      </c>
      <c r="C1763" s="6">
        <v>198.23017883300781</v>
      </c>
      <c r="D1763" s="6">
        <v>49.354976654052734</v>
      </c>
      <c r="E1763" s="6">
        <v>39.781276702880859</v>
      </c>
      <c r="F1763" s="6">
        <v>49.585689544677734</v>
      </c>
      <c r="G1763" s="6">
        <v>583.98272705078125</v>
      </c>
      <c r="H1763" s="6">
        <v>576.8671875</v>
      </c>
      <c r="I1763" s="6">
        <v>914.856689453125</v>
      </c>
      <c r="J1763" s="6">
        <v>912.71337890625</v>
      </c>
      <c r="K1763" s="6">
        <v>938.77252197265625</v>
      </c>
      <c r="L1763" s="6">
        <v>8791.611328125</v>
      </c>
      <c r="M1763" s="6">
        <v>0</v>
      </c>
      <c r="N1763" s="6">
        <v>8780.970703125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</row>
    <row r="1764" spans="1:23" s="6" customFormat="1" ht="12.75" x14ac:dyDescent="0.2">
      <c r="A1764" s="5">
        <f t="shared" si="27"/>
        <v>45949.354166662393</v>
      </c>
      <c r="B1764" s="6">
        <v>196.42262268066406</v>
      </c>
      <c r="C1764" s="6">
        <v>197.18164062500003</v>
      </c>
      <c r="D1764" s="6">
        <v>49.247562408447266</v>
      </c>
      <c r="E1764" s="6">
        <v>39.706844329833984</v>
      </c>
      <c r="F1764" s="6">
        <v>49.488338470458984</v>
      </c>
      <c r="G1764" s="6">
        <v>583.90740966796875</v>
      </c>
      <c r="H1764" s="6">
        <v>576.45513916015625</v>
      </c>
      <c r="I1764" s="6">
        <v>913.56036376953136</v>
      </c>
      <c r="J1764" s="6">
        <v>912.55194091796875</v>
      </c>
      <c r="K1764" s="6">
        <v>938.23272705078136</v>
      </c>
      <c r="L1764" s="6">
        <v>8808.38671875</v>
      </c>
      <c r="M1764" s="6">
        <v>0</v>
      </c>
      <c r="N1764" s="6">
        <v>8801.0986328125</v>
      </c>
      <c r="O1764" s="6">
        <v>0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</row>
    <row r="1765" spans="1:23" s="6" customFormat="1" ht="12.75" x14ac:dyDescent="0.2">
      <c r="A1765" s="5">
        <f t="shared" si="27"/>
        <v>45949.364583329057</v>
      </c>
      <c r="B1765" s="6">
        <v>200.22622680664063</v>
      </c>
      <c r="C1765" s="6">
        <v>200.89013671875</v>
      </c>
      <c r="D1765" s="6">
        <v>49.10014724731446</v>
      </c>
      <c r="E1765" s="6">
        <v>39.613857269287109</v>
      </c>
      <c r="F1765" s="6">
        <v>49.361278533935547</v>
      </c>
      <c r="G1765" s="6">
        <v>583.898193359375</v>
      </c>
      <c r="H1765" s="6">
        <v>576.44366455078125</v>
      </c>
      <c r="I1765" s="6">
        <v>912.665283203125</v>
      </c>
      <c r="J1765" s="6">
        <v>911.8194580078125</v>
      </c>
      <c r="K1765" s="6">
        <v>937.4259033203125</v>
      </c>
      <c r="L1765" s="6">
        <v>8820.4501953125</v>
      </c>
      <c r="M1765" s="6">
        <v>0</v>
      </c>
      <c r="N1765" s="6">
        <v>8806.0419921875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</row>
    <row r="1766" spans="1:23" s="6" customFormat="1" ht="12.75" x14ac:dyDescent="0.2">
      <c r="A1766" s="5">
        <f t="shared" si="27"/>
        <v>45949.374999995722</v>
      </c>
      <c r="B1766" s="6">
        <v>200.21183776855469</v>
      </c>
      <c r="C1766" s="6">
        <v>200.95230102539063</v>
      </c>
      <c r="D1766" s="6">
        <v>49.037574768066406</v>
      </c>
      <c r="E1766" s="6">
        <v>39.556011199951179</v>
      </c>
      <c r="F1766" s="6">
        <v>49.308673858642578</v>
      </c>
      <c r="G1766" s="6">
        <v>583.96319580078125</v>
      </c>
      <c r="H1766" s="6">
        <v>576.05224609375</v>
      </c>
      <c r="I1766" s="6">
        <v>912.61065673828125</v>
      </c>
      <c r="J1766" s="6">
        <v>911.8575439453125</v>
      </c>
      <c r="K1766" s="6">
        <v>937.64526367187511</v>
      </c>
      <c r="L1766" s="6">
        <v>8785.75</v>
      </c>
      <c r="M1766" s="6">
        <v>0</v>
      </c>
      <c r="N1766" s="6">
        <v>8772.7333984375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</row>
    <row r="1767" spans="1:23" s="6" customFormat="1" ht="12.75" x14ac:dyDescent="0.2">
      <c r="A1767" s="5">
        <f t="shared" si="27"/>
        <v>45949.385416662386</v>
      </c>
      <c r="B1767" s="6">
        <v>198.97964477539063</v>
      </c>
      <c r="C1767" s="6">
        <v>199.54643249511719</v>
      </c>
      <c r="D1767" s="6">
        <v>48.998615264892585</v>
      </c>
      <c r="E1767" s="6">
        <v>39.504539489746094</v>
      </c>
      <c r="F1767" s="6">
        <v>49.255607604980469</v>
      </c>
      <c r="G1767" s="6">
        <v>583.9298095703125</v>
      </c>
      <c r="H1767" s="6">
        <v>575.65594482421875</v>
      </c>
      <c r="I1767" s="6">
        <v>914.63140869140625</v>
      </c>
      <c r="J1767" s="6">
        <v>913.410888671875</v>
      </c>
      <c r="K1767" s="6">
        <v>939.291259765625</v>
      </c>
      <c r="L1767" s="6">
        <v>8819.5595703125</v>
      </c>
      <c r="M1767" s="6">
        <v>0</v>
      </c>
      <c r="N1767" s="6">
        <v>8806.3740234375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</row>
    <row r="1768" spans="1:23" s="6" customFormat="1" ht="12.75" x14ac:dyDescent="0.2">
      <c r="A1768" s="5">
        <f t="shared" si="27"/>
        <v>45949.39583332905</v>
      </c>
      <c r="B1768" s="6">
        <v>198.02096557617188</v>
      </c>
      <c r="C1768" s="6">
        <v>198.51484680175781</v>
      </c>
      <c r="D1768" s="6">
        <v>48.916507720947266</v>
      </c>
      <c r="E1768" s="6">
        <v>39.422954559326172</v>
      </c>
      <c r="F1768" s="6">
        <v>49.144973754882813</v>
      </c>
      <c r="G1768" s="6">
        <v>583.86065673828125</v>
      </c>
      <c r="H1768" s="6">
        <v>575.42578125</v>
      </c>
      <c r="I1768" s="6">
        <v>914.59063720703125</v>
      </c>
      <c r="J1768" s="6">
        <v>913.423828125</v>
      </c>
      <c r="K1768" s="6">
        <v>939.25714111328125</v>
      </c>
      <c r="L1768" s="6">
        <v>8787.2392578125</v>
      </c>
      <c r="M1768" s="6">
        <v>0</v>
      </c>
      <c r="N1768" s="6">
        <v>8775.0966796875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</row>
    <row r="1769" spans="1:23" s="6" customFormat="1" ht="12.75" x14ac:dyDescent="0.2">
      <c r="A1769" s="5">
        <f t="shared" si="27"/>
        <v>45949.406249995714</v>
      </c>
      <c r="B1769" s="6">
        <v>197.38729858398438</v>
      </c>
      <c r="C1769" s="6">
        <v>197.47341918945313</v>
      </c>
      <c r="D1769" s="6">
        <v>48.862464904785156</v>
      </c>
      <c r="E1769" s="6">
        <v>39.359996795654304</v>
      </c>
      <c r="F1769" s="6">
        <v>49.050094604492188</v>
      </c>
      <c r="G1769" s="6">
        <v>583.95159912109375</v>
      </c>
      <c r="H1769" s="6">
        <v>574.8851318359375</v>
      </c>
      <c r="I1769" s="6">
        <v>914.5435791015625</v>
      </c>
      <c r="J1769" s="6">
        <v>913.755126953125</v>
      </c>
      <c r="K1769" s="6">
        <v>939.48846435546875</v>
      </c>
      <c r="L1769" s="6">
        <v>8811.8759765625</v>
      </c>
      <c r="M1769" s="6">
        <v>0</v>
      </c>
      <c r="N1769" s="6">
        <v>8800.5712890625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</row>
    <row r="1770" spans="1:23" s="6" customFormat="1" ht="12.75" x14ac:dyDescent="0.2">
      <c r="A1770" s="5">
        <f t="shared" si="27"/>
        <v>45949.416666662379</v>
      </c>
      <c r="B1770" s="6">
        <v>195.93315124511722</v>
      </c>
      <c r="C1770" s="6">
        <v>195.86541748046875</v>
      </c>
      <c r="D1770" s="6">
        <v>48.696937561035156</v>
      </c>
      <c r="E1770" s="6">
        <v>39.225906372070313</v>
      </c>
      <c r="F1770" s="6">
        <v>48.864177703857422</v>
      </c>
      <c r="G1770" s="6">
        <v>583.84039306640625</v>
      </c>
      <c r="H1770" s="6">
        <v>574.3387451171875</v>
      </c>
      <c r="I1770" s="6">
        <v>914.10528564453125</v>
      </c>
      <c r="J1770" s="6">
        <v>913.32861328125</v>
      </c>
      <c r="K1770" s="6">
        <v>938.96002197265625</v>
      </c>
      <c r="L1770" s="6">
        <v>8789.8466796875</v>
      </c>
      <c r="M1770" s="6">
        <v>0</v>
      </c>
      <c r="N1770" s="6">
        <v>8781.7666015625</v>
      </c>
      <c r="O1770" s="6">
        <v>0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</row>
    <row r="1771" spans="1:23" s="6" customFormat="1" ht="12.75" x14ac:dyDescent="0.2">
      <c r="A1771" s="5">
        <f t="shared" si="27"/>
        <v>45949.427083329043</v>
      </c>
      <c r="B1771" s="6">
        <v>198.30654907226563</v>
      </c>
      <c r="C1771" s="6">
        <v>198.50822448730469</v>
      </c>
      <c r="D1771" s="6">
        <v>48.66558837890625</v>
      </c>
      <c r="E1771" s="6">
        <v>39.119613647460938</v>
      </c>
      <c r="F1771" s="6">
        <v>48.670616149902351</v>
      </c>
      <c r="G1771" s="6">
        <v>583.80902099609375</v>
      </c>
      <c r="H1771" s="6">
        <v>574.0853271484375</v>
      </c>
      <c r="I1771" s="6">
        <v>950.04278564453125</v>
      </c>
      <c r="J1771" s="6">
        <v>946.6778564453125</v>
      </c>
      <c r="K1771" s="6">
        <v>961.62719726562511</v>
      </c>
      <c r="L1771" s="6">
        <v>8818.4130859375</v>
      </c>
      <c r="M1771" s="6">
        <v>0</v>
      </c>
      <c r="N1771" s="6">
        <v>8800.755859375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</row>
    <row r="1772" spans="1:23" s="6" customFormat="1" ht="12.75" x14ac:dyDescent="0.2">
      <c r="A1772" s="5">
        <f t="shared" si="27"/>
        <v>45949.437499995707</v>
      </c>
      <c r="B1772" s="6">
        <v>199.5728759765625</v>
      </c>
      <c r="C1772" s="6">
        <v>199.75152587890628</v>
      </c>
      <c r="D1772" s="6">
        <v>49.903495788574219</v>
      </c>
      <c r="E1772" s="6">
        <v>40.197376251220703</v>
      </c>
      <c r="F1772" s="6">
        <v>50.153209686279297</v>
      </c>
      <c r="G1772" s="6">
        <v>583.3233642578125</v>
      </c>
      <c r="H1772" s="6">
        <v>584.88751220703125</v>
      </c>
      <c r="I1772" s="6">
        <v>1027.3896484375</v>
      </c>
      <c r="J1772" s="6">
        <v>1040.2933349609375</v>
      </c>
      <c r="K1772" s="6">
        <v>1014.8460693359376</v>
      </c>
      <c r="L1772" s="6">
        <v>8798.9794921875</v>
      </c>
      <c r="M1772" s="6">
        <v>0</v>
      </c>
      <c r="N1772" s="6">
        <v>8786.3251953125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</row>
    <row r="1773" spans="1:23" s="6" customFormat="1" ht="12.75" x14ac:dyDescent="0.2">
      <c r="A1773" s="5">
        <f t="shared" si="27"/>
        <v>45949.447916662371</v>
      </c>
      <c r="B1773" s="6">
        <v>198.18702697753906</v>
      </c>
      <c r="C1773" s="6">
        <v>198.24095153808594</v>
      </c>
      <c r="D1773" s="6">
        <v>50.204845428466797</v>
      </c>
      <c r="E1773" s="6">
        <v>40.411121368408203</v>
      </c>
      <c r="F1773" s="6">
        <v>50.543014526367188</v>
      </c>
      <c r="G1773" s="6">
        <v>583.21710205078125</v>
      </c>
      <c r="H1773" s="6">
        <v>590.93707275390625</v>
      </c>
      <c r="I1773" s="6">
        <v>1047.2740478515625</v>
      </c>
      <c r="J1773" s="6">
        <v>1049.5716552734375</v>
      </c>
      <c r="K1773" s="6">
        <v>1031.3726806640627</v>
      </c>
      <c r="L1773" s="6">
        <v>8794.1943359375018</v>
      </c>
      <c r="M1773" s="6">
        <v>0</v>
      </c>
      <c r="N1773" s="6">
        <v>8780.39453125</v>
      </c>
      <c r="O1773" s="6">
        <v>0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</row>
    <row r="1774" spans="1:23" s="6" customFormat="1" ht="12.75" x14ac:dyDescent="0.2">
      <c r="A1774" s="5">
        <f t="shared" si="27"/>
        <v>45949.458333329036</v>
      </c>
      <c r="B1774" s="6">
        <v>196.21945190429688</v>
      </c>
      <c r="C1774" s="6">
        <v>196.07661437988284</v>
      </c>
      <c r="D1774" s="6">
        <v>50.136920928955078</v>
      </c>
      <c r="E1774" s="6">
        <v>40.353427886962891</v>
      </c>
      <c r="F1774" s="6">
        <v>50.466670989990234</v>
      </c>
      <c r="G1774" s="6">
        <v>583.1893310546875</v>
      </c>
      <c r="H1774" s="6">
        <v>590.669189453125</v>
      </c>
      <c r="I1774" s="6">
        <v>1054.5202636718752</v>
      </c>
      <c r="J1774" s="6">
        <v>1049.5748291015625</v>
      </c>
      <c r="K1774" s="6">
        <v>1033.46484375</v>
      </c>
      <c r="L1774" s="6">
        <v>8777.134765625</v>
      </c>
      <c r="M1774" s="6">
        <v>0</v>
      </c>
      <c r="N1774" s="6">
        <v>8768.443359375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</row>
    <row r="1775" spans="1:23" s="6" customFormat="1" ht="12.75" x14ac:dyDescent="0.2">
      <c r="A1775" s="5">
        <f t="shared" si="27"/>
        <v>45949.4687499957</v>
      </c>
      <c r="B1775" s="6">
        <v>193.26705932617188</v>
      </c>
      <c r="C1775" s="6">
        <v>193.32211303710938</v>
      </c>
      <c r="D1775" s="6">
        <v>50.206497192382813</v>
      </c>
      <c r="E1775" s="6">
        <v>40.460102081298828</v>
      </c>
      <c r="F1775" s="6">
        <v>50.606956481933594</v>
      </c>
      <c r="G1775" s="6">
        <v>583.465087890625</v>
      </c>
      <c r="H1775" s="6">
        <v>590.4365234375</v>
      </c>
      <c r="I1775" s="6">
        <v>1054.712890625</v>
      </c>
      <c r="J1775" s="6">
        <v>1049.8238525390627</v>
      </c>
      <c r="K1775" s="6">
        <v>1033.5340576171875</v>
      </c>
      <c r="L1775" s="6">
        <v>8787.8251953125</v>
      </c>
      <c r="M1775" s="6">
        <v>0</v>
      </c>
      <c r="N1775" s="6">
        <v>8775.9345703125</v>
      </c>
      <c r="O1775" s="6">
        <v>0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</row>
    <row r="1776" spans="1:23" s="6" customFormat="1" ht="12.75" x14ac:dyDescent="0.2">
      <c r="A1776" s="5">
        <f t="shared" si="27"/>
        <v>45949.479166662364</v>
      </c>
      <c r="B1776" s="6">
        <v>197.50517272949219</v>
      </c>
      <c r="C1776" s="6">
        <v>197.67604064941406</v>
      </c>
      <c r="D1776" s="6">
        <v>50.201629638671875</v>
      </c>
      <c r="E1776" s="6">
        <v>40.484924316406257</v>
      </c>
      <c r="F1776" s="6">
        <v>50.628437042236328</v>
      </c>
      <c r="G1776" s="6">
        <v>583.17376708984386</v>
      </c>
      <c r="H1776" s="6">
        <v>589.99188232421875</v>
      </c>
      <c r="I1776" s="6">
        <v>1054.7083740234375</v>
      </c>
      <c r="J1776" s="6">
        <v>1049.9471435546875</v>
      </c>
      <c r="K1776" s="6">
        <v>1033.5064697265625</v>
      </c>
      <c r="L1776" s="6">
        <v>8814.35546875</v>
      </c>
      <c r="M1776" s="6">
        <v>0</v>
      </c>
      <c r="N1776" s="6">
        <v>8800.5341796875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</row>
    <row r="1777" spans="1:23" s="6" customFormat="1" ht="12.75" x14ac:dyDescent="0.2">
      <c r="A1777" s="5">
        <f t="shared" si="27"/>
        <v>45949.489583329028</v>
      </c>
      <c r="B1777" s="6">
        <v>196.72979736328125</v>
      </c>
      <c r="C1777" s="6">
        <v>196.84014892578125</v>
      </c>
      <c r="D1777" s="6">
        <v>50.104457855224609</v>
      </c>
      <c r="E1777" s="6">
        <v>40.350131988525391</v>
      </c>
      <c r="F1777" s="6">
        <v>50.51055908203125</v>
      </c>
      <c r="G1777" s="6">
        <v>583.3385009765625</v>
      </c>
      <c r="H1777" s="6">
        <v>589.37420654296875</v>
      </c>
      <c r="I1777" s="6">
        <v>1054.925048828125</v>
      </c>
      <c r="J1777" s="6">
        <v>1050.08837890625</v>
      </c>
      <c r="K1777" s="6">
        <v>1033.67724609375</v>
      </c>
      <c r="L1777" s="6">
        <v>8791.509765625</v>
      </c>
      <c r="M1777" s="6">
        <v>0</v>
      </c>
      <c r="N1777" s="6">
        <v>8772.6230468750018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</row>
    <row r="1778" spans="1:23" s="6" customFormat="1" ht="12.75" x14ac:dyDescent="0.2">
      <c r="A1778" s="5">
        <f t="shared" si="27"/>
        <v>45949.499999995693</v>
      </c>
      <c r="B1778" s="6">
        <v>181.11639404296875</v>
      </c>
      <c r="C1778" s="6">
        <v>178.49497985839844</v>
      </c>
      <c r="D1778" s="6">
        <v>49.876743316650398</v>
      </c>
      <c r="E1778" s="6">
        <v>40.087963104248047</v>
      </c>
      <c r="F1778" s="6">
        <v>50.230846405029297</v>
      </c>
      <c r="G1778" s="6">
        <v>583.53076171875</v>
      </c>
      <c r="H1778" s="6">
        <v>588.7833251953125</v>
      </c>
      <c r="I1778" s="6">
        <v>1055.052978515625</v>
      </c>
      <c r="J1778" s="6">
        <v>1049.8846435546875</v>
      </c>
      <c r="K1778" s="6">
        <v>1033.3770751953125</v>
      </c>
      <c r="L1778" s="6">
        <v>8742.2363281250018</v>
      </c>
      <c r="M1778" s="6">
        <v>0</v>
      </c>
      <c r="N1778" s="6">
        <v>8737.7490234375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</row>
    <row r="1779" spans="1:23" s="6" customFormat="1" ht="12.75" x14ac:dyDescent="0.2">
      <c r="A1779" s="5">
        <f t="shared" si="27"/>
        <v>45949.510416662357</v>
      </c>
      <c r="B1779" s="6">
        <v>193.583251953125</v>
      </c>
      <c r="C1779" s="6">
        <v>192.58401489257813</v>
      </c>
      <c r="D1779" s="6">
        <v>48.536731719970703</v>
      </c>
      <c r="E1779" s="6">
        <v>38.846580505371101</v>
      </c>
      <c r="F1779" s="6">
        <v>48.78076171875</v>
      </c>
      <c r="G1779" s="6">
        <v>583.38482666015625</v>
      </c>
      <c r="H1779" s="6">
        <v>588.160888671875</v>
      </c>
      <c r="I1779" s="6">
        <v>1048.8646240234375</v>
      </c>
      <c r="J1779" s="6">
        <v>1049.509765625</v>
      </c>
      <c r="K1779" s="6">
        <v>1033.0277099609375</v>
      </c>
      <c r="L1779" s="6">
        <v>8487.8525390625</v>
      </c>
      <c r="M1779" s="6">
        <v>0</v>
      </c>
      <c r="N1779" s="6">
        <v>8487.0126953125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</row>
    <row r="1780" spans="1:23" s="6" customFormat="1" ht="12.75" x14ac:dyDescent="0.2">
      <c r="A1780" s="5">
        <f t="shared" si="27"/>
        <v>45949.520833329021</v>
      </c>
      <c r="B1780" s="6">
        <v>199.18223571777344</v>
      </c>
      <c r="C1780" s="6">
        <v>198.79808044433594</v>
      </c>
      <c r="D1780" s="6">
        <v>47.768749237060554</v>
      </c>
      <c r="E1780" s="6">
        <v>38.051578521728516</v>
      </c>
      <c r="F1780" s="6">
        <v>47.859409332275391</v>
      </c>
      <c r="G1780" s="6">
        <v>583.471435546875</v>
      </c>
      <c r="H1780" s="6">
        <v>587.89257812500011</v>
      </c>
      <c r="I1780" s="6">
        <v>1051.27783203125</v>
      </c>
      <c r="J1780" s="6">
        <v>1050.00341796875</v>
      </c>
      <c r="K1780" s="6">
        <v>1033.4183349609375</v>
      </c>
      <c r="L1780" s="6">
        <v>8799.630859375</v>
      </c>
      <c r="M1780" s="6">
        <v>0</v>
      </c>
      <c r="N1780" s="6">
        <v>8768.8193359375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</row>
    <row r="1781" spans="1:23" s="6" customFormat="1" ht="12.75" x14ac:dyDescent="0.2">
      <c r="A1781" s="5">
        <f t="shared" si="27"/>
        <v>45949.531249995685</v>
      </c>
      <c r="B1781" s="6">
        <v>196.80061340332031</v>
      </c>
      <c r="C1781" s="6">
        <v>196.52702331542972</v>
      </c>
      <c r="D1781" s="6">
        <v>47.462146759033203</v>
      </c>
      <c r="E1781" s="6">
        <v>37.834541320800781</v>
      </c>
      <c r="F1781" s="6">
        <v>47.582607269287109</v>
      </c>
      <c r="G1781" s="6">
        <v>583.479736328125</v>
      </c>
      <c r="H1781" s="6">
        <v>587.3778076171875</v>
      </c>
      <c r="I1781" s="6">
        <v>1051.2728271484375</v>
      </c>
      <c r="J1781" s="6">
        <v>1050.2044677734375</v>
      </c>
      <c r="K1781" s="6">
        <v>1033.55859375</v>
      </c>
      <c r="L1781" s="6">
        <v>8761.4638671875</v>
      </c>
      <c r="M1781" s="6">
        <v>0</v>
      </c>
      <c r="N1781" s="6">
        <v>8747.3564453125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</row>
    <row r="1782" spans="1:23" s="6" customFormat="1" ht="12.75" x14ac:dyDescent="0.2">
      <c r="A1782" s="5">
        <f t="shared" si="27"/>
        <v>45949.54166666235</v>
      </c>
      <c r="B1782" s="6">
        <v>194.87037658691406</v>
      </c>
      <c r="C1782" s="6">
        <v>194.69499206542969</v>
      </c>
      <c r="D1782" s="6">
        <v>47.137981414794922</v>
      </c>
      <c r="E1782" s="6">
        <v>37.692043304443359</v>
      </c>
      <c r="F1782" s="6">
        <v>47.377529144287109</v>
      </c>
      <c r="G1782" s="6">
        <v>583.28332519531261</v>
      </c>
      <c r="H1782" s="6">
        <v>586.56854248046875</v>
      </c>
      <c r="I1782" s="6">
        <v>1051.330322265625</v>
      </c>
      <c r="J1782" s="6">
        <v>1050.076416015625</v>
      </c>
      <c r="K1782" s="6">
        <v>1033.6392822265625</v>
      </c>
      <c r="L1782" s="6">
        <v>8756.62109375</v>
      </c>
      <c r="M1782" s="6">
        <v>0</v>
      </c>
      <c r="N1782" s="6">
        <v>8732.92578125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</row>
    <row r="1783" spans="1:23" s="6" customFormat="1" ht="12.75" x14ac:dyDescent="0.2">
      <c r="A1783" s="5">
        <f t="shared" si="27"/>
        <v>45949.552083329014</v>
      </c>
      <c r="B1783" s="6">
        <v>192.92500305175781</v>
      </c>
      <c r="C1783" s="6">
        <v>191.88331604003906</v>
      </c>
      <c r="D1783" s="6">
        <v>46.851978302001953</v>
      </c>
      <c r="E1783" s="6">
        <v>37.586875915527344</v>
      </c>
      <c r="F1783" s="6">
        <v>47.187213897705085</v>
      </c>
      <c r="G1783" s="6">
        <v>582.74072265625</v>
      </c>
      <c r="H1783" s="6">
        <v>585.39849853515625</v>
      </c>
      <c r="I1783" s="6">
        <v>1050.8338623046875</v>
      </c>
      <c r="J1783" s="6">
        <v>1050.0517578125</v>
      </c>
      <c r="K1783" s="6">
        <v>1033.6724853515625</v>
      </c>
      <c r="L1783" s="6">
        <v>8814.666015625</v>
      </c>
      <c r="M1783" s="6">
        <v>0</v>
      </c>
      <c r="N1783" s="6">
        <v>8800.7587890625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</row>
    <row r="1784" spans="1:23" s="6" customFormat="1" ht="12.75" x14ac:dyDescent="0.2">
      <c r="A1784" s="5">
        <f t="shared" si="27"/>
        <v>45949.562499995678</v>
      </c>
      <c r="B1784" s="6">
        <v>189.90145874023438</v>
      </c>
      <c r="C1784" s="6">
        <v>188.49375915527344</v>
      </c>
      <c r="D1784" s="6">
        <v>46.660064697265625</v>
      </c>
      <c r="E1784" s="6">
        <v>37.417125701904304</v>
      </c>
      <c r="F1784" s="6">
        <v>46.954734802246094</v>
      </c>
      <c r="G1784" s="6">
        <v>581.9398193359375</v>
      </c>
      <c r="H1784" s="6">
        <v>583.66717529296875</v>
      </c>
      <c r="I1784" s="6">
        <v>1050.0709228515625</v>
      </c>
      <c r="J1784" s="6">
        <v>1050.0494384765627</v>
      </c>
      <c r="K1784" s="6">
        <v>1033.726318359375</v>
      </c>
      <c r="L1784" s="6">
        <v>8807.0146484375</v>
      </c>
      <c r="M1784" s="6">
        <v>0</v>
      </c>
      <c r="N1784" s="6">
        <v>8799.0634765625</v>
      </c>
      <c r="O1784" s="6">
        <v>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</row>
    <row r="1785" spans="1:23" s="6" customFormat="1" ht="12.75" x14ac:dyDescent="0.2">
      <c r="A1785" s="5">
        <f t="shared" si="27"/>
        <v>45949.572916662342</v>
      </c>
      <c r="B1785" s="6">
        <v>185.69075012207031</v>
      </c>
      <c r="C1785" s="6">
        <v>182.79269409179688</v>
      </c>
      <c r="D1785" s="6">
        <v>46.511882781982422</v>
      </c>
      <c r="E1785" s="6">
        <v>37.256851196289063</v>
      </c>
      <c r="F1785" s="6">
        <v>46.733646392822266</v>
      </c>
      <c r="G1785" s="6">
        <v>581.1239013671875</v>
      </c>
      <c r="H1785" s="6">
        <v>581.909912109375</v>
      </c>
      <c r="I1785" s="6">
        <v>1029.906005859375</v>
      </c>
      <c r="J1785" s="6">
        <v>1049.72509765625</v>
      </c>
      <c r="K1785" s="6">
        <v>1033.2513427734375</v>
      </c>
      <c r="L1785" s="6">
        <v>8816.8173828125</v>
      </c>
      <c r="M1785" s="6">
        <v>0</v>
      </c>
      <c r="N1785" s="6">
        <v>8803.4150390625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</row>
    <row r="1786" spans="1:23" s="6" customFormat="1" ht="12.75" x14ac:dyDescent="0.2">
      <c r="A1786" s="5">
        <f t="shared" si="27"/>
        <v>45949.583333329007</v>
      </c>
      <c r="B1786" s="6">
        <v>184.94606018066406</v>
      </c>
      <c r="C1786" s="6">
        <v>181.46113586425784</v>
      </c>
      <c r="D1786" s="6">
        <v>46.364578247070313</v>
      </c>
      <c r="E1786" s="6">
        <v>37.043762207031257</v>
      </c>
      <c r="F1786" s="6">
        <v>46.43809890747071</v>
      </c>
      <c r="G1786" s="6">
        <v>581.0225830078125</v>
      </c>
      <c r="H1786" s="6">
        <v>581.128662109375</v>
      </c>
      <c r="I1786" s="6">
        <v>999.44677734375</v>
      </c>
      <c r="J1786" s="6">
        <v>1050.091796875</v>
      </c>
      <c r="K1786" s="6">
        <v>1033.7596435546875</v>
      </c>
      <c r="L1786" s="6">
        <v>8777.8203125</v>
      </c>
      <c r="M1786" s="6">
        <v>0</v>
      </c>
      <c r="N1786" s="6">
        <v>8765.1484375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</row>
    <row r="1787" spans="1:23" s="6" customFormat="1" ht="12.75" x14ac:dyDescent="0.2">
      <c r="A1787" s="5">
        <f t="shared" si="27"/>
        <v>45949.593749995671</v>
      </c>
      <c r="B1787" s="6">
        <v>200.41360473632813</v>
      </c>
      <c r="C1787" s="6">
        <v>200.57965087890625</v>
      </c>
      <c r="D1787" s="6">
        <v>46.185417175292969</v>
      </c>
      <c r="E1787" s="6">
        <v>36.883228302001953</v>
      </c>
      <c r="F1787" s="6">
        <v>46.236820220947266</v>
      </c>
      <c r="G1787" s="6">
        <v>583.1795654296875</v>
      </c>
      <c r="H1787" s="6">
        <v>583.37371826171875</v>
      </c>
      <c r="I1787" s="6">
        <v>1003.3196411132813</v>
      </c>
      <c r="J1787" s="6">
        <v>1050.078369140625</v>
      </c>
      <c r="K1787" s="6">
        <v>1033.83447265625</v>
      </c>
      <c r="L1787" s="6">
        <v>8786.3359375</v>
      </c>
      <c r="M1787" s="6">
        <v>0</v>
      </c>
      <c r="N1787" s="6">
        <v>8773.583984375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</row>
    <row r="1788" spans="1:23" s="6" customFormat="1" ht="12.75" x14ac:dyDescent="0.2">
      <c r="A1788" s="5">
        <f t="shared" si="27"/>
        <v>45949.604166662335</v>
      </c>
      <c r="B1788" s="6">
        <v>197.98146057128906</v>
      </c>
      <c r="C1788" s="6">
        <v>197.98629760742188</v>
      </c>
      <c r="D1788" s="6">
        <v>48.566543579101563</v>
      </c>
      <c r="E1788" s="6">
        <v>38.869621276855469</v>
      </c>
      <c r="F1788" s="6">
        <v>48.794151306152351</v>
      </c>
      <c r="G1788" s="6">
        <v>583.3795166015625</v>
      </c>
      <c r="H1788" s="6">
        <v>582.4627685546875</v>
      </c>
      <c r="I1788" s="6">
        <v>1007.5720214843751</v>
      </c>
      <c r="J1788" s="6">
        <v>1049.682861328125</v>
      </c>
      <c r="K1788" s="6">
        <v>1033.4974365234375</v>
      </c>
      <c r="L1788" s="6">
        <v>8835.7646484375</v>
      </c>
      <c r="M1788" s="6">
        <v>0</v>
      </c>
      <c r="N1788" s="6">
        <v>8821.0009765625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</row>
    <row r="1789" spans="1:23" s="6" customFormat="1" ht="12.75" x14ac:dyDescent="0.2">
      <c r="A1789" s="5">
        <f t="shared" si="27"/>
        <v>45949.614583328999</v>
      </c>
      <c r="B1789" s="6">
        <v>193.41004943847656</v>
      </c>
      <c r="C1789" s="6">
        <v>193.50044250488281</v>
      </c>
      <c r="D1789" s="6">
        <v>49.99859619140625</v>
      </c>
      <c r="E1789" s="6">
        <v>40.187629699707031</v>
      </c>
      <c r="F1789" s="6">
        <v>50.558719635009766</v>
      </c>
      <c r="G1789" s="6">
        <v>583.39691162109375</v>
      </c>
      <c r="H1789" s="6">
        <v>581.11444091796875</v>
      </c>
      <c r="I1789" s="6">
        <v>1000.7725830078125</v>
      </c>
      <c r="J1789" s="6">
        <v>1030.0345458984375</v>
      </c>
      <c r="K1789" s="6">
        <v>1004.1251220703125</v>
      </c>
      <c r="L1789" s="6">
        <v>8778.7421875</v>
      </c>
      <c r="M1789" s="6">
        <v>0</v>
      </c>
      <c r="N1789" s="6">
        <v>8769.1533203125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</row>
    <row r="1790" spans="1:23" s="6" customFormat="1" ht="12.75" x14ac:dyDescent="0.2">
      <c r="A1790" s="5">
        <f t="shared" si="27"/>
        <v>45949.624999995664</v>
      </c>
      <c r="B1790" s="6">
        <v>189.78776550292969</v>
      </c>
      <c r="C1790" s="6">
        <v>187.93551635742188</v>
      </c>
      <c r="D1790" s="6">
        <v>49.876380920410156</v>
      </c>
      <c r="E1790" s="6">
        <v>40.087375640869141</v>
      </c>
      <c r="F1790" s="6">
        <v>50.399063110351563</v>
      </c>
      <c r="G1790" s="6">
        <v>583.35198974609386</v>
      </c>
      <c r="H1790" s="6">
        <v>580.53271484375</v>
      </c>
      <c r="I1790" s="6">
        <v>1008.451171875</v>
      </c>
      <c r="J1790" s="6">
        <v>1014.9051513671876</v>
      </c>
      <c r="K1790" s="6">
        <v>1017.0194702148439</v>
      </c>
      <c r="L1790" s="6">
        <v>8696.4482421875</v>
      </c>
      <c r="M1790" s="6">
        <v>0</v>
      </c>
      <c r="N1790" s="6">
        <v>8687.9482421875</v>
      </c>
      <c r="O1790" s="6">
        <v>0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</row>
    <row r="1791" spans="1:23" s="6" customFormat="1" ht="12.75" x14ac:dyDescent="0.2">
      <c r="A1791" s="5">
        <f t="shared" si="27"/>
        <v>45949.635416662328</v>
      </c>
      <c r="B1791" s="6">
        <v>186.23391723632813</v>
      </c>
      <c r="C1791" s="6">
        <v>182.46821594238284</v>
      </c>
      <c r="D1791" s="6">
        <v>49.762340545654297</v>
      </c>
      <c r="E1791" s="6">
        <v>40.029857635498047</v>
      </c>
      <c r="F1791" s="6">
        <v>50.258586883544929</v>
      </c>
      <c r="G1791" s="6">
        <v>583.5377197265625</v>
      </c>
      <c r="H1791" s="6">
        <v>580.21771240234375</v>
      </c>
      <c r="I1791" s="6">
        <v>1008.7730102539064</v>
      </c>
      <c r="J1791" s="6">
        <v>1014.2560424804688</v>
      </c>
      <c r="K1791" s="6">
        <v>1015.3182983398436</v>
      </c>
      <c r="L1791" s="6">
        <v>8764.5791015625</v>
      </c>
      <c r="M1791" s="6">
        <v>0</v>
      </c>
      <c r="N1791" s="6">
        <v>8747.865234375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</row>
    <row r="1792" spans="1:23" s="6" customFormat="1" ht="12.75" x14ac:dyDescent="0.2">
      <c r="A1792" s="5">
        <f t="shared" si="27"/>
        <v>45949.645833328992</v>
      </c>
      <c r="B1792" s="6">
        <v>196.36351013183594</v>
      </c>
      <c r="C1792" s="6">
        <v>194.82328796386719</v>
      </c>
      <c r="D1792" s="6">
        <v>49.652606964111328</v>
      </c>
      <c r="E1792" s="6">
        <v>39.932174682617188</v>
      </c>
      <c r="F1792" s="6">
        <v>50.123928070068359</v>
      </c>
      <c r="G1792" s="6">
        <v>583.38006591796875</v>
      </c>
      <c r="H1792" s="6">
        <v>579.506103515625</v>
      </c>
      <c r="I1792" s="6">
        <v>1008.4176635742188</v>
      </c>
      <c r="J1792" s="6">
        <v>1012.9208374023438</v>
      </c>
      <c r="K1792" s="6">
        <v>1015.2725219726561</v>
      </c>
      <c r="L1792" s="6">
        <v>8769.6171875</v>
      </c>
      <c r="M1792" s="6">
        <v>0</v>
      </c>
      <c r="N1792" s="6">
        <v>8765.5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</row>
    <row r="1793" spans="1:23" s="6" customFormat="1" ht="12.75" x14ac:dyDescent="0.2">
      <c r="A1793" s="5">
        <f t="shared" si="27"/>
        <v>45949.656249995656</v>
      </c>
      <c r="B1793" s="6">
        <v>200.11878967285156</v>
      </c>
      <c r="C1793" s="6">
        <v>200.23989868164063</v>
      </c>
      <c r="D1793" s="6">
        <v>49.508625030517585</v>
      </c>
      <c r="E1793" s="6">
        <v>39.850540161132813</v>
      </c>
      <c r="F1793" s="6">
        <v>49.987281799316406</v>
      </c>
      <c r="G1793" s="6">
        <v>583.41595458984375</v>
      </c>
      <c r="H1793" s="6">
        <v>578.74468994140625</v>
      </c>
      <c r="I1793" s="6">
        <v>1008.591796875</v>
      </c>
      <c r="J1793" s="6">
        <v>1012.7296142578126</v>
      </c>
      <c r="K1793" s="6">
        <v>1015.2111206054689</v>
      </c>
      <c r="L1793" s="6">
        <v>8748.5126953125</v>
      </c>
      <c r="M1793" s="6">
        <v>0</v>
      </c>
      <c r="N1793" s="6">
        <v>8737.3212890625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</row>
    <row r="1794" spans="1:23" s="6" customFormat="1" ht="12.75" x14ac:dyDescent="0.2">
      <c r="A1794" s="5">
        <f t="shared" si="27"/>
        <v>45949.66666666232</v>
      </c>
      <c r="B1794" s="6">
        <v>198.24827575683594</v>
      </c>
      <c r="C1794" s="6">
        <v>198.23200988769531</v>
      </c>
      <c r="D1794" s="6">
        <v>49.381206512451179</v>
      </c>
      <c r="E1794" s="6">
        <v>39.724006652832031</v>
      </c>
      <c r="F1794" s="6">
        <v>49.793003082275391</v>
      </c>
      <c r="G1794" s="6">
        <v>583.37481689453125</v>
      </c>
      <c r="H1794" s="6">
        <v>578.364990234375</v>
      </c>
      <c r="I1794" s="6">
        <v>1008.2572631835938</v>
      </c>
      <c r="J1794" s="6">
        <v>1012.0189208984376</v>
      </c>
      <c r="K1794" s="6">
        <v>1014.6779174804688</v>
      </c>
      <c r="L1794" s="6">
        <v>8608.1220703125</v>
      </c>
      <c r="M1794" s="6">
        <v>0</v>
      </c>
      <c r="N1794" s="6">
        <v>8599.091796875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</row>
    <row r="1795" spans="1:23" s="6" customFormat="1" ht="12.75" x14ac:dyDescent="0.2">
      <c r="A1795" s="5">
        <f t="shared" si="27"/>
        <v>45949.677083328985</v>
      </c>
      <c r="B1795" s="6">
        <v>196.68519592285159</v>
      </c>
      <c r="C1795" s="6">
        <v>196.1270751953125</v>
      </c>
      <c r="D1795" s="6">
        <v>49.288543701171875</v>
      </c>
      <c r="E1795" s="6">
        <v>39.643730163574219</v>
      </c>
      <c r="F1795" s="6">
        <v>49.684726715087891</v>
      </c>
      <c r="G1795" s="6">
        <v>583.22607421875</v>
      </c>
      <c r="H1795" s="6">
        <v>577.47869873046875</v>
      </c>
      <c r="I1795" s="6">
        <v>1007.8341064453125</v>
      </c>
      <c r="J1795" s="6">
        <v>1011.6571044921876</v>
      </c>
      <c r="K1795" s="6">
        <v>1014.21240234375</v>
      </c>
      <c r="L1795" s="6">
        <v>8509.63671875</v>
      </c>
      <c r="M1795" s="6">
        <v>0</v>
      </c>
      <c r="N1795" s="6">
        <v>8493.923828125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</row>
    <row r="1796" spans="1:23" s="6" customFormat="1" ht="12.75" x14ac:dyDescent="0.2">
      <c r="A1796" s="5">
        <f t="shared" si="27"/>
        <v>45949.687499995649</v>
      </c>
      <c r="B1796" s="6">
        <v>194.45089721679688</v>
      </c>
      <c r="C1796" s="6">
        <v>193.7335205078125</v>
      </c>
      <c r="D1796" s="6">
        <v>49.233097076416016</v>
      </c>
      <c r="E1796" s="6">
        <v>39.583103179931641</v>
      </c>
      <c r="F1796" s="6">
        <v>49.590526580810547</v>
      </c>
      <c r="G1796" s="6">
        <v>583.8011474609375</v>
      </c>
      <c r="H1796" s="6">
        <v>577.47418212890625</v>
      </c>
      <c r="I1796" s="6">
        <v>1007.6986083984376</v>
      </c>
      <c r="J1796" s="6">
        <v>1011.6723632812501</v>
      </c>
      <c r="K1796" s="6">
        <v>1014.5863647460938</v>
      </c>
      <c r="L1796" s="6">
        <v>8878.8671875000018</v>
      </c>
      <c r="M1796" s="6">
        <v>0</v>
      </c>
      <c r="N1796" s="6">
        <v>8852.2001953125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</row>
    <row r="1797" spans="1:23" s="6" customFormat="1" ht="12.75" x14ac:dyDescent="0.2">
      <c r="A1797" s="5">
        <f t="shared" ref="A1797:A1860" si="28">+A1796+1/96</f>
        <v>45949.697916662313</v>
      </c>
      <c r="B1797" s="6">
        <v>197.321044921875</v>
      </c>
      <c r="C1797" s="6">
        <v>197.04998779296875</v>
      </c>
      <c r="D1797" s="6">
        <v>49.192928314208984</v>
      </c>
      <c r="E1797" s="6">
        <v>39.490951538085938</v>
      </c>
      <c r="F1797" s="6">
        <v>49.470222473144531</v>
      </c>
      <c r="G1797" s="6">
        <v>584.0316162109375</v>
      </c>
      <c r="H1797" s="6">
        <v>576.53314208984375</v>
      </c>
      <c r="I1797" s="6">
        <v>1008.1541137695314</v>
      </c>
      <c r="J1797" s="6">
        <v>1012.0609741210938</v>
      </c>
      <c r="K1797" s="6">
        <v>1015.3422851562499</v>
      </c>
      <c r="L1797" s="6">
        <v>9614.1376953125</v>
      </c>
      <c r="M1797" s="6">
        <v>0</v>
      </c>
      <c r="N1797" s="6">
        <v>9604.228515625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</row>
    <row r="1798" spans="1:23" s="6" customFormat="1" ht="12.75" x14ac:dyDescent="0.2">
      <c r="A1798" s="5">
        <f t="shared" si="28"/>
        <v>45949.708333328977</v>
      </c>
      <c r="B1798" s="6">
        <v>196.91853332519531</v>
      </c>
      <c r="C1798" s="6">
        <v>197.087890625</v>
      </c>
      <c r="D1798" s="6">
        <v>49.022861480712891</v>
      </c>
      <c r="E1798" s="6">
        <v>39.329326629638672</v>
      </c>
      <c r="F1798" s="6">
        <v>49.304126739501953</v>
      </c>
      <c r="G1798" s="6">
        <v>583.96856689453125</v>
      </c>
      <c r="H1798" s="6">
        <v>575.89892578125</v>
      </c>
      <c r="I1798" s="6">
        <v>1007.7455444335939</v>
      </c>
      <c r="J1798" s="6">
        <v>1011.9262084960939</v>
      </c>
      <c r="K1798" s="6">
        <v>1015.1561889648438</v>
      </c>
      <c r="L1798" s="6">
        <v>8418.8837890625</v>
      </c>
      <c r="M1798" s="6">
        <v>2617.896240234375</v>
      </c>
      <c r="N1798" s="6">
        <v>8519.525390625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</row>
    <row r="1799" spans="1:23" s="6" customFormat="1" ht="12.75" x14ac:dyDescent="0.2">
      <c r="A1799" s="5">
        <f t="shared" si="28"/>
        <v>45949.718749995642</v>
      </c>
      <c r="B1799" s="6">
        <v>194.72474670410156</v>
      </c>
      <c r="C1799" s="6">
        <v>193.95735168457031</v>
      </c>
      <c r="D1799" s="6">
        <v>48.793796539306641</v>
      </c>
      <c r="E1799" s="6">
        <v>39.16387939453125</v>
      </c>
      <c r="F1799" s="6">
        <v>49.018398284912109</v>
      </c>
      <c r="G1799" s="6">
        <v>584.12969970703125</v>
      </c>
      <c r="H1799" s="6">
        <v>575.57965087890625</v>
      </c>
      <c r="I1799" s="6">
        <v>1007.7395629882813</v>
      </c>
      <c r="J1799" s="6">
        <v>1011.5449218750001</v>
      </c>
      <c r="K1799" s="6">
        <v>1014.9616088867189</v>
      </c>
      <c r="L1799" s="6">
        <v>6768.6044921875</v>
      </c>
      <c r="M1799" s="6">
        <v>6516.978515625</v>
      </c>
      <c r="N1799" s="6">
        <v>6756.14794921875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</row>
    <row r="1800" spans="1:23" s="6" customFormat="1" ht="12.75" x14ac:dyDescent="0.2">
      <c r="A1800" s="5">
        <f t="shared" si="28"/>
        <v>45949.729166662306</v>
      </c>
      <c r="B1800" s="6">
        <v>192.01826477050781</v>
      </c>
      <c r="C1800" s="6">
        <v>189.58467102050784</v>
      </c>
      <c r="D1800" s="6">
        <v>48.629543304443366</v>
      </c>
      <c r="E1800" s="6">
        <v>39.043174743652351</v>
      </c>
      <c r="F1800" s="6">
        <v>48.886772155761719</v>
      </c>
      <c r="G1800" s="6">
        <v>584.09271240234375</v>
      </c>
      <c r="H1800" s="6">
        <v>574.6182861328125</v>
      </c>
      <c r="I1800" s="6">
        <v>1007.2891845703125</v>
      </c>
      <c r="J1800" s="6">
        <v>1010.9554443359374</v>
      </c>
      <c r="K1800" s="6">
        <v>1014.09033203125</v>
      </c>
      <c r="L1800" s="6">
        <v>6596.24560546875</v>
      </c>
      <c r="M1800" s="6">
        <v>6359.88232421875</v>
      </c>
      <c r="N1800" s="6">
        <v>6588.9765625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</row>
    <row r="1801" spans="1:23" s="6" customFormat="1" ht="12.75" x14ac:dyDescent="0.2">
      <c r="A1801" s="5">
        <f t="shared" si="28"/>
        <v>45949.73958332897</v>
      </c>
      <c r="B1801" s="6">
        <v>189.0198974609375</v>
      </c>
      <c r="C1801" s="6">
        <v>185.49374389648438</v>
      </c>
      <c r="D1801" s="6">
        <v>48.59721755981446</v>
      </c>
      <c r="E1801" s="6">
        <v>38.998371124267578</v>
      </c>
      <c r="F1801" s="6">
        <v>48.867542266845703</v>
      </c>
      <c r="G1801" s="6">
        <v>583.92071533203125</v>
      </c>
      <c r="H1801" s="6">
        <v>573.957275390625</v>
      </c>
      <c r="I1801" s="6">
        <v>1007.8684692382814</v>
      </c>
      <c r="J1801" s="6">
        <v>1011.2245483398439</v>
      </c>
      <c r="K1801" s="6">
        <v>1014.3311157226563</v>
      </c>
      <c r="L1801" s="6">
        <v>6746.18212890625</v>
      </c>
      <c r="M1801" s="6">
        <v>6496.29443359375</v>
      </c>
      <c r="N1801" s="6">
        <v>6726.3056640625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</row>
    <row r="1802" spans="1:23" s="6" customFormat="1" ht="12.75" x14ac:dyDescent="0.2">
      <c r="A1802" s="5">
        <f t="shared" si="28"/>
        <v>45949.749999995634</v>
      </c>
      <c r="B1802" s="6">
        <v>184.78959655761722</v>
      </c>
      <c r="C1802" s="6">
        <v>181.9124755859375</v>
      </c>
      <c r="D1802" s="6">
        <v>48.503440856933594</v>
      </c>
      <c r="E1802" s="6">
        <v>38.934558868408203</v>
      </c>
      <c r="F1802" s="6">
        <v>48.744468688964844</v>
      </c>
      <c r="G1802" s="6">
        <v>583.9453125</v>
      </c>
      <c r="H1802" s="6">
        <v>573.4520263671875</v>
      </c>
      <c r="I1802" s="6">
        <v>1008.3638305664063</v>
      </c>
      <c r="J1802" s="6">
        <v>1011.8401489257814</v>
      </c>
      <c r="K1802" s="6">
        <v>1014.6759643554688</v>
      </c>
      <c r="L1802" s="6">
        <v>6829.89404296875</v>
      </c>
      <c r="M1802" s="6">
        <v>6585.67333984375</v>
      </c>
      <c r="N1802" s="6">
        <v>6821.57763671875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</row>
    <row r="1803" spans="1:23" s="6" customFormat="1" ht="12.75" x14ac:dyDescent="0.2">
      <c r="A1803" s="5">
        <f t="shared" si="28"/>
        <v>45949.760416662299</v>
      </c>
      <c r="B1803" s="6">
        <v>195.72036743164063</v>
      </c>
      <c r="C1803" s="6">
        <v>194.69071960449219</v>
      </c>
      <c r="D1803" s="6">
        <v>48.437831878662109</v>
      </c>
      <c r="E1803" s="6">
        <v>38.813461303710938</v>
      </c>
      <c r="F1803" s="6">
        <v>48.586631774902344</v>
      </c>
      <c r="G1803" s="6">
        <v>583.88446044921875</v>
      </c>
      <c r="H1803" s="6">
        <v>572.64324951171875</v>
      </c>
      <c r="I1803" s="6">
        <v>1007.7748413085939</v>
      </c>
      <c r="J1803" s="6">
        <v>1011.5734863281249</v>
      </c>
      <c r="K1803" s="6">
        <v>1013.9167480468749</v>
      </c>
      <c r="L1803" s="6">
        <v>6862.2080078125</v>
      </c>
      <c r="M1803" s="6">
        <v>6613.23095703125</v>
      </c>
      <c r="N1803" s="6">
        <v>6851.7978515625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</row>
    <row r="1804" spans="1:23" s="6" customFormat="1" ht="12.75" x14ac:dyDescent="0.2">
      <c r="A1804" s="5">
        <f t="shared" si="28"/>
        <v>45949.770833328963</v>
      </c>
      <c r="B1804" s="6">
        <v>197.33175659179688</v>
      </c>
      <c r="C1804" s="6">
        <v>196.71047973632813</v>
      </c>
      <c r="D1804" s="6">
        <v>48.128162384033203</v>
      </c>
      <c r="E1804" s="6">
        <v>38.548080444335945</v>
      </c>
      <c r="F1804" s="6">
        <v>48.310466766357422</v>
      </c>
      <c r="G1804" s="6">
        <v>583.8349609375</v>
      </c>
      <c r="H1804" s="6">
        <v>571.92144775390625</v>
      </c>
      <c r="I1804" s="6">
        <v>1007.7202148437501</v>
      </c>
      <c r="J1804" s="6">
        <v>1011.4205932617189</v>
      </c>
      <c r="K1804" s="6">
        <v>1014.1075439453124</v>
      </c>
      <c r="L1804" s="6">
        <v>8713.7255859375</v>
      </c>
      <c r="M1804" s="6">
        <v>8497.8486328125</v>
      </c>
      <c r="N1804" s="6">
        <v>8573.8447265625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</row>
    <row r="1805" spans="1:23" s="6" customFormat="1" ht="12.75" x14ac:dyDescent="0.2">
      <c r="A1805" s="5">
        <f t="shared" si="28"/>
        <v>45949.781249995627</v>
      </c>
      <c r="B1805" s="6">
        <v>195.30839538574219</v>
      </c>
      <c r="C1805" s="6">
        <v>194.43814086914063</v>
      </c>
      <c r="D1805" s="6">
        <v>49.828384399414063</v>
      </c>
      <c r="E1805" s="6">
        <v>40.200469970703125</v>
      </c>
      <c r="F1805" s="6">
        <v>50.510307312011719</v>
      </c>
      <c r="G1805" s="6">
        <v>583.83575439453125</v>
      </c>
      <c r="H1805" s="6">
        <v>571.27575683593761</v>
      </c>
      <c r="I1805" s="6">
        <v>1008.4913330078125</v>
      </c>
      <c r="J1805" s="6">
        <v>1011.7515869140625</v>
      </c>
      <c r="K1805" s="6">
        <v>1014.3666381835939</v>
      </c>
      <c r="L1805" s="6">
        <v>10905.2060546875</v>
      </c>
      <c r="M1805" s="6">
        <v>10907.724609375</v>
      </c>
      <c r="N1805" s="6">
        <v>10898.4365234375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</row>
    <row r="1806" spans="1:23" s="6" customFormat="1" ht="12.75" x14ac:dyDescent="0.2">
      <c r="A1806" s="5">
        <f t="shared" si="28"/>
        <v>45949.791666662291</v>
      </c>
      <c r="B1806" s="6">
        <v>192.6068115234375</v>
      </c>
      <c r="C1806" s="6">
        <v>191.21591186523438</v>
      </c>
      <c r="D1806" s="6">
        <v>49.983390808105469</v>
      </c>
      <c r="E1806" s="6">
        <v>40.355861663818359</v>
      </c>
      <c r="F1806" s="6">
        <v>50.608348846435554</v>
      </c>
      <c r="G1806" s="6">
        <v>583.56927490234375</v>
      </c>
      <c r="H1806" s="6">
        <v>570.57275390625011</v>
      </c>
      <c r="I1806" s="6">
        <v>1008.0581665039064</v>
      </c>
      <c r="J1806" s="6">
        <v>1011.5481567382814</v>
      </c>
      <c r="K1806" s="6">
        <v>1014.3401489257813</v>
      </c>
      <c r="L1806" s="6">
        <v>10877.6455078125</v>
      </c>
      <c r="M1806" s="6">
        <v>10884.9384765625</v>
      </c>
      <c r="N1806" s="6">
        <v>10868.28515625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</row>
    <row r="1807" spans="1:23" s="6" customFormat="1" ht="12.75" x14ac:dyDescent="0.2">
      <c r="A1807" s="5">
        <f t="shared" si="28"/>
        <v>45949.802083328956</v>
      </c>
      <c r="B1807" s="6">
        <v>190.21209716796875</v>
      </c>
      <c r="C1807" s="6">
        <v>187.54348754882813</v>
      </c>
      <c r="D1807" s="6">
        <v>49.942680358886719</v>
      </c>
      <c r="E1807" s="6">
        <v>40.348152160644531</v>
      </c>
      <c r="F1807" s="6">
        <v>50.519042968750007</v>
      </c>
      <c r="G1807" s="6">
        <v>583.6580810546875</v>
      </c>
      <c r="H1807" s="6">
        <v>569.71337890625</v>
      </c>
      <c r="I1807" s="6">
        <v>1008.1861572265625</v>
      </c>
      <c r="J1807" s="6">
        <v>1011.8654785156249</v>
      </c>
      <c r="K1807" s="6">
        <v>1014.7044067382814</v>
      </c>
      <c r="L1807" s="6">
        <v>10881.65625</v>
      </c>
      <c r="M1807" s="6">
        <v>10890.560546875002</v>
      </c>
      <c r="N1807" s="6">
        <v>10866.61328125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</row>
    <row r="1808" spans="1:23" s="6" customFormat="1" ht="12.75" x14ac:dyDescent="0.2">
      <c r="A1808" s="5">
        <f t="shared" si="28"/>
        <v>45949.81249999562</v>
      </c>
      <c r="B1808" s="6">
        <v>199.46412658691406</v>
      </c>
      <c r="C1808" s="6">
        <v>199.37969970703125</v>
      </c>
      <c r="D1808" s="6">
        <v>49.835205078125</v>
      </c>
      <c r="E1808" s="6">
        <v>40.263660430908203</v>
      </c>
      <c r="F1808" s="6">
        <v>50.399417877197266</v>
      </c>
      <c r="G1808" s="6">
        <v>583.213623046875</v>
      </c>
      <c r="H1808" s="6">
        <v>573.8914794921875</v>
      </c>
      <c r="I1808" s="6">
        <v>1046.52294921875</v>
      </c>
      <c r="J1808" s="6">
        <v>1050.2259521484375</v>
      </c>
      <c r="K1808" s="6">
        <v>1014.6415405273436</v>
      </c>
      <c r="L1808" s="6">
        <v>10868.43359375</v>
      </c>
      <c r="M1808" s="6">
        <v>10875.6279296875</v>
      </c>
      <c r="N1808" s="6">
        <v>10856.9609375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</row>
    <row r="1809" spans="1:23" s="6" customFormat="1" ht="12.75" x14ac:dyDescent="0.2">
      <c r="A1809" s="5">
        <f t="shared" si="28"/>
        <v>45949.822916662284</v>
      </c>
      <c r="B1809" s="6">
        <v>196.58418273925781</v>
      </c>
      <c r="C1809" s="6">
        <v>196.58161926269531</v>
      </c>
      <c r="D1809" s="6">
        <v>49.719654083251953</v>
      </c>
      <c r="E1809" s="6">
        <v>40.203025817871094</v>
      </c>
      <c r="F1809" s="6">
        <v>50.27630615234375</v>
      </c>
      <c r="G1809" s="6">
        <v>583.35009765625</v>
      </c>
      <c r="H1809" s="6">
        <v>573.50433349609375</v>
      </c>
      <c r="I1809" s="6">
        <v>1122.5726318359375</v>
      </c>
      <c r="J1809" s="6">
        <v>1099.0806884765625</v>
      </c>
      <c r="K1809" s="6">
        <v>1011.6282348632813</v>
      </c>
      <c r="L1809" s="6">
        <v>10886.9990234375</v>
      </c>
      <c r="M1809" s="6">
        <v>10895.521484375002</v>
      </c>
      <c r="N1809" s="6">
        <v>10870.04296875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</row>
    <row r="1810" spans="1:23" s="6" customFormat="1" ht="12.75" x14ac:dyDescent="0.2">
      <c r="A1810" s="5">
        <f t="shared" si="28"/>
        <v>45949.833333328948</v>
      </c>
      <c r="B1810" s="6">
        <v>194.3414306640625</v>
      </c>
      <c r="C1810" s="6">
        <v>194.43893432617188</v>
      </c>
      <c r="D1810" s="6">
        <v>49.583518981933594</v>
      </c>
      <c r="E1810" s="6">
        <v>40.127296447753913</v>
      </c>
      <c r="F1810" s="6">
        <v>50.144859313964844</v>
      </c>
      <c r="G1810" s="6">
        <v>583.2939453125</v>
      </c>
      <c r="H1810" s="6">
        <v>571.7216796875</v>
      </c>
      <c r="I1810" s="6">
        <v>1089.3673095703125</v>
      </c>
      <c r="J1810" s="6">
        <v>1078.738037109375</v>
      </c>
      <c r="K1810" s="6">
        <v>1025.5020751953125</v>
      </c>
      <c r="L1810" s="6">
        <v>10895.4033203125</v>
      </c>
      <c r="M1810" s="6">
        <v>10902.3017578125</v>
      </c>
      <c r="N1810" s="6">
        <v>10881.274414062502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</row>
    <row r="1811" spans="1:23" s="6" customFormat="1" ht="12.75" x14ac:dyDescent="0.2">
      <c r="A1811" s="5">
        <f t="shared" si="28"/>
        <v>45949.843749995613</v>
      </c>
      <c r="B1811" s="6">
        <v>191.49855041503906</v>
      </c>
      <c r="C1811" s="6">
        <v>191.87672424316406</v>
      </c>
      <c r="D1811" s="6">
        <v>49.459613800048835</v>
      </c>
      <c r="E1811" s="6">
        <v>40.046268463134773</v>
      </c>
      <c r="F1811" s="6">
        <v>50.029018402099609</v>
      </c>
      <c r="G1811" s="6">
        <v>583.58551025390625</v>
      </c>
      <c r="H1811" s="6">
        <v>571.03662109375</v>
      </c>
      <c r="I1811" s="6">
        <v>1076.022705078125</v>
      </c>
      <c r="J1811" s="6">
        <v>1078.4478759765625</v>
      </c>
      <c r="K1811" s="6">
        <v>1066.9989013671875</v>
      </c>
      <c r="L1811" s="6">
        <v>10874.8671875</v>
      </c>
      <c r="M1811" s="6">
        <v>10883.248046875</v>
      </c>
      <c r="N1811" s="6">
        <v>10861.8466796875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</row>
    <row r="1812" spans="1:23" s="6" customFormat="1" ht="12.75" x14ac:dyDescent="0.2">
      <c r="A1812" s="5">
        <f t="shared" si="28"/>
        <v>45949.854166662277</v>
      </c>
      <c r="B1812" s="6">
        <v>189.84288024902344</v>
      </c>
      <c r="C1812" s="6">
        <v>187.65208435058594</v>
      </c>
      <c r="D1812" s="6">
        <v>49.315254211425781</v>
      </c>
      <c r="E1812" s="6">
        <v>39.964218139648445</v>
      </c>
      <c r="F1812" s="6">
        <v>49.856296539306641</v>
      </c>
      <c r="G1812" s="6">
        <v>583.6427001953125</v>
      </c>
      <c r="H1812" s="6">
        <v>570.15704345703125</v>
      </c>
      <c r="I1812" s="6">
        <v>1077.033203125</v>
      </c>
      <c r="J1812" s="6">
        <v>1082.7056884765625</v>
      </c>
      <c r="K1812" s="6">
        <v>1071.8604736328125</v>
      </c>
      <c r="L1812" s="6">
        <v>10885.326171875</v>
      </c>
      <c r="M1812" s="6">
        <v>10893.189453125</v>
      </c>
      <c r="N1812" s="6">
        <v>10871.0908203125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</row>
    <row r="1813" spans="1:23" s="6" customFormat="1" ht="12.75" x14ac:dyDescent="0.2">
      <c r="A1813" s="5">
        <f t="shared" si="28"/>
        <v>45949.864583328941</v>
      </c>
      <c r="B1813" s="6">
        <v>199.78645324707031</v>
      </c>
      <c r="C1813" s="6">
        <v>199.19187927246094</v>
      </c>
      <c r="D1813" s="6">
        <v>49.209556579589844</v>
      </c>
      <c r="E1813" s="6">
        <v>39.889225006103516</v>
      </c>
      <c r="F1813" s="6">
        <v>49.787544250488281</v>
      </c>
      <c r="G1813" s="6">
        <v>583.483642578125</v>
      </c>
      <c r="H1813" s="6">
        <v>568.9114990234375</v>
      </c>
      <c r="I1813" s="6">
        <v>1077.8812255859375</v>
      </c>
      <c r="J1813" s="6">
        <v>1090.3446044921877</v>
      </c>
      <c r="K1813" s="6">
        <v>1061.696533203125</v>
      </c>
      <c r="L1813" s="6">
        <v>10882.8447265625</v>
      </c>
      <c r="M1813" s="6">
        <v>10890.556640625</v>
      </c>
      <c r="N1813" s="6">
        <v>10870.7919921875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</row>
    <row r="1814" spans="1:23" s="6" customFormat="1" ht="12.75" x14ac:dyDescent="0.2">
      <c r="A1814" s="5">
        <f t="shared" si="28"/>
        <v>45949.874999995605</v>
      </c>
      <c r="B1814" s="6">
        <v>197.44407653808594</v>
      </c>
      <c r="C1814" s="6">
        <v>196.6806640625</v>
      </c>
      <c r="D1814" s="6">
        <v>49.098808288574219</v>
      </c>
      <c r="E1814" s="6">
        <v>39.782848358154304</v>
      </c>
      <c r="F1814" s="6">
        <v>49.656700134277344</v>
      </c>
      <c r="G1814" s="6">
        <v>583.44384765625</v>
      </c>
      <c r="H1814" s="6">
        <v>568.22894287109375</v>
      </c>
      <c r="I1814" s="6">
        <v>1080.46728515625</v>
      </c>
      <c r="J1814" s="6">
        <v>1091.671875</v>
      </c>
      <c r="K1814" s="6">
        <v>1072.1236572265625</v>
      </c>
      <c r="L1814" s="6">
        <v>10866.983398437502</v>
      </c>
      <c r="M1814" s="6">
        <v>10874.831054687502</v>
      </c>
      <c r="N1814" s="6">
        <v>10855.6328125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</row>
    <row r="1815" spans="1:23" s="6" customFormat="1" ht="12.75" x14ac:dyDescent="0.2">
      <c r="A1815" s="5">
        <f t="shared" si="28"/>
        <v>45949.88541666227</v>
      </c>
      <c r="B1815" s="6">
        <v>195.75027465820313</v>
      </c>
      <c r="C1815" s="6">
        <v>194.36402893066406</v>
      </c>
      <c r="D1815" s="6">
        <v>49.068424224853516</v>
      </c>
      <c r="E1815" s="6">
        <v>39.710670471191406</v>
      </c>
      <c r="F1815" s="6">
        <v>49.574974060058601</v>
      </c>
      <c r="G1815" s="6">
        <v>583.54339599609375</v>
      </c>
      <c r="H1815" s="6">
        <v>567.85595703125</v>
      </c>
      <c r="I1815" s="6">
        <v>1078.2020263671875</v>
      </c>
      <c r="J1815" s="6">
        <v>1090.13720703125</v>
      </c>
      <c r="K1815" s="6">
        <v>1110.4898681640625</v>
      </c>
      <c r="L1815" s="6">
        <v>10921.705078125</v>
      </c>
      <c r="M1815" s="6">
        <v>10928.0888671875</v>
      </c>
      <c r="N1815" s="6">
        <v>10906.5322265625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</row>
    <row r="1816" spans="1:23" s="6" customFormat="1" ht="12.75" x14ac:dyDescent="0.2">
      <c r="A1816" s="5">
        <f t="shared" si="28"/>
        <v>45949.895833328934</v>
      </c>
      <c r="B1816" s="6">
        <v>193.81036376953125</v>
      </c>
      <c r="C1816" s="6">
        <v>192.231689453125</v>
      </c>
      <c r="D1816" s="6">
        <v>48.952545166015625</v>
      </c>
      <c r="E1816" s="6">
        <v>39.622829437255859</v>
      </c>
      <c r="F1816" s="6">
        <v>49.450641632080078</v>
      </c>
      <c r="G1816" s="6">
        <v>583.61468505859375</v>
      </c>
      <c r="H1816" s="6">
        <v>567.02392578125</v>
      </c>
      <c r="I1816" s="6">
        <v>1078.4852294921875</v>
      </c>
      <c r="J1816" s="6">
        <v>1090.1441650390625</v>
      </c>
      <c r="K1816" s="6">
        <v>1077.0736083984375</v>
      </c>
      <c r="L1816" s="6">
        <v>10896.1884765625</v>
      </c>
      <c r="M1816" s="6">
        <v>10901.2138671875</v>
      </c>
      <c r="N1816" s="6">
        <v>10887.063476562502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</row>
    <row r="1817" spans="1:23" s="6" customFormat="1" ht="12.75" x14ac:dyDescent="0.2">
      <c r="A1817" s="5">
        <f t="shared" si="28"/>
        <v>45949.906249995598</v>
      </c>
      <c r="B1817" s="6">
        <v>198.11750793457031</v>
      </c>
      <c r="C1817" s="6">
        <v>197.8348388671875</v>
      </c>
      <c r="D1817" s="6">
        <v>48.864028930664063</v>
      </c>
      <c r="E1817" s="6">
        <v>39.551475524902344</v>
      </c>
      <c r="F1817" s="6">
        <v>49.361354827880859</v>
      </c>
      <c r="G1817" s="6">
        <v>583.7662353515625</v>
      </c>
      <c r="H1817" s="6">
        <v>565.07763671875</v>
      </c>
      <c r="I1817" s="6">
        <v>1077.7852783203125</v>
      </c>
      <c r="J1817" s="6">
        <v>1089.6612548828127</v>
      </c>
      <c r="K1817" s="6">
        <v>1115.5428466796875</v>
      </c>
      <c r="L1817" s="6">
        <v>10900.5126953125</v>
      </c>
      <c r="M1817" s="6">
        <v>10483.48046875</v>
      </c>
      <c r="N1817" s="6">
        <v>10889.1142578125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</row>
    <row r="1818" spans="1:23" s="6" customFormat="1" ht="12.75" x14ac:dyDescent="0.2">
      <c r="A1818" s="5">
        <f t="shared" si="28"/>
        <v>45949.916666662262</v>
      </c>
      <c r="B1818" s="6">
        <v>197.23185729980469</v>
      </c>
      <c r="C1818" s="6">
        <v>196.88920593261719</v>
      </c>
      <c r="D1818" s="6">
        <v>48.904006958007813</v>
      </c>
      <c r="E1818" s="6">
        <v>39.530841827392585</v>
      </c>
      <c r="F1818" s="6">
        <v>49.391994476318359</v>
      </c>
      <c r="G1818" s="6">
        <v>583.95465087890625</v>
      </c>
      <c r="H1818" s="6">
        <v>564.05633544921875</v>
      </c>
      <c r="I1818" s="6">
        <v>1077.348388671875</v>
      </c>
      <c r="J1818" s="6">
        <v>1088.8345947265625</v>
      </c>
      <c r="K1818" s="6">
        <v>1114.8648681640625</v>
      </c>
      <c r="L1818" s="6">
        <v>9150.8623046875</v>
      </c>
      <c r="M1818" s="6">
        <v>113.34889221191406</v>
      </c>
      <c r="N1818" s="6">
        <v>9129.8740234375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</row>
    <row r="1819" spans="1:23" s="6" customFormat="1" ht="12.75" x14ac:dyDescent="0.2">
      <c r="A1819" s="5">
        <f t="shared" si="28"/>
        <v>45949.927083328927</v>
      </c>
      <c r="B1819" s="6">
        <v>193.83746337890625</v>
      </c>
      <c r="C1819" s="6">
        <v>192.73365783691406</v>
      </c>
      <c r="D1819" s="6">
        <v>49.946460723876953</v>
      </c>
      <c r="E1819" s="6">
        <v>40.390003204345703</v>
      </c>
      <c r="F1819" s="6">
        <v>50.604320526123047</v>
      </c>
      <c r="G1819" s="6">
        <v>583.81988525390625</v>
      </c>
      <c r="H1819" s="6">
        <v>563.5595703125</v>
      </c>
      <c r="I1819" s="6">
        <v>1078.4558105468752</v>
      </c>
      <c r="J1819" s="6">
        <v>1089.8670654296875</v>
      </c>
      <c r="K1819" s="6">
        <v>1115.9510498046877</v>
      </c>
      <c r="L1819" s="6">
        <v>9063.953125</v>
      </c>
      <c r="M1819" s="6">
        <v>0</v>
      </c>
      <c r="N1819" s="6">
        <v>9005.8378906250018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</row>
    <row r="1820" spans="1:23" s="6" customFormat="1" ht="12.75" x14ac:dyDescent="0.2">
      <c r="A1820" s="5">
        <f t="shared" si="28"/>
        <v>45949.937499995591</v>
      </c>
      <c r="B1820" s="6">
        <v>190.5145263671875</v>
      </c>
      <c r="C1820" s="6">
        <v>187.75502014160156</v>
      </c>
      <c r="D1820" s="6">
        <v>49.871715545654297</v>
      </c>
      <c r="E1820" s="6">
        <v>40.289787292480469</v>
      </c>
      <c r="F1820" s="6">
        <v>50.459312438964844</v>
      </c>
      <c r="G1820" s="6">
        <v>583.9339599609375</v>
      </c>
      <c r="H1820" s="6">
        <v>562.648681640625</v>
      </c>
      <c r="I1820" s="6">
        <v>1077.0596923828127</v>
      </c>
      <c r="J1820" s="6">
        <v>1089.2271728515625</v>
      </c>
      <c r="K1820" s="6">
        <v>1115.181640625</v>
      </c>
      <c r="L1820" s="6">
        <v>9204.0810546875</v>
      </c>
      <c r="M1820" s="6">
        <v>0</v>
      </c>
      <c r="N1820" s="6">
        <v>9193.6943359375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</row>
    <row r="1821" spans="1:23" s="6" customFormat="1" ht="12.75" x14ac:dyDescent="0.2">
      <c r="A1821" s="5">
        <f t="shared" si="28"/>
        <v>45949.947916662255</v>
      </c>
      <c r="B1821" s="6">
        <v>192.49974060058594</v>
      </c>
      <c r="C1821" s="6">
        <v>190.19432067871094</v>
      </c>
      <c r="D1821" s="6">
        <v>49.697696685791016</v>
      </c>
      <c r="E1821" s="6">
        <v>40.150070190429688</v>
      </c>
      <c r="F1821" s="6">
        <v>50.277439117431641</v>
      </c>
      <c r="G1821" s="6">
        <v>583.25555419921886</v>
      </c>
      <c r="H1821" s="6">
        <v>557.53436279296875</v>
      </c>
      <c r="I1821" s="6">
        <v>1077.1634521484375</v>
      </c>
      <c r="J1821" s="6">
        <v>1089.0350341796875</v>
      </c>
      <c r="K1821" s="6">
        <v>1092.775634765625</v>
      </c>
      <c r="L1821" s="6">
        <v>9251.36328125</v>
      </c>
      <c r="M1821" s="6">
        <v>0</v>
      </c>
      <c r="N1821" s="6">
        <v>9177.9794921875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</row>
    <row r="1822" spans="1:23" s="6" customFormat="1" ht="12.75" x14ac:dyDescent="0.2">
      <c r="A1822" s="5">
        <f t="shared" si="28"/>
        <v>45949.958333328919</v>
      </c>
      <c r="B1822" s="6">
        <v>198.72734069824219</v>
      </c>
      <c r="C1822" s="6">
        <v>198.47976684570313</v>
      </c>
      <c r="D1822" s="6">
        <v>49.567302703857422</v>
      </c>
      <c r="E1822" s="6">
        <v>40.013198852539063</v>
      </c>
      <c r="F1822" s="6">
        <v>50.112308502197266</v>
      </c>
      <c r="G1822" s="6">
        <v>583.63543701171875</v>
      </c>
      <c r="H1822" s="6">
        <v>561.27288818359375</v>
      </c>
      <c r="I1822" s="6">
        <v>1079.197998046875</v>
      </c>
      <c r="J1822" s="6">
        <v>1090.95263671875</v>
      </c>
      <c r="K1822" s="6">
        <v>1092.8666992187502</v>
      </c>
      <c r="L1822" s="6">
        <v>9099.419921875</v>
      </c>
      <c r="M1822" s="6">
        <v>0</v>
      </c>
      <c r="N1822" s="6">
        <v>9032.7822265625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</row>
    <row r="1823" spans="1:23" s="6" customFormat="1" ht="12.75" x14ac:dyDescent="0.2">
      <c r="A1823" s="5">
        <f t="shared" si="28"/>
        <v>45949.968749995583</v>
      </c>
      <c r="B1823" s="6">
        <v>196.56956481933594</v>
      </c>
      <c r="C1823" s="6">
        <v>196.2215576171875</v>
      </c>
      <c r="D1823" s="6">
        <v>49.493003845214844</v>
      </c>
      <c r="E1823" s="6">
        <v>39.993854522705078</v>
      </c>
      <c r="F1823" s="6">
        <v>50.029273986816406</v>
      </c>
      <c r="G1823" s="6">
        <v>588.9156494140625</v>
      </c>
      <c r="H1823" s="6">
        <v>562.906494140625</v>
      </c>
      <c r="I1823" s="6">
        <v>1079.5712890625</v>
      </c>
      <c r="J1823" s="6">
        <v>1091.2955322265625</v>
      </c>
      <c r="K1823" s="6">
        <v>1093.2100830078125</v>
      </c>
      <c r="L1823" s="6">
        <v>9084.2373046875</v>
      </c>
      <c r="M1823" s="6">
        <v>0</v>
      </c>
      <c r="N1823" s="6">
        <v>9067.4833984375018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</row>
    <row r="1824" spans="1:23" s="6" customFormat="1" ht="12.75" x14ac:dyDescent="0.2">
      <c r="A1824" s="5">
        <f t="shared" si="28"/>
        <v>45949.979166662248</v>
      </c>
      <c r="B1824" s="6">
        <v>194.12257385253906</v>
      </c>
      <c r="C1824" s="6">
        <v>194.01071166992188</v>
      </c>
      <c r="D1824" s="6">
        <v>49.400093078613281</v>
      </c>
      <c r="E1824" s="6">
        <v>39.903636932373047</v>
      </c>
      <c r="F1824" s="6">
        <v>49.906425476074219</v>
      </c>
      <c r="G1824" s="6">
        <v>588.9600830078125</v>
      </c>
      <c r="H1824" s="6">
        <v>562.6607666015625</v>
      </c>
      <c r="I1824" s="6">
        <v>1079.3360595703125</v>
      </c>
      <c r="J1824" s="6">
        <v>1091.6282958984375</v>
      </c>
      <c r="K1824" s="6">
        <v>1093.7281494140625</v>
      </c>
      <c r="L1824" s="6">
        <v>8990.5390625</v>
      </c>
      <c r="M1824" s="6">
        <v>0</v>
      </c>
      <c r="N1824" s="6">
        <v>8982.4189453125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</row>
    <row r="1825" spans="1:23" s="6" customFormat="1" ht="12.75" x14ac:dyDescent="0.2">
      <c r="A1825" s="5">
        <f t="shared" si="28"/>
        <v>45949.989583328912</v>
      </c>
      <c r="B1825" s="6">
        <v>195.87408447265625</v>
      </c>
      <c r="C1825" s="6">
        <v>195.74562072753906</v>
      </c>
      <c r="D1825" s="6">
        <v>49.332195281982429</v>
      </c>
      <c r="E1825" s="6">
        <v>39.843105316162109</v>
      </c>
      <c r="F1825" s="6">
        <v>49.832374572753906</v>
      </c>
      <c r="G1825" s="6">
        <v>588.985595703125</v>
      </c>
      <c r="H1825" s="6">
        <v>562.42047119140625</v>
      </c>
      <c r="I1825" s="6">
        <v>1078.1534423828125</v>
      </c>
      <c r="J1825" s="6">
        <v>1091.9837646484375</v>
      </c>
      <c r="K1825" s="6">
        <v>1094.1849365234375</v>
      </c>
      <c r="L1825" s="6">
        <v>8998.2900390625</v>
      </c>
      <c r="M1825" s="6">
        <v>0</v>
      </c>
      <c r="N1825" s="6">
        <v>9016.28515625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</row>
    <row r="1826" spans="1:23" s="6" customFormat="1" ht="12.75" x14ac:dyDescent="0.2">
      <c r="A1826" s="5">
        <f t="shared" si="28"/>
        <v>45949.999999995576</v>
      </c>
      <c r="B1826" s="6">
        <v>197.3101806640625</v>
      </c>
      <c r="C1826" s="6">
        <v>196.53874206542969</v>
      </c>
      <c r="D1826" s="6">
        <v>49.223712921142578</v>
      </c>
      <c r="E1826" s="6">
        <v>39.768032073974609</v>
      </c>
      <c r="F1826" s="6">
        <v>49.703983306884766</v>
      </c>
      <c r="G1826" s="6">
        <v>589.02081298828125</v>
      </c>
      <c r="H1826" s="6">
        <v>562.25482177734375</v>
      </c>
      <c r="I1826" s="6">
        <v>1077.916015625</v>
      </c>
      <c r="J1826" s="6">
        <v>1092.0672607421875</v>
      </c>
      <c r="K1826" s="6">
        <v>1094.36962890625</v>
      </c>
      <c r="L1826" s="6">
        <v>9036.41015625</v>
      </c>
      <c r="M1826" s="6">
        <v>0</v>
      </c>
      <c r="N1826" s="6">
        <v>9160.1494140625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</row>
    <row r="1827" spans="1:23" s="6" customFormat="1" ht="12.75" x14ac:dyDescent="0.2">
      <c r="A1827" s="5">
        <f t="shared" si="28"/>
        <v>45950.01041666224</v>
      </c>
      <c r="B1827" s="6">
        <v>195.69723510742188</v>
      </c>
      <c r="C1827" s="6">
        <v>194.74800109863284</v>
      </c>
      <c r="D1827" s="6">
        <v>49.21270751953125</v>
      </c>
      <c r="E1827" s="6">
        <v>39.720035552978516</v>
      </c>
      <c r="F1827" s="6">
        <v>49.635799407958984</v>
      </c>
      <c r="G1827" s="6">
        <v>588.9161376953125</v>
      </c>
      <c r="H1827" s="6">
        <v>562.31866455078125</v>
      </c>
      <c r="I1827" s="6">
        <v>1078.20166015625</v>
      </c>
      <c r="J1827" s="6">
        <v>1092.26171875</v>
      </c>
      <c r="K1827" s="6">
        <v>1094.5943603515625</v>
      </c>
      <c r="L1827" s="6">
        <v>9105.2353515625</v>
      </c>
      <c r="M1827" s="6">
        <v>0</v>
      </c>
      <c r="N1827" s="6">
        <v>9218.3583984375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</row>
    <row r="1828" spans="1:23" s="6" customFormat="1" ht="12.75" x14ac:dyDescent="0.2">
      <c r="A1828" s="5">
        <f t="shared" si="28"/>
        <v>45950.020833328905</v>
      </c>
      <c r="B1828" s="6">
        <v>192.94537353515625</v>
      </c>
      <c r="C1828" s="6">
        <v>191.864990234375</v>
      </c>
      <c r="D1828" s="6">
        <v>49.061904907226563</v>
      </c>
      <c r="E1828" s="6">
        <v>39.640270233154297</v>
      </c>
      <c r="F1828" s="6">
        <v>49.522842407226563</v>
      </c>
      <c r="G1828" s="6">
        <v>588.92388916015625</v>
      </c>
      <c r="H1828" s="6">
        <v>563.8997802734375</v>
      </c>
      <c r="I1828" s="6">
        <v>1061.478759765625</v>
      </c>
      <c r="J1828" s="6">
        <v>1053.054443359375</v>
      </c>
      <c r="K1828" s="6">
        <v>1068.0101318359377</v>
      </c>
      <c r="L1828" s="6">
        <v>9108.9638671875</v>
      </c>
      <c r="M1828" s="6">
        <v>0</v>
      </c>
      <c r="N1828" s="6">
        <v>9228.060546875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</row>
    <row r="1829" spans="1:23" s="6" customFormat="1" ht="12.75" x14ac:dyDescent="0.2">
      <c r="A1829" s="5">
        <f t="shared" si="28"/>
        <v>45950.031249995569</v>
      </c>
      <c r="B1829" s="6">
        <v>190.91716003417969</v>
      </c>
      <c r="C1829" s="6">
        <v>189.03900146484375</v>
      </c>
      <c r="D1829" s="6">
        <v>48.904838562011719</v>
      </c>
      <c r="E1829" s="6">
        <v>39.558540344238281</v>
      </c>
      <c r="F1829" s="6">
        <v>49.40362548828125</v>
      </c>
      <c r="G1829" s="6">
        <v>588.76708984375</v>
      </c>
      <c r="H1829" s="6">
        <v>564.52862548828136</v>
      </c>
      <c r="I1829" s="6">
        <v>1039.839599609375</v>
      </c>
      <c r="J1829" s="6">
        <v>1002.1749877929689</v>
      </c>
      <c r="K1829" s="6">
        <v>1040.5633544921875</v>
      </c>
      <c r="L1829" s="6">
        <v>9039.9013671875</v>
      </c>
      <c r="M1829" s="6">
        <v>0</v>
      </c>
      <c r="N1829" s="6">
        <v>9161.1201171875018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</row>
    <row r="1830" spans="1:23" s="6" customFormat="1" ht="12.75" x14ac:dyDescent="0.2">
      <c r="A1830" s="5">
        <f t="shared" si="28"/>
        <v>45950.041666662233</v>
      </c>
      <c r="B1830" s="6">
        <v>198.02996826171875</v>
      </c>
      <c r="C1830" s="6">
        <v>197.33293151855469</v>
      </c>
      <c r="D1830" s="6">
        <v>48.935863494873047</v>
      </c>
      <c r="E1830" s="6">
        <v>39.549671173095703</v>
      </c>
      <c r="F1830" s="6">
        <v>49.340408325195313</v>
      </c>
      <c r="G1830" s="6">
        <v>588.7255859375</v>
      </c>
      <c r="H1830" s="6">
        <v>564.3590087890625</v>
      </c>
      <c r="I1830" s="6">
        <v>994.255615234375</v>
      </c>
      <c r="J1830" s="6">
        <v>1014.7504272460939</v>
      </c>
      <c r="K1830" s="6">
        <v>1023.8507690429688</v>
      </c>
      <c r="L1830" s="6">
        <v>9076.943359375</v>
      </c>
      <c r="M1830" s="6">
        <v>0</v>
      </c>
      <c r="N1830" s="6">
        <v>9197.638671875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</row>
    <row r="1831" spans="1:23" s="6" customFormat="1" ht="12.75" x14ac:dyDescent="0.2">
      <c r="A1831" s="5">
        <f t="shared" si="28"/>
        <v>45950.052083328897</v>
      </c>
      <c r="B1831" s="6">
        <v>197.93849182128906</v>
      </c>
      <c r="C1831" s="6">
        <v>197.44047546386719</v>
      </c>
      <c r="D1831" s="6">
        <v>48.907196044921882</v>
      </c>
      <c r="E1831" s="6">
        <v>39.466957092285156</v>
      </c>
      <c r="F1831" s="6">
        <v>49.238632202148445</v>
      </c>
      <c r="G1831" s="6">
        <v>588.7115478515625</v>
      </c>
      <c r="H1831" s="6">
        <v>563.35235595703125</v>
      </c>
      <c r="I1831" s="6">
        <v>1003.4633789062499</v>
      </c>
      <c r="J1831" s="6">
        <v>1026.2852783203125</v>
      </c>
      <c r="K1831" s="6">
        <v>1036.0048828125</v>
      </c>
      <c r="L1831" s="6">
        <v>9056.7119140625</v>
      </c>
      <c r="M1831" s="6">
        <v>0</v>
      </c>
      <c r="N1831" s="6">
        <v>9183.0478515625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</row>
    <row r="1832" spans="1:23" s="6" customFormat="1" ht="12.75" x14ac:dyDescent="0.2">
      <c r="A1832" s="5">
        <f t="shared" si="28"/>
        <v>45950.062499995562</v>
      </c>
      <c r="B1832" s="6">
        <v>199.92068481445313</v>
      </c>
      <c r="C1832" s="6">
        <v>199.66729736328125</v>
      </c>
      <c r="D1832" s="6">
        <v>48.812248229980469</v>
      </c>
      <c r="E1832" s="6">
        <v>39.384513854980469</v>
      </c>
      <c r="F1832" s="6">
        <v>49.127780914306641</v>
      </c>
      <c r="G1832" s="6">
        <v>588.63116455078125</v>
      </c>
      <c r="H1832" s="6">
        <v>562.50085449218761</v>
      </c>
      <c r="I1832" s="6">
        <v>1007.0800170898438</v>
      </c>
      <c r="J1832" s="6">
        <v>1007.5064697265625</v>
      </c>
      <c r="K1832" s="6">
        <v>1007.5594482421875</v>
      </c>
      <c r="L1832" s="6">
        <v>9091.3369140625</v>
      </c>
      <c r="M1832" s="6">
        <v>0</v>
      </c>
      <c r="N1832" s="6">
        <v>9213.2236328125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</row>
    <row r="1833" spans="1:23" s="6" customFormat="1" ht="12.75" x14ac:dyDescent="0.2">
      <c r="A1833" s="5">
        <f t="shared" si="28"/>
        <v>45950.072916662226</v>
      </c>
      <c r="B1833" s="6">
        <v>198.67158508300781</v>
      </c>
      <c r="C1833" s="6">
        <v>198.73635864257813</v>
      </c>
      <c r="D1833" s="6">
        <v>48.710796356201172</v>
      </c>
      <c r="E1833" s="6">
        <v>39.30427551269532</v>
      </c>
      <c r="F1833" s="6">
        <v>49.027626037597656</v>
      </c>
      <c r="G1833" s="6">
        <v>588.46368408203136</v>
      </c>
      <c r="H1833" s="6">
        <v>562.26324462890636</v>
      </c>
      <c r="I1833" s="6">
        <v>1007.381103515625</v>
      </c>
      <c r="J1833" s="6">
        <v>1007.8535766601561</v>
      </c>
      <c r="K1833" s="6">
        <v>1007.7760620117189</v>
      </c>
      <c r="L1833" s="6">
        <v>9098.2216796875</v>
      </c>
      <c r="M1833" s="6">
        <v>0</v>
      </c>
      <c r="N1833" s="6">
        <v>9211.9365234375018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</row>
    <row r="1834" spans="1:23" s="6" customFormat="1" ht="12.75" x14ac:dyDescent="0.2">
      <c r="A1834" s="5">
        <f t="shared" si="28"/>
        <v>45950.08333332889</v>
      </c>
      <c r="B1834" s="6">
        <v>196.67512512207031</v>
      </c>
      <c r="C1834" s="6">
        <v>196.45829772949219</v>
      </c>
      <c r="D1834" s="6">
        <v>48.548561096191406</v>
      </c>
      <c r="E1834" s="6">
        <v>39.249160766601563</v>
      </c>
      <c r="F1834" s="6">
        <v>48.9044189453125</v>
      </c>
      <c r="G1834" s="6">
        <v>588.65118408203125</v>
      </c>
      <c r="H1834" s="6">
        <v>563.1273193359375</v>
      </c>
      <c r="I1834" s="6">
        <v>1008.1367187500001</v>
      </c>
      <c r="J1834" s="6">
        <v>1008.1152954101563</v>
      </c>
      <c r="K1834" s="6">
        <v>1007.9667358398439</v>
      </c>
      <c r="L1834" s="6">
        <v>9089.2060546875</v>
      </c>
      <c r="M1834" s="6">
        <v>0</v>
      </c>
      <c r="N1834" s="6">
        <v>9205.7138671875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</row>
    <row r="1835" spans="1:23" s="6" customFormat="1" ht="12.75" x14ac:dyDescent="0.2">
      <c r="A1835" s="5">
        <f t="shared" si="28"/>
        <v>45950.093749995554</v>
      </c>
      <c r="B1835" s="6">
        <v>195.30947875976563</v>
      </c>
      <c r="C1835" s="6">
        <v>195.22079467773438</v>
      </c>
      <c r="D1835" s="6">
        <v>48.426242828369141</v>
      </c>
      <c r="E1835" s="6">
        <v>39.164398193359375</v>
      </c>
      <c r="F1835" s="6">
        <v>48.794391632080085</v>
      </c>
      <c r="G1835" s="6">
        <v>588.54669189453125</v>
      </c>
      <c r="H1835" s="6">
        <v>563.773681640625</v>
      </c>
      <c r="I1835" s="6">
        <v>1011.5809326171876</v>
      </c>
      <c r="J1835" s="6">
        <v>1043.13427734375</v>
      </c>
      <c r="K1835" s="6">
        <v>1041.668212890625</v>
      </c>
      <c r="L1835" s="6">
        <v>9090.2890625</v>
      </c>
      <c r="M1835" s="6">
        <v>0</v>
      </c>
      <c r="N1835" s="6">
        <v>9208.646484375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</row>
    <row r="1836" spans="1:23" s="6" customFormat="1" ht="12.75" x14ac:dyDescent="0.2">
      <c r="A1836" s="5">
        <f t="shared" si="28"/>
        <v>45950.104166662219</v>
      </c>
      <c r="B1836" s="6">
        <v>199.63407897949222</v>
      </c>
      <c r="C1836" s="6">
        <v>199.54486083984375</v>
      </c>
      <c r="D1836" s="6">
        <v>48.381290435791016</v>
      </c>
      <c r="E1836" s="6">
        <v>39.143413543701172</v>
      </c>
      <c r="F1836" s="6">
        <v>48.749008178710938</v>
      </c>
      <c r="G1836" s="6">
        <v>587.24249267578125</v>
      </c>
      <c r="H1836" s="6">
        <v>563.31658935546875</v>
      </c>
      <c r="I1836" s="6">
        <v>1013.0733032226563</v>
      </c>
      <c r="J1836" s="6">
        <v>1050.1180419921875</v>
      </c>
      <c r="K1836" s="6">
        <v>1048.33056640625</v>
      </c>
      <c r="L1836" s="6">
        <v>9067.0791015625</v>
      </c>
      <c r="M1836" s="6">
        <v>0</v>
      </c>
      <c r="N1836" s="6">
        <v>9187.345703125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</row>
    <row r="1837" spans="1:23" s="6" customFormat="1" ht="12.75" x14ac:dyDescent="0.2">
      <c r="A1837" s="5">
        <f t="shared" si="28"/>
        <v>45950.114583328883</v>
      </c>
      <c r="B1837" s="6">
        <v>197.98358154296875</v>
      </c>
      <c r="C1837" s="6">
        <v>197.74761962890625</v>
      </c>
      <c r="D1837" s="6">
        <v>49.870349884033203</v>
      </c>
      <c r="E1837" s="6">
        <v>40.464370727539063</v>
      </c>
      <c r="F1837" s="6">
        <v>50.38153076171875</v>
      </c>
      <c r="G1837" s="6">
        <v>587.2626953125</v>
      </c>
      <c r="H1837" s="6">
        <v>563.7481689453125</v>
      </c>
      <c r="I1837" s="6">
        <v>1013.3024291992188</v>
      </c>
      <c r="J1837" s="6">
        <v>1050.1043701171875</v>
      </c>
      <c r="K1837" s="6">
        <v>1048.3023681640625</v>
      </c>
      <c r="L1837" s="6">
        <v>9106.314453125</v>
      </c>
      <c r="M1837" s="6">
        <v>0</v>
      </c>
      <c r="N1837" s="6">
        <v>9222.7158203125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</row>
    <row r="1838" spans="1:23" s="6" customFormat="1" ht="12.75" x14ac:dyDescent="0.2">
      <c r="A1838" s="5">
        <f t="shared" si="28"/>
        <v>45950.124999995547</v>
      </c>
      <c r="B1838" s="6">
        <v>197.74354553222656</v>
      </c>
      <c r="C1838" s="6">
        <v>197.51237487792969</v>
      </c>
      <c r="D1838" s="6">
        <v>49.990863800048828</v>
      </c>
      <c r="E1838" s="6">
        <v>40.585330963134766</v>
      </c>
      <c r="F1838" s="6">
        <v>50.589363098144531</v>
      </c>
      <c r="G1838" s="6">
        <v>587.55535888671875</v>
      </c>
      <c r="H1838" s="6">
        <v>566.5445556640625</v>
      </c>
      <c r="I1838" s="6">
        <v>1013.2587890625</v>
      </c>
      <c r="J1838" s="6">
        <v>1050.06982421875</v>
      </c>
      <c r="K1838" s="6">
        <v>1048.336669921875</v>
      </c>
      <c r="L1838" s="6">
        <v>9069.09375</v>
      </c>
      <c r="M1838" s="6">
        <v>0</v>
      </c>
      <c r="N1838" s="6">
        <v>9192.212890625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</row>
    <row r="1839" spans="1:23" s="6" customFormat="1" ht="12.75" x14ac:dyDescent="0.2">
      <c r="A1839" s="5">
        <f t="shared" si="28"/>
        <v>45950.135416662211</v>
      </c>
      <c r="B1839" s="6">
        <v>199.37629699707031</v>
      </c>
      <c r="C1839" s="6">
        <v>199.07250976562503</v>
      </c>
      <c r="D1839" s="6">
        <v>49.942966461181641</v>
      </c>
      <c r="E1839" s="6">
        <v>40.573459625244141</v>
      </c>
      <c r="F1839" s="6">
        <v>50.577930450439453</v>
      </c>
      <c r="G1839" s="6">
        <v>587.81097412109375</v>
      </c>
      <c r="H1839" s="6">
        <v>567.62213134765625</v>
      </c>
      <c r="I1839" s="6">
        <v>1013.3714599609376</v>
      </c>
      <c r="J1839" s="6">
        <v>1050.0833740234375</v>
      </c>
      <c r="K1839" s="6">
        <v>1048.3489990234375</v>
      </c>
      <c r="L1839" s="6">
        <v>9123.3603515625</v>
      </c>
      <c r="M1839" s="6">
        <v>0</v>
      </c>
      <c r="N1839" s="6">
        <v>9239.203125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</row>
    <row r="1840" spans="1:23" s="6" customFormat="1" ht="12.75" x14ac:dyDescent="0.2">
      <c r="A1840" s="5">
        <f t="shared" si="28"/>
        <v>45950.145833328876</v>
      </c>
      <c r="B1840" s="6">
        <v>199.25852966308594</v>
      </c>
      <c r="C1840" s="6">
        <v>199.02137756347656</v>
      </c>
      <c r="D1840" s="6">
        <v>49.879383087158203</v>
      </c>
      <c r="E1840" s="6">
        <v>40.489131927490234</v>
      </c>
      <c r="F1840" s="6">
        <v>50.459983825683601</v>
      </c>
      <c r="G1840" s="6">
        <v>587.7261962890625</v>
      </c>
      <c r="H1840" s="6">
        <v>566.55462646484375</v>
      </c>
      <c r="I1840" s="6">
        <v>1014.0895385742188</v>
      </c>
      <c r="J1840" s="6">
        <v>1049.9851074218752</v>
      </c>
      <c r="K1840" s="6">
        <v>1048.17333984375</v>
      </c>
      <c r="L1840" s="6">
        <v>8001.16845703125</v>
      </c>
      <c r="M1840" s="6">
        <v>0</v>
      </c>
      <c r="N1840" s="6">
        <v>8044.4384765625009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</row>
    <row r="1841" spans="1:23" s="6" customFormat="1" ht="12.75" x14ac:dyDescent="0.2">
      <c r="A1841" s="5">
        <f t="shared" si="28"/>
        <v>45950.15624999554</v>
      </c>
      <c r="B1841" s="6">
        <v>200.05763244628906</v>
      </c>
      <c r="C1841" s="6">
        <v>200.05203247070313</v>
      </c>
      <c r="D1841" s="6">
        <v>49.841060638427734</v>
      </c>
      <c r="E1841" s="6">
        <v>40.405017852783203</v>
      </c>
      <c r="F1841" s="6">
        <v>50.375438690185547</v>
      </c>
      <c r="G1841" s="6">
        <v>587.5570068359375</v>
      </c>
      <c r="H1841" s="6">
        <v>565.34698486328125</v>
      </c>
      <c r="I1841" s="6">
        <v>1014.7669067382811</v>
      </c>
      <c r="J1841" s="6">
        <v>1049.982177734375</v>
      </c>
      <c r="K1841" s="6">
        <v>1048.1097412109375</v>
      </c>
      <c r="L1841" s="6">
        <v>7535.2890625</v>
      </c>
      <c r="M1841" s="6">
        <v>0</v>
      </c>
      <c r="N1841" s="6">
        <v>7517.38623046875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</row>
    <row r="1842" spans="1:23" s="6" customFormat="1" ht="12.75" x14ac:dyDescent="0.2">
      <c r="A1842" s="5">
        <f t="shared" si="28"/>
        <v>45950.166666662204</v>
      </c>
      <c r="B1842" s="6">
        <v>198.52601623535156</v>
      </c>
      <c r="C1842" s="6">
        <v>198.63113403320313</v>
      </c>
      <c r="D1842" s="6">
        <v>49.753604888916016</v>
      </c>
      <c r="E1842" s="6">
        <v>40.328483581542969</v>
      </c>
      <c r="F1842" s="6">
        <v>50.292728424072266</v>
      </c>
      <c r="G1842" s="6">
        <v>587.5299072265625</v>
      </c>
      <c r="H1842" s="6">
        <v>565.29498291015625</v>
      </c>
      <c r="I1842" s="6">
        <v>1014.3945922851563</v>
      </c>
      <c r="J1842" s="6">
        <v>1050.0930175781252</v>
      </c>
      <c r="K1842" s="6">
        <v>1048.1510009765625</v>
      </c>
      <c r="L1842" s="6">
        <v>7524.0703125</v>
      </c>
      <c r="M1842" s="6">
        <v>0</v>
      </c>
      <c r="N1842" s="6">
        <v>7514.04443359375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</row>
    <row r="1843" spans="1:23" s="6" customFormat="1" ht="12.75" x14ac:dyDescent="0.2">
      <c r="A1843" s="5">
        <f t="shared" si="28"/>
        <v>45950.177083328868</v>
      </c>
      <c r="B1843" s="6">
        <v>199.60227966308594</v>
      </c>
      <c r="C1843" s="6">
        <v>199.54348754882815</v>
      </c>
      <c r="D1843" s="6">
        <v>49.680278778076172</v>
      </c>
      <c r="E1843" s="6">
        <v>40.288009643554688</v>
      </c>
      <c r="F1843" s="6">
        <v>50.194801330566406</v>
      </c>
      <c r="G1843" s="6">
        <v>587.73895263671875</v>
      </c>
      <c r="H1843" s="6">
        <v>566.65203857421875</v>
      </c>
      <c r="I1843" s="6">
        <v>1014.0904541015625</v>
      </c>
      <c r="J1843" s="6">
        <v>1050.1287841796875</v>
      </c>
      <c r="K1843" s="6">
        <v>1048.1029052734375</v>
      </c>
      <c r="L1843" s="6">
        <v>7584.482421875</v>
      </c>
      <c r="M1843" s="6">
        <v>0</v>
      </c>
      <c r="N1843" s="6">
        <v>7568.91650390625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</row>
    <row r="1844" spans="1:23" s="6" customFormat="1" ht="12.75" x14ac:dyDescent="0.2">
      <c r="A1844" s="5">
        <f t="shared" si="28"/>
        <v>45950.187499995533</v>
      </c>
      <c r="B1844" s="6">
        <v>199.58116149902344</v>
      </c>
      <c r="C1844" s="6">
        <v>199.59521484375</v>
      </c>
      <c r="D1844" s="6">
        <v>49.568576812744141</v>
      </c>
      <c r="E1844" s="6">
        <v>40.198616027832031</v>
      </c>
      <c r="F1844" s="6">
        <v>50.086582183837891</v>
      </c>
      <c r="G1844" s="6">
        <v>587.60455322265625</v>
      </c>
      <c r="H1844" s="6">
        <v>566.37353515625</v>
      </c>
      <c r="I1844" s="6">
        <v>1013.5994262695314</v>
      </c>
      <c r="J1844" s="6">
        <v>1049.616455078125</v>
      </c>
      <c r="K1844" s="6">
        <v>1047.7100830078125</v>
      </c>
      <c r="L1844" s="6">
        <v>7530.29736328125</v>
      </c>
      <c r="M1844" s="6">
        <v>0</v>
      </c>
      <c r="N1844" s="6">
        <v>7525.5703125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</row>
    <row r="1845" spans="1:23" s="6" customFormat="1" ht="12.75" x14ac:dyDescent="0.2">
      <c r="A1845" s="5">
        <f t="shared" si="28"/>
        <v>45950.197916662197</v>
      </c>
      <c r="B1845" s="6">
        <v>198.39453125</v>
      </c>
      <c r="C1845" s="6">
        <v>198.36126708984375</v>
      </c>
      <c r="D1845" s="6">
        <v>49.491161346435547</v>
      </c>
      <c r="E1845" s="6">
        <v>40.135379791259766</v>
      </c>
      <c r="F1845" s="6">
        <v>49.999015808105469</v>
      </c>
      <c r="G1845" s="6">
        <v>587.5452880859375</v>
      </c>
      <c r="H1845" s="6">
        <v>565.253173828125</v>
      </c>
      <c r="I1845" s="6">
        <v>1013.6386108398439</v>
      </c>
      <c r="J1845" s="6">
        <v>1049.147705078125</v>
      </c>
      <c r="K1845" s="6">
        <v>1047.395263671875</v>
      </c>
      <c r="L1845" s="6">
        <v>7507.4189453125</v>
      </c>
      <c r="M1845" s="6">
        <v>0</v>
      </c>
      <c r="N1845" s="6">
        <v>7494.5380859375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</row>
    <row r="1846" spans="1:23" s="6" customFormat="1" ht="12.75" x14ac:dyDescent="0.2">
      <c r="A1846" s="5">
        <f t="shared" si="28"/>
        <v>45950.208333328861</v>
      </c>
      <c r="B1846" s="6">
        <v>198.02305603027347</v>
      </c>
      <c r="C1846" s="6">
        <v>198.14454650878906</v>
      </c>
      <c r="D1846" s="6">
        <v>49.438152313232422</v>
      </c>
      <c r="E1846" s="6">
        <v>40.124271392822266</v>
      </c>
      <c r="F1846" s="6">
        <v>49.952041625976563</v>
      </c>
      <c r="G1846" s="6">
        <v>587.46820068359375</v>
      </c>
      <c r="H1846" s="6">
        <v>564.1622314453125</v>
      </c>
      <c r="I1846" s="6">
        <v>1013.1461791992186</v>
      </c>
      <c r="J1846" s="6">
        <v>1049.2200927734375</v>
      </c>
      <c r="K1846" s="6">
        <v>1047.1832275390625</v>
      </c>
      <c r="L1846" s="6">
        <v>7584.9155273437509</v>
      </c>
      <c r="M1846" s="6">
        <v>0</v>
      </c>
      <c r="N1846" s="6">
        <v>7573.44580078125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</row>
    <row r="1847" spans="1:23" s="6" customFormat="1" ht="12.75" x14ac:dyDescent="0.2">
      <c r="A1847" s="5">
        <f t="shared" si="28"/>
        <v>45950.218749995525</v>
      </c>
      <c r="B1847" s="6">
        <v>200.6156005859375</v>
      </c>
      <c r="C1847" s="6">
        <v>200.00665283203125</v>
      </c>
      <c r="D1847" s="6">
        <v>49.319328308105469</v>
      </c>
      <c r="E1847" s="6">
        <v>40.010349273681641</v>
      </c>
      <c r="F1847" s="6">
        <v>49.808731079101563</v>
      </c>
      <c r="G1847" s="6">
        <v>587.5809326171875</v>
      </c>
      <c r="H1847" s="6">
        <v>564.10205078125</v>
      </c>
      <c r="I1847" s="6">
        <v>1012.1559448242188</v>
      </c>
      <c r="J1847" s="6">
        <v>1048.214599609375</v>
      </c>
      <c r="K1847" s="6">
        <v>1046.621826171875</v>
      </c>
      <c r="L1847" s="6">
        <v>7569.6884765625</v>
      </c>
      <c r="M1847" s="6">
        <v>0</v>
      </c>
      <c r="N1847" s="6">
        <v>7557.365234375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</row>
    <row r="1848" spans="1:23" s="6" customFormat="1" ht="12.75" x14ac:dyDescent="0.2">
      <c r="A1848" s="5">
        <f t="shared" si="28"/>
        <v>45950.22916666219</v>
      </c>
      <c r="B1848" s="6">
        <v>199.28341674804688</v>
      </c>
      <c r="C1848" s="6">
        <v>198.6715087890625</v>
      </c>
      <c r="D1848" s="6">
        <v>49.284053802490234</v>
      </c>
      <c r="E1848" s="6">
        <v>39.958427429199226</v>
      </c>
      <c r="F1848" s="6">
        <v>49.713466644287109</v>
      </c>
      <c r="G1848" s="6">
        <v>588.00421142578125</v>
      </c>
      <c r="H1848" s="6">
        <v>565.7039794921875</v>
      </c>
      <c r="I1848" s="6">
        <v>1013.3972778320313</v>
      </c>
      <c r="J1848" s="6">
        <v>1017.5221557617186</v>
      </c>
      <c r="K1848" s="6">
        <v>1015.16162109375</v>
      </c>
      <c r="L1848" s="6">
        <v>7606.93408203125</v>
      </c>
      <c r="M1848" s="6">
        <v>0</v>
      </c>
      <c r="N1848" s="6">
        <v>7591.0756835937509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</row>
    <row r="1849" spans="1:23" s="6" customFormat="1" ht="12.75" x14ac:dyDescent="0.2">
      <c r="A1849" s="5">
        <f t="shared" si="28"/>
        <v>45950.239583328854</v>
      </c>
      <c r="B1849" s="6">
        <v>198.1824951171875</v>
      </c>
      <c r="C1849" s="6">
        <v>197.8221435546875</v>
      </c>
      <c r="D1849" s="6">
        <v>49.845348358154297</v>
      </c>
      <c r="E1849" s="6">
        <v>40.338973999023438</v>
      </c>
      <c r="F1849" s="6">
        <v>50.152938842773438</v>
      </c>
      <c r="G1849" s="6">
        <v>588.38793945312511</v>
      </c>
      <c r="H1849" s="6">
        <v>565.191162109375</v>
      </c>
      <c r="I1849" s="6">
        <v>1014.2255859375</v>
      </c>
      <c r="J1849" s="6">
        <v>1040.4271240234375</v>
      </c>
      <c r="K1849" s="6">
        <v>1013.8235473632813</v>
      </c>
      <c r="L1849" s="6">
        <v>7496.3955078125</v>
      </c>
      <c r="M1849" s="6">
        <v>0</v>
      </c>
      <c r="N1849" s="6">
        <v>7488.65966796875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</row>
    <row r="1850" spans="1:23" s="6" customFormat="1" ht="12.75" x14ac:dyDescent="0.2">
      <c r="A1850" s="5">
        <f t="shared" si="28"/>
        <v>45950.249999995518</v>
      </c>
      <c r="B1850" s="6">
        <v>197.95889282226565</v>
      </c>
      <c r="C1850" s="6">
        <v>197.25466918945315</v>
      </c>
      <c r="D1850" s="6">
        <v>50.052253723144538</v>
      </c>
      <c r="E1850" s="6">
        <v>40.567211151123047</v>
      </c>
      <c r="F1850" s="6">
        <v>50.504825592041016</v>
      </c>
      <c r="G1850" s="6">
        <v>588.39801025390625</v>
      </c>
      <c r="H1850" s="6">
        <v>564.27801513671875</v>
      </c>
      <c r="I1850" s="6">
        <v>1012.9961547851563</v>
      </c>
      <c r="J1850" s="6">
        <v>1031.6409912109375</v>
      </c>
      <c r="K1850" s="6">
        <v>1010.196044921875</v>
      </c>
      <c r="L1850" s="6">
        <v>7503.9453125</v>
      </c>
      <c r="M1850" s="6">
        <v>0</v>
      </c>
      <c r="N1850" s="6">
        <v>7492.4638671875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</row>
    <row r="1851" spans="1:23" s="6" customFormat="1" ht="12.75" x14ac:dyDescent="0.2">
      <c r="A1851" s="5">
        <f t="shared" si="28"/>
        <v>45950.260416662182</v>
      </c>
      <c r="B1851" s="6">
        <v>200.39378356933594</v>
      </c>
      <c r="C1851" s="6">
        <v>200.26007080078125</v>
      </c>
      <c r="D1851" s="6">
        <v>49.961879730224609</v>
      </c>
      <c r="E1851" s="6">
        <v>40.50079345703125</v>
      </c>
      <c r="F1851" s="6">
        <v>50.466541290283203</v>
      </c>
      <c r="G1851" s="6">
        <v>588.4715576171875</v>
      </c>
      <c r="H1851" s="6">
        <v>563.90435791015625</v>
      </c>
      <c r="I1851" s="6">
        <v>1013.0458374023436</v>
      </c>
      <c r="J1851" s="6">
        <v>1016.1226806640624</v>
      </c>
      <c r="K1851" s="6">
        <v>1010.2257080078125</v>
      </c>
      <c r="L1851" s="6">
        <v>7497.828125</v>
      </c>
      <c r="M1851" s="6">
        <v>0</v>
      </c>
      <c r="N1851" s="6">
        <v>7488.0556640625</v>
      </c>
      <c r="O1851" s="6">
        <v>0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</row>
    <row r="1852" spans="1:23" s="6" customFormat="1" ht="12.75" x14ac:dyDescent="0.2">
      <c r="A1852" s="5">
        <f t="shared" si="28"/>
        <v>45950.270833328846</v>
      </c>
      <c r="B1852" s="6">
        <v>199.08659362792969</v>
      </c>
      <c r="C1852" s="6">
        <v>199.22627258300781</v>
      </c>
      <c r="D1852" s="6">
        <v>49.794670104980469</v>
      </c>
      <c r="E1852" s="6">
        <v>40.404621124267578</v>
      </c>
      <c r="F1852" s="6">
        <v>50.262496948242188</v>
      </c>
      <c r="G1852" s="6">
        <v>588.41558837890625</v>
      </c>
      <c r="H1852" s="6">
        <v>564.0528564453125</v>
      </c>
      <c r="I1852" s="6">
        <v>1046.4957275390625</v>
      </c>
      <c r="J1852" s="6">
        <v>1057.1351318359375</v>
      </c>
      <c r="K1852" s="6">
        <v>1053.2149658203125</v>
      </c>
      <c r="L1852" s="6">
        <v>7495.4052734375</v>
      </c>
      <c r="M1852" s="6">
        <v>0</v>
      </c>
      <c r="N1852" s="6">
        <v>7487.5556640625009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</row>
    <row r="1853" spans="1:23" s="6" customFormat="1" ht="12.75" x14ac:dyDescent="0.2">
      <c r="A1853" s="5">
        <f t="shared" si="28"/>
        <v>45950.281249995511</v>
      </c>
      <c r="B1853" s="6">
        <v>197.84432983398438</v>
      </c>
      <c r="C1853" s="6">
        <v>197.98521423339844</v>
      </c>
      <c r="D1853" s="6">
        <v>49.760368347167969</v>
      </c>
      <c r="E1853" s="6">
        <v>40.352813720703125</v>
      </c>
      <c r="F1853" s="6">
        <v>50.194854736328125</v>
      </c>
      <c r="G1853" s="6">
        <v>588.47503662109375</v>
      </c>
      <c r="H1853" s="6">
        <v>564.29168701171875</v>
      </c>
      <c r="I1853" s="6">
        <v>1064.47412109375</v>
      </c>
      <c r="J1853" s="6">
        <v>1079.0296630859375</v>
      </c>
      <c r="K1853" s="6">
        <v>1076.58251953125</v>
      </c>
      <c r="L1853" s="6">
        <v>7560.82568359375</v>
      </c>
      <c r="M1853" s="6">
        <v>0</v>
      </c>
      <c r="N1853" s="6">
        <v>7545.97119140625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</row>
    <row r="1854" spans="1:23" s="6" customFormat="1" ht="12.75" x14ac:dyDescent="0.2">
      <c r="A1854" s="5">
        <f t="shared" si="28"/>
        <v>45950.291666662175</v>
      </c>
      <c r="B1854" s="6">
        <v>195.98153686523438</v>
      </c>
      <c r="C1854" s="6">
        <v>196.05580139160156</v>
      </c>
      <c r="D1854" s="6">
        <v>49.679985046386719</v>
      </c>
      <c r="E1854" s="6">
        <v>40.260044097900391</v>
      </c>
      <c r="F1854" s="6">
        <v>50.063640594482422</v>
      </c>
      <c r="G1854" s="6">
        <v>588.6046142578125</v>
      </c>
      <c r="H1854" s="6">
        <v>563.45697021484375</v>
      </c>
      <c r="I1854" s="6">
        <v>1078.5013427734375</v>
      </c>
      <c r="J1854" s="6">
        <v>1068.6214599609375</v>
      </c>
      <c r="K1854" s="6">
        <v>1037.7952880859375</v>
      </c>
      <c r="L1854" s="6">
        <v>7502.73388671875</v>
      </c>
      <c r="M1854" s="6">
        <v>0</v>
      </c>
      <c r="N1854" s="6">
        <v>7492.296875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</row>
    <row r="1855" spans="1:23" s="6" customFormat="1" ht="12.75" x14ac:dyDescent="0.2">
      <c r="A1855" s="5">
        <f t="shared" si="28"/>
        <v>45950.302083328839</v>
      </c>
      <c r="B1855" s="6">
        <v>194.88800048828125</v>
      </c>
      <c r="C1855" s="6">
        <v>195.12042236328125</v>
      </c>
      <c r="D1855" s="6">
        <v>49.60699462890625</v>
      </c>
      <c r="E1855" s="6">
        <v>40.179855346679688</v>
      </c>
      <c r="F1855" s="6">
        <v>49.999801635742195</v>
      </c>
      <c r="G1855" s="6">
        <v>588.5853271484375</v>
      </c>
      <c r="H1855" s="6">
        <v>562.2137451171875</v>
      </c>
      <c r="I1855" s="6">
        <v>1078.5345458984375</v>
      </c>
      <c r="J1855" s="6">
        <v>1077.98095703125</v>
      </c>
      <c r="K1855" s="6">
        <v>1081.052490234375</v>
      </c>
      <c r="L1855" s="6">
        <v>7504.11865234375</v>
      </c>
      <c r="M1855" s="6">
        <v>0</v>
      </c>
      <c r="N1855" s="6">
        <v>7491.32568359375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</row>
    <row r="1856" spans="1:23" s="6" customFormat="1" ht="12.75" x14ac:dyDescent="0.2">
      <c r="A1856" s="5">
        <f t="shared" si="28"/>
        <v>45950.312499995503</v>
      </c>
      <c r="B1856" s="6">
        <v>192.63186645507813</v>
      </c>
      <c r="C1856" s="6">
        <v>193.07609558105469</v>
      </c>
      <c r="D1856" s="6">
        <v>49.547847747802734</v>
      </c>
      <c r="E1856" s="6">
        <v>40.148773193359375</v>
      </c>
      <c r="F1856" s="6">
        <v>49.940765380859375</v>
      </c>
      <c r="G1856" s="6">
        <v>588.475341796875</v>
      </c>
      <c r="H1856" s="6">
        <v>561.502685546875</v>
      </c>
      <c r="I1856" s="6">
        <v>1074.8408203125</v>
      </c>
      <c r="J1856" s="6">
        <v>1074.621337890625</v>
      </c>
      <c r="K1856" s="6">
        <v>1065.8858642578127</v>
      </c>
      <c r="L1856" s="6">
        <v>7550.26416015625</v>
      </c>
      <c r="M1856" s="6">
        <v>0</v>
      </c>
      <c r="N1856" s="6">
        <v>7539.1127929687509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</row>
    <row r="1857" spans="1:23" s="6" customFormat="1" ht="12.75" x14ac:dyDescent="0.2">
      <c r="A1857" s="5">
        <f t="shared" si="28"/>
        <v>45950.322916662168</v>
      </c>
      <c r="B1857" s="6">
        <v>189.92308044433594</v>
      </c>
      <c r="C1857" s="6">
        <v>190.84921264648438</v>
      </c>
      <c r="D1857" s="6">
        <v>49.451080322265625</v>
      </c>
      <c r="E1857" s="6">
        <v>40.059078216552734</v>
      </c>
      <c r="F1857" s="6">
        <v>49.865825653076172</v>
      </c>
      <c r="G1857" s="6">
        <v>588.60302734375</v>
      </c>
      <c r="H1857" s="6">
        <v>561.41558837890625</v>
      </c>
      <c r="I1857" s="6">
        <v>1079.0296630859375</v>
      </c>
      <c r="J1857" s="6">
        <v>1078.09130859375</v>
      </c>
      <c r="K1857" s="6">
        <v>1037.1274414062502</v>
      </c>
      <c r="L1857" s="6">
        <v>7543.3671875</v>
      </c>
      <c r="M1857" s="6">
        <v>0</v>
      </c>
      <c r="N1857" s="6">
        <v>7530.47265625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</row>
    <row r="1858" spans="1:23" s="6" customFormat="1" ht="12.75" x14ac:dyDescent="0.2">
      <c r="A1858" s="5">
        <f t="shared" si="28"/>
        <v>45950.333333328832</v>
      </c>
      <c r="B1858" s="6">
        <v>199.68266296386719</v>
      </c>
      <c r="C1858" s="6">
        <v>199.83328247070313</v>
      </c>
      <c r="D1858" s="6">
        <v>49.332530975341797</v>
      </c>
      <c r="E1858" s="6">
        <v>39.999011993408203</v>
      </c>
      <c r="F1858" s="6">
        <v>49.747756958007813</v>
      </c>
      <c r="G1858" s="6">
        <v>588.550537109375</v>
      </c>
      <c r="H1858" s="6">
        <v>560.7154541015625</v>
      </c>
      <c r="I1858" s="6">
        <v>1079.2286376953127</v>
      </c>
      <c r="J1858" s="6">
        <v>1078.2503662109375</v>
      </c>
      <c r="K1858" s="6">
        <v>1041.7044677734375</v>
      </c>
      <c r="L1858" s="6">
        <v>8957.8935546875</v>
      </c>
      <c r="M1858" s="6">
        <v>0</v>
      </c>
      <c r="N1858" s="6">
        <v>8925.529296875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</row>
    <row r="1859" spans="1:23" s="6" customFormat="1" ht="12.75" x14ac:dyDescent="0.2">
      <c r="A1859" s="5">
        <f t="shared" si="28"/>
        <v>45950.343749995496</v>
      </c>
      <c r="B1859" s="6">
        <v>201.19450378417969</v>
      </c>
      <c r="C1859" s="6">
        <v>201.07261657714844</v>
      </c>
      <c r="D1859" s="6">
        <v>49.148097991943359</v>
      </c>
      <c r="E1859" s="6">
        <v>39.855564117431641</v>
      </c>
      <c r="F1859" s="6">
        <v>49.560768127441406</v>
      </c>
      <c r="G1859" s="6">
        <v>588.623779296875</v>
      </c>
      <c r="H1859" s="6">
        <v>562.24041748046875</v>
      </c>
      <c r="I1859" s="6">
        <v>1078.7056884765625</v>
      </c>
      <c r="J1859" s="6">
        <v>1077.729736328125</v>
      </c>
      <c r="K1859" s="6">
        <v>1041.2357177734375</v>
      </c>
      <c r="L1859" s="6">
        <v>9806.4775390625</v>
      </c>
      <c r="M1859" s="6">
        <v>0</v>
      </c>
      <c r="N1859" s="6">
        <v>9797.77734375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</row>
    <row r="1860" spans="1:23" s="6" customFormat="1" ht="12.75" x14ac:dyDescent="0.2">
      <c r="A1860" s="5">
        <f t="shared" si="28"/>
        <v>45950.35416666216</v>
      </c>
      <c r="B1860" s="6">
        <v>200.00372314453125</v>
      </c>
      <c r="C1860" s="6">
        <v>199.80606079101563</v>
      </c>
      <c r="D1860" s="6">
        <v>49.075096130371094</v>
      </c>
      <c r="E1860" s="6">
        <v>39.764839172363281</v>
      </c>
      <c r="F1860" s="6">
        <v>49.441207885742188</v>
      </c>
      <c r="G1860" s="6">
        <v>588.5980224609375</v>
      </c>
      <c r="H1860" s="6">
        <v>562.41528320312511</v>
      </c>
      <c r="I1860" s="6">
        <v>1077.167724609375</v>
      </c>
      <c r="J1860" s="6">
        <v>1076.4085693359375</v>
      </c>
      <c r="K1860" s="6">
        <v>1040.3734130859375</v>
      </c>
      <c r="L1860" s="6">
        <v>9778.845703125</v>
      </c>
      <c r="M1860" s="6">
        <v>0</v>
      </c>
      <c r="N1860" s="6">
        <v>9760.5166015625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</row>
    <row r="1861" spans="1:23" s="6" customFormat="1" ht="12.75" x14ac:dyDescent="0.2">
      <c r="A1861" s="5">
        <f t="shared" ref="A1861:A1924" si="29">+A1860+1/96</f>
        <v>45950.364583328825</v>
      </c>
      <c r="B1861" s="6">
        <v>198.97506713867188</v>
      </c>
      <c r="C1861" s="6">
        <v>198.87437438964844</v>
      </c>
      <c r="D1861" s="6">
        <v>48.982265472412116</v>
      </c>
      <c r="E1861" s="6">
        <v>39.687305450439453</v>
      </c>
      <c r="F1861" s="6">
        <v>49.336429595947266</v>
      </c>
      <c r="G1861" s="6">
        <v>587.23175048828125</v>
      </c>
      <c r="H1861" s="6">
        <v>586.12542724609375</v>
      </c>
      <c r="I1861" s="6">
        <v>1074.7362060546875</v>
      </c>
      <c r="J1861" s="6">
        <v>1074.202392578125</v>
      </c>
      <c r="K1861" s="6">
        <v>1038.408935546875</v>
      </c>
      <c r="L1861" s="6">
        <v>9733.12109375</v>
      </c>
      <c r="M1861" s="6">
        <v>0</v>
      </c>
      <c r="N1861" s="6">
        <v>9720.34375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</row>
    <row r="1862" spans="1:23" s="6" customFormat="1" ht="12.75" x14ac:dyDescent="0.2">
      <c r="A1862" s="5">
        <f t="shared" si="29"/>
        <v>45950.374999995489</v>
      </c>
      <c r="B1862" s="6">
        <v>197.56591796875</v>
      </c>
      <c r="C1862" s="6">
        <v>197.42216491699219</v>
      </c>
      <c r="D1862" s="6">
        <v>48.918212890625</v>
      </c>
      <c r="E1862" s="6">
        <v>39.633594512939453</v>
      </c>
      <c r="F1862" s="6">
        <v>49.301620483398438</v>
      </c>
      <c r="G1862" s="6">
        <v>588.06280517578125</v>
      </c>
      <c r="H1862" s="6">
        <v>592.68035888671875</v>
      </c>
      <c r="I1862" s="6">
        <v>1072.1934814453125</v>
      </c>
      <c r="J1862" s="6">
        <v>1072.7083740234375</v>
      </c>
      <c r="K1862" s="6">
        <v>1018.4217529296875</v>
      </c>
      <c r="L1862" s="6">
        <v>9810.216796875</v>
      </c>
      <c r="M1862" s="6">
        <v>0</v>
      </c>
      <c r="N1862" s="6">
        <v>9789.390625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</row>
    <row r="1863" spans="1:23" s="6" customFormat="1" ht="12.75" x14ac:dyDescent="0.2">
      <c r="A1863" s="5">
        <f t="shared" si="29"/>
        <v>45950.385416662153</v>
      </c>
      <c r="B1863" s="6">
        <v>195.43708801269531</v>
      </c>
      <c r="C1863" s="6">
        <v>195.48399353027344</v>
      </c>
      <c r="D1863" s="6">
        <v>48.776615142822266</v>
      </c>
      <c r="E1863" s="6">
        <v>39.548183441162109</v>
      </c>
      <c r="F1863" s="6">
        <v>49.184345245361328</v>
      </c>
      <c r="G1863" s="6">
        <v>585.6480712890625</v>
      </c>
      <c r="H1863" s="6">
        <v>589.9134521484375</v>
      </c>
      <c r="I1863" s="6">
        <v>1078.1585693359375</v>
      </c>
      <c r="J1863" s="6">
        <v>1076.9534912109375</v>
      </c>
      <c r="K1863" s="6">
        <v>986.98126220703125</v>
      </c>
      <c r="L1863" s="6">
        <v>9858.5253906250018</v>
      </c>
      <c r="M1863" s="6">
        <v>0</v>
      </c>
      <c r="N1863" s="6">
        <v>9838.98828125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</row>
    <row r="1864" spans="1:23" s="6" customFormat="1" ht="12.75" x14ac:dyDescent="0.2">
      <c r="A1864" s="5">
        <f t="shared" si="29"/>
        <v>45950.395833328817</v>
      </c>
      <c r="B1864" s="6">
        <v>193.52854919433594</v>
      </c>
      <c r="C1864" s="6">
        <v>193.46434020996094</v>
      </c>
      <c r="D1864" s="6">
        <v>48.537845611572266</v>
      </c>
      <c r="E1864" s="6">
        <v>39.327476501464844</v>
      </c>
      <c r="F1864" s="6">
        <v>48.933319091796875</v>
      </c>
      <c r="G1864" s="6">
        <v>584.4547119140625</v>
      </c>
      <c r="H1864" s="6">
        <v>589.0233154296875</v>
      </c>
      <c r="I1864" s="6">
        <v>1079.4676513671875</v>
      </c>
      <c r="J1864" s="6">
        <v>1078.2252197265625</v>
      </c>
      <c r="K1864" s="6">
        <v>988.11724853515625</v>
      </c>
      <c r="L1864" s="6">
        <v>9821.541015625</v>
      </c>
      <c r="M1864" s="6">
        <v>0</v>
      </c>
      <c r="N1864" s="6">
        <v>9806.6435546875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</row>
    <row r="1865" spans="1:23" s="6" customFormat="1" ht="12.75" x14ac:dyDescent="0.2">
      <c r="A1865" s="5">
        <f t="shared" si="29"/>
        <v>45950.406249995482</v>
      </c>
      <c r="B1865" s="6">
        <v>158.83255004882813</v>
      </c>
      <c r="C1865" s="6">
        <v>162.37796020507813</v>
      </c>
      <c r="D1865" s="6">
        <v>48.142738342285156</v>
      </c>
      <c r="E1865" s="6">
        <v>38.939060211181641</v>
      </c>
      <c r="F1865" s="6">
        <v>48.517311096191406</v>
      </c>
      <c r="G1865" s="6">
        <v>584.48626708984375</v>
      </c>
      <c r="H1865" s="6">
        <v>588.9954833984375</v>
      </c>
      <c r="I1865" s="6">
        <v>1079.1912841796875</v>
      </c>
      <c r="J1865" s="6">
        <v>1077.6048583984375</v>
      </c>
      <c r="K1865" s="6">
        <v>987.42437744140636</v>
      </c>
      <c r="L1865" s="6">
        <v>9837.169921875</v>
      </c>
      <c r="M1865" s="6">
        <v>0</v>
      </c>
      <c r="N1865" s="6">
        <v>9817.4599609375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</row>
    <row r="1866" spans="1:23" s="6" customFormat="1" ht="12.75" x14ac:dyDescent="0.2">
      <c r="A1866" s="5">
        <f t="shared" si="29"/>
        <v>45950.416666662146</v>
      </c>
      <c r="B1866" s="6">
        <v>154.44081115722656</v>
      </c>
      <c r="C1866" s="6">
        <v>153.41780090332034</v>
      </c>
      <c r="D1866" s="6">
        <v>42.817905426025391</v>
      </c>
      <c r="E1866" s="6">
        <v>34.442066192626953</v>
      </c>
      <c r="F1866" s="6">
        <v>43.474052429199219</v>
      </c>
      <c r="G1866" s="6">
        <v>584.3594970703125</v>
      </c>
      <c r="H1866" s="6">
        <v>588.8177490234375</v>
      </c>
      <c r="I1866" s="6">
        <v>1078.5455322265625</v>
      </c>
      <c r="J1866" s="6">
        <v>1076.8802490234375</v>
      </c>
      <c r="K1866" s="6">
        <v>986.52514648437511</v>
      </c>
      <c r="L1866" s="6">
        <v>9815.1650390625</v>
      </c>
      <c r="M1866" s="6">
        <v>0</v>
      </c>
      <c r="N1866" s="6">
        <v>9800.2060546875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</row>
    <row r="1867" spans="1:23" s="6" customFormat="1" ht="12.75" x14ac:dyDescent="0.2">
      <c r="A1867" s="5">
        <f t="shared" si="29"/>
        <v>45950.42708332881</v>
      </c>
      <c r="B1867" s="6">
        <v>190.63737487792969</v>
      </c>
      <c r="C1867" s="6">
        <v>187.28245544433594</v>
      </c>
      <c r="D1867" s="6">
        <v>33.701515197753906</v>
      </c>
      <c r="E1867" s="6">
        <v>29.763837814331055</v>
      </c>
      <c r="F1867" s="6">
        <v>38.698841094970703</v>
      </c>
      <c r="G1867" s="6">
        <v>584.45733642578125</v>
      </c>
      <c r="H1867" s="6">
        <v>588.69183349609375</v>
      </c>
      <c r="I1867" s="6">
        <v>1078.218505859375</v>
      </c>
      <c r="J1867" s="6">
        <v>1076.7781982421875</v>
      </c>
      <c r="K1867" s="6">
        <v>986.0877685546875</v>
      </c>
      <c r="L1867" s="6">
        <v>9811.529296875</v>
      </c>
      <c r="M1867" s="6">
        <v>0</v>
      </c>
      <c r="N1867" s="6">
        <v>9793.8876953125</v>
      </c>
      <c r="O1867" s="6">
        <v>0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</row>
    <row r="1868" spans="1:23" s="6" customFormat="1" ht="12.75" x14ac:dyDescent="0.2">
      <c r="A1868" s="5">
        <f t="shared" si="29"/>
        <v>45950.437499995474</v>
      </c>
      <c r="B1868" s="6">
        <v>202.05535888671875</v>
      </c>
      <c r="C1868" s="6">
        <v>199.38301086425781</v>
      </c>
      <c r="D1868" s="6">
        <v>29.573024749755863</v>
      </c>
      <c r="E1868" s="6">
        <v>27.194313049316406</v>
      </c>
      <c r="F1868" s="6">
        <v>36.510227203369141</v>
      </c>
      <c r="G1868" s="6">
        <v>584.61785888671875</v>
      </c>
      <c r="H1868" s="6">
        <v>588.75567626953125</v>
      </c>
      <c r="I1868" s="6">
        <v>1077.9458007812502</v>
      </c>
      <c r="J1868" s="6">
        <v>1076.401123046875</v>
      </c>
      <c r="K1868" s="6">
        <v>985.73052978515625</v>
      </c>
      <c r="L1868" s="6">
        <v>9820.5068359375</v>
      </c>
      <c r="M1868" s="6">
        <v>0</v>
      </c>
      <c r="N1868" s="6">
        <v>9806.3310546875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</row>
    <row r="1869" spans="1:23" s="6" customFormat="1" ht="12.75" x14ac:dyDescent="0.2">
      <c r="A1869" s="5">
        <f t="shared" si="29"/>
        <v>45950.447916662139</v>
      </c>
      <c r="B1869" s="6">
        <v>199.64076232910159</v>
      </c>
      <c r="C1869" s="6">
        <v>196.99150085449219</v>
      </c>
      <c r="D1869" s="6">
        <v>42.523033142089844</v>
      </c>
      <c r="E1869" s="6">
        <v>34.732807159423828</v>
      </c>
      <c r="F1869" s="6">
        <v>44.929134368896484</v>
      </c>
      <c r="G1869" s="6">
        <v>584.74700927734375</v>
      </c>
      <c r="H1869" s="6">
        <v>588.820556640625</v>
      </c>
      <c r="I1869" s="6">
        <v>1076.663818359375</v>
      </c>
      <c r="J1869" s="6">
        <v>1075.6920166015625</v>
      </c>
      <c r="K1869" s="6">
        <v>984.96148681640625</v>
      </c>
      <c r="L1869" s="6">
        <v>9792.421875</v>
      </c>
      <c r="M1869" s="6">
        <v>0</v>
      </c>
      <c r="N1869" s="6">
        <v>9778.2001953125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</row>
    <row r="1870" spans="1:23" s="6" customFormat="1" ht="12.75" x14ac:dyDescent="0.2">
      <c r="A1870" s="5">
        <f t="shared" si="29"/>
        <v>45950.458333328803</v>
      </c>
      <c r="B1870" s="6">
        <v>197.61480712890625</v>
      </c>
      <c r="C1870" s="6">
        <v>194.97782897949219</v>
      </c>
      <c r="D1870" s="6">
        <v>49.766815185546875</v>
      </c>
      <c r="E1870" s="6">
        <v>39.306163787841797</v>
      </c>
      <c r="F1870" s="6">
        <v>49.819705963134766</v>
      </c>
      <c r="G1870" s="6">
        <v>584.596923828125</v>
      </c>
      <c r="H1870" s="6">
        <v>588.77868652343761</v>
      </c>
      <c r="I1870" s="6">
        <v>1067.429443359375</v>
      </c>
      <c r="J1870" s="6">
        <v>1048.968505859375</v>
      </c>
      <c r="K1870" s="6">
        <v>984.5211181640625</v>
      </c>
      <c r="L1870" s="6">
        <v>9828.0966796875</v>
      </c>
      <c r="M1870" s="6">
        <v>0</v>
      </c>
      <c r="N1870" s="6">
        <v>9812.4179687500018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</row>
    <row r="1871" spans="1:23" s="6" customFormat="1" ht="12.75" x14ac:dyDescent="0.2">
      <c r="A1871" s="5">
        <f t="shared" si="29"/>
        <v>45950.468749995467</v>
      </c>
      <c r="B1871" s="6">
        <v>196.05671691894534</v>
      </c>
      <c r="C1871" s="6">
        <v>193.82565307617188</v>
      </c>
      <c r="D1871" s="6">
        <v>49.897071838378906</v>
      </c>
      <c r="E1871" s="6">
        <v>39.495780944824219</v>
      </c>
      <c r="F1871" s="6">
        <v>49.977550506591797</v>
      </c>
      <c r="G1871" s="6">
        <v>584.49432373046875</v>
      </c>
      <c r="H1871" s="6">
        <v>588.59228515625011</v>
      </c>
      <c r="I1871" s="6">
        <v>1001.8961791992188</v>
      </c>
      <c r="J1871" s="6">
        <v>981.7552490234375</v>
      </c>
      <c r="K1871" s="6">
        <v>978.89752197265625</v>
      </c>
      <c r="L1871" s="6">
        <v>9809.8330078125</v>
      </c>
      <c r="M1871" s="6">
        <v>0</v>
      </c>
      <c r="N1871" s="6">
        <v>9791.9365234375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</row>
    <row r="1872" spans="1:23" s="6" customFormat="1" ht="12.75" x14ac:dyDescent="0.2">
      <c r="A1872" s="5">
        <f t="shared" si="29"/>
        <v>45950.479166662131</v>
      </c>
      <c r="B1872" s="6">
        <v>193.95135498046875</v>
      </c>
      <c r="C1872" s="6">
        <v>191.81794738769531</v>
      </c>
      <c r="D1872" s="6">
        <v>50.056529998779297</v>
      </c>
      <c r="E1872" s="6">
        <v>39.642456054687507</v>
      </c>
      <c r="F1872" s="6">
        <v>50.029273986816406</v>
      </c>
      <c r="G1872" s="6">
        <v>584.525390625</v>
      </c>
      <c r="H1872" s="6">
        <v>588.59283447265636</v>
      </c>
      <c r="I1872" s="6">
        <v>1014.8703002929689</v>
      </c>
      <c r="J1872" s="6">
        <v>919.802978515625</v>
      </c>
      <c r="K1872" s="6">
        <v>930.53076171875</v>
      </c>
      <c r="L1872" s="6">
        <v>9808.2373046875</v>
      </c>
      <c r="M1872" s="6">
        <v>0</v>
      </c>
      <c r="N1872" s="6">
        <v>9792.4794921875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</row>
    <row r="1873" spans="1:23" s="6" customFormat="1" ht="12.75" x14ac:dyDescent="0.2">
      <c r="A1873" s="5">
        <f t="shared" si="29"/>
        <v>45950.489583328796</v>
      </c>
      <c r="B1873" s="6">
        <v>194.12858581542969</v>
      </c>
      <c r="C1873" s="6">
        <v>192.23585510253906</v>
      </c>
      <c r="D1873" s="6">
        <v>50.040630340576172</v>
      </c>
      <c r="E1873" s="6">
        <v>39.727630615234375</v>
      </c>
      <c r="F1873" s="6">
        <v>50.020442962646491</v>
      </c>
      <c r="G1873" s="6">
        <v>584.57421875</v>
      </c>
      <c r="H1873" s="6">
        <v>588.62384033203125</v>
      </c>
      <c r="I1873" s="6">
        <v>1021.5264892578124</v>
      </c>
      <c r="J1873" s="6">
        <v>940.2843017578125</v>
      </c>
      <c r="K1873" s="6">
        <v>934.80224609375011</v>
      </c>
      <c r="L1873" s="6">
        <v>9794.478515625</v>
      </c>
      <c r="M1873" s="6">
        <v>0</v>
      </c>
      <c r="N1873" s="6">
        <v>9781.1611328125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</row>
    <row r="1874" spans="1:23" s="6" customFormat="1" ht="12.75" x14ac:dyDescent="0.2">
      <c r="A1874" s="5">
        <f t="shared" si="29"/>
        <v>45950.49999999546</v>
      </c>
      <c r="B1874" s="6">
        <v>203.4843444824219</v>
      </c>
      <c r="C1874" s="6">
        <v>201.63888549804688</v>
      </c>
      <c r="D1874" s="6">
        <v>49.984210968017578</v>
      </c>
      <c r="E1874" s="6">
        <v>39.839599609375</v>
      </c>
      <c r="F1874" s="6">
        <v>49.996303558349609</v>
      </c>
      <c r="G1874" s="6">
        <v>584.74835205078125</v>
      </c>
      <c r="H1874" s="6">
        <v>588.8294677734375</v>
      </c>
      <c r="I1874" s="6">
        <v>1022.4840698242188</v>
      </c>
      <c r="J1874" s="6">
        <v>945.5888671875</v>
      </c>
      <c r="K1874" s="6">
        <v>935.7462158203125</v>
      </c>
      <c r="L1874" s="6">
        <v>9780.6796875000018</v>
      </c>
      <c r="M1874" s="6">
        <v>0</v>
      </c>
      <c r="N1874" s="6">
        <v>9765.3916015625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</row>
    <row r="1875" spans="1:23" s="6" customFormat="1" ht="12.75" x14ac:dyDescent="0.2">
      <c r="A1875" s="5">
        <f t="shared" si="29"/>
        <v>45950.510416662124</v>
      </c>
      <c r="B1875" s="6">
        <v>202.34733581542969</v>
      </c>
      <c r="C1875" s="6">
        <v>200.40330505371094</v>
      </c>
      <c r="D1875" s="6">
        <v>49.920894622802734</v>
      </c>
      <c r="E1875" s="6">
        <v>39.847995758056641</v>
      </c>
      <c r="F1875" s="6">
        <v>49.949691772460938</v>
      </c>
      <c r="G1875" s="6">
        <v>584.86907958984375</v>
      </c>
      <c r="H1875" s="6">
        <v>588.7210693359375</v>
      </c>
      <c r="I1875" s="6">
        <v>1022.8043212890625</v>
      </c>
      <c r="J1875" s="6">
        <v>998.99847412109375</v>
      </c>
      <c r="K1875" s="6">
        <v>967.462646484375</v>
      </c>
      <c r="L1875" s="6">
        <v>9798.1015625</v>
      </c>
      <c r="M1875" s="6">
        <v>0</v>
      </c>
      <c r="N1875" s="6">
        <v>9782.4755859375018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</row>
    <row r="1876" spans="1:23" s="6" customFormat="1" ht="12.75" x14ac:dyDescent="0.2">
      <c r="A1876" s="5">
        <f t="shared" si="29"/>
        <v>45950.520833328788</v>
      </c>
      <c r="B1876" s="6">
        <v>201.65507507324219</v>
      </c>
      <c r="C1876" s="6">
        <v>199.48918151855469</v>
      </c>
      <c r="D1876" s="6">
        <v>49.8958740234375</v>
      </c>
      <c r="E1876" s="6">
        <v>39.877788543701172</v>
      </c>
      <c r="F1876" s="6">
        <v>49.925018310546875</v>
      </c>
      <c r="G1876" s="6">
        <v>584.87054443359375</v>
      </c>
      <c r="H1876" s="6">
        <v>588.66986083984375</v>
      </c>
      <c r="I1876" s="6">
        <v>1022.4873657226563</v>
      </c>
      <c r="J1876" s="6">
        <v>1018.0795288085938</v>
      </c>
      <c r="K1876" s="6">
        <v>981.459716796875</v>
      </c>
      <c r="L1876" s="6">
        <v>9795.234375</v>
      </c>
      <c r="M1876" s="6">
        <v>0</v>
      </c>
      <c r="N1876" s="6">
        <v>9781.296875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</row>
    <row r="1877" spans="1:23" s="6" customFormat="1" ht="12.75" x14ac:dyDescent="0.2">
      <c r="A1877" s="5">
        <f t="shared" si="29"/>
        <v>45950.531249995453</v>
      </c>
      <c r="B1877" s="6">
        <v>200.68974304199219</v>
      </c>
      <c r="C1877" s="6">
        <v>198.74150085449219</v>
      </c>
      <c r="D1877" s="6">
        <v>49.871974945068366</v>
      </c>
      <c r="E1877" s="6">
        <v>39.899921417236328</v>
      </c>
      <c r="F1877" s="6">
        <v>49.894416809082031</v>
      </c>
      <c r="G1877" s="6">
        <v>584.9517822265625</v>
      </c>
      <c r="H1877" s="6">
        <v>588.7498779296875</v>
      </c>
      <c r="I1877" s="6">
        <v>1022.7932739257813</v>
      </c>
      <c r="J1877" s="6">
        <v>1017.9655761718751</v>
      </c>
      <c r="K1877" s="6">
        <v>981.6976318359375</v>
      </c>
      <c r="L1877" s="6">
        <v>9798.1181640625018</v>
      </c>
      <c r="M1877" s="6">
        <v>0</v>
      </c>
      <c r="N1877" s="6">
        <v>9782.15234375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</row>
    <row r="1878" spans="1:23" s="6" customFormat="1" ht="12.75" x14ac:dyDescent="0.2">
      <c r="A1878" s="5">
        <f t="shared" si="29"/>
        <v>45950.541666662117</v>
      </c>
      <c r="B1878" s="6">
        <v>199.66838073730469</v>
      </c>
      <c r="C1878" s="6">
        <v>197.46218872070313</v>
      </c>
      <c r="D1878" s="6">
        <v>49.840030670166016</v>
      </c>
      <c r="E1878" s="6">
        <v>39.949092864990234</v>
      </c>
      <c r="F1878" s="6">
        <v>49.906047821044922</v>
      </c>
      <c r="G1878" s="6">
        <v>585.00018310546875</v>
      </c>
      <c r="H1878" s="6">
        <v>588.8870849609375</v>
      </c>
      <c r="I1878" s="6">
        <v>1022.44921875</v>
      </c>
      <c r="J1878" s="6">
        <v>1017.5782470703125</v>
      </c>
      <c r="K1878" s="6">
        <v>1027.3149414062502</v>
      </c>
      <c r="L1878" s="6">
        <v>9844.5771484375</v>
      </c>
      <c r="M1878" s="6">
        <v>0</v>
      </c>
      <c r="N1878" s="6">
        <v>9830.7587890625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</row>
    <row r="1879" spans="1:23" s="6" customFormat="1" ht="12.75" x14ac:dyDescent="0.2">
      <c r="A1879" s="5">
        <f t="shared" si="29"/>
        <v>45950.552083328781</v>
      </c>
      <c r="B1879" s="6">
        <v>199.15927124023438</v>
      </c>
      <c r="C1879" s="6">
        <v>196.36462402343753</v>
      </c>
      <c r="D1879" s="6">
        <v>49.776546478271484</v>
      </c>
      <c r="E1879" s="6">
        <v>39.949302673339844</v>
      </c>
      <c r="F1879" s="6">
        <v>49.840473175048828</v>
      </c>
      <c r="G1879" s="6">
        <v>584.856201171875</v>
      </c>
      <c r="H1879" s="6">
        <v>588.701904296875</v>
      </c>
      <c r="I1879" s="6">
        <v>1020.8232421875001</v>
      </c>
      <c r="J1879" s="6">
        <v>1047.442138671875</v>
      </c>
      <c r="K1879" s="6">
        <v>1061.6773681640625</v>
      </c>
      <c r="L1879" s="6">
        <v>9788.8974609375</v>
      </c>
      <c r="M1879" s="6">
        <v>0</v>
      </c>
      <c r="N1879" s="6">
        <v>9776.298828125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</row>
    <row r="1880" spans="1:23" s="6" customFormat="1" ht="12.75" x14ac:dyDescent="0.2">
      <c r="A1880" s="5">
        <f t="shared" si="29"/>
        <v>45950.562499995445</v>
      </c>
      <c r="B1880" s="6">
        <v>197.96456909179688</v>
      </c>
      <c r="C1880" s="6">
        <v>195.45887756347656</v>
      </c>
      <c r="D1880" s="6">
        <v>49.747241973876953</v>
      </c>
      <c r="E1880" s="6">
        <v>39.921634674072266</v>
      </c>
      <c r="F1880" s="6">
        <v>49.780818939208984</v>
      </c>
      <c r="G1880" s="6">
        <v>584.79522705078125</v>
      </c>
      <c r="H1880" s="6">
        <v>588.781982421875</v>
      </c>
      <c r="I1880" s="6">
        <v>1019.6741333007813</v>
      </c>
      <c r="J1880" s="6">
        <v>1025.29296875</v>
      </c>
      <c r="K1880" s="6">
        <v>1068.857666015625</v>
      </c>
      <c r="L1880" s="6">
        <v>9812.6044921875</v>
      </c>
      <c r="M1880" s="6">
        <v>0</v>
      </c>
      <c r="N1880" s="6">
        <v>9797.099609375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</row>
    <row r="1881" spans="1:23" s="6" customFormat="1" ht="12.75" x14ac:dyDescent="0.2">
      <c r="A1881" s="5">
        <f t="shared" si="29"/>
        <v>45950.572916662109</v>
      </c>
      <c r="B1881" s="6">
        <v>196.62364196777344</v>
      </c>
      <c r="C1881" s="6">
        <v>194.31683349609375</v>
      </c>
      <c r="D1881" s="6">
        <v>49.740936279296875</v>
      </c>
      <c r="E1881" s="6">
        <v>39.936229705810547</v>
      </c>
      <c r="F1881" s="6">
        <v>49.748126983642578</v>
      </c>
      <c r="G1881" s="6">
        <v>585.0908203125</v>
      </c>
      <c r="H1881" s="6">
        <v>588.8128662109375</v>
      </c>
      <c r="I1881" s="6">
        <v>1021.25439453125</v>
      </c>
      <c r="J1881" s="6">
        <v>1024.5640869140625</v>
      </c>
      <c r="K1881" s="6">
        <v>1070.188720703125</v>
      </c>
      <c r="L1881" s="6">
        <v>9836.720703125</v>
      </c>
      <c r="M1881" s="6">
        <v>0</v>
      </c>
      <c r="N1881" s="6">
        <v>9820.9931640625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</row>
    <row r="1882" spans="1:23" s="6" customFormat="1" ht="12.75" x14ac:dyDescent="0.2">
      <c r="A1882" s="5">
        <f t="shared" si="29"/>
        <v>45950.583333328774</v>
      </c>
      <c r="B1882" s="6">
        <v>202.65542602539063</v>
      </c>
      <c r="C1882" s="6">
        <v>200.72541809082031</v>
      </c>
      <c r="D1882" s="6">
        <v>49.691287994384773</v>
      </c>
      <c r="E1882" s="6">
        <v>39.915805816650391</v>
      </c>
      <c r="F1882" s="6">
        <v>49.710441589355469</v>
      </c>
      <c r="G1882" s="6">
        <v>585.17236328125</v>
      </c>
      <c r="H1882" s="6">
        <v>588.81719970703125</v>
      </c>
      <c r="I1882" s="6">
        <v>1020.9660034179689</v>
      </c>
      <c r="J1882" s="6">
        <v>1024.33935546875</v>
      </c>
      <c r="K1882" s="6">
        <v>1070.2183837890625</v>
      </c>
      <c r="L1882" s="6">
        <v>9806.0517578125</v>
      </c>
      <c r="M1882" s="6">
        <v>0</v>
      </c>
      <c r="N1882" s="6">
        <v>9790.501953125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</row>
    <row r="1883" spans="1:23" s="6" customFormat="1" ht="12.75" x14ac:dyDescent="0.2">
      <c r="A1883" s="5">
        <f t="shared" si="29"/>
        <v>45950.593749995438</v>
      </c>
      <c r="B1883" s="6">
        <v>203.35525512695313</v>
      </c>
      <c r="C1883" s="6">
        <v>201.23580932617188</v>
      </c>
      <c r="D1883" s="6">
        <v>50.077983856201172</v>
      </c>
      <c r="E1883" s="6">
        <v>40.246425628662109</v>
      </c>
      <c r="F1883" s="6">
        <v>50.141632080078125</v>
      </c>
      <c r="G1883" s="6">
        <v>585.42340087890625</v>
      </c>
      <c r="H1883" s="6">
        <v>589.01611328125</v>
      </c>
      <c r="I1883" s="6">
        <v>1021.1986694335938</v>
      </c>
      <c r="J1883" s="6">
        <v>1024.5301513671875</v>
      </c>
      <c r="K1883" s="6">
        <v>1070.2216796875</v>
      </c>
      <c r="L1883" s="6">
        <v>9835.7021484375</v>
      </c>
      <c r="M1883" s="6">
        <v>0</v>
      </c>
      <c r="N1883" s="6">
        <v>9820.3212890625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</row>
    <row r="1884" spans="1:23" s="6" customFormat="1" ht="12.75" x14ac:dyDescent="0.2">
      <c r="A1884" s="5">
        <f t="shared" si="29"/>
        <v>45950.604166662102</v>
      </c>
      <c r="B1884" s="6">
        <v>202.25163269042969</v>
      </c>
      <c r="C1884" s="6">
        <v>200.10531616210938</v>
      </c>
      <c r="D1884" s="6">
        <v>50.436038970947273</v>
      </c>
      <c r="E1884" s="6">
        <v>40.536514282226563</v>
      </c>
      <c r="F1884" s="6">
        <v>50.515029907226563</v>
      </c>
      <c r="G1884" s="6">
        <v>585.37701416015625</v>
      </c>
      <c r="H1884" s="6">
        <v>588.94415283203125</v>
      </c>
      <c r="I1884" s="6">
        <v>1022.0979614257813</v>
      </c>
      <c r="J1884" s="6">
        <v>1024.3284912109375</v>
      </c>
      <c r="K1884" s="6">
        <v>1069.9246826171875</v>
      </c>
      <c r="L1884" s="6">
        <v>9798.5537109375018</v>
      </c>
      <c r="M1884" s="6">
        <v>0</v>
      </c>
      <c r="N1884" s="6">
        <v>9784.9052734375</v>
      </c>
      <c r="O1884" s="6">
        <v>0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</row>
    <row r="1885" spans="1:23" s="6" customFormat="1" ht="12.75" x14ac:dyDescent="0.2">
      <c r="A1885" s="5">
        <f t="shared" si="29"/>
        <v>45950.614583328766</v>
      </c>
      <c r="B1885" s="6">
        <v>201.73165893554688</v>
      </c>
      <c r="C1885" s="6">
        <v>199.46034240722656</v>
      </c>
      <c r="D1885" s="6">
        <v>50.420997619628906</v>
      </c>
      <c r="E1885" s="6">
        <v>40.509777069091797</v>
      </c>
      <c r="F1885" s="6">
        <v>50.498943328857422</v>
      </c>
      <c r="G1885" s="6">
        <v>585.21234130859375</v>
      </c>
      <c r="H1885" s="6">
        <v>588.79156494140625</v>
      </c>
      <c r="I1885" s="6">
        <v>1020.9823608398439</v>
      </c>
      <c r="J1885" s="6">
        <v>1023.3387451171876</v>
      </c>
      <c r="K1885" s="6">
        <v>1068.97216796875</v>
      </c>
      <c r="L1885" s="6">
        <v>9828.333984375</v>
      </c>
      <c r="M1885" s="6">
        <v>0</v>
      </c>
      <c r="N1885" s="6">
        <v>9813.0830078125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</row>
    <row r="1886" spans="1:23" s="6" customFormat="1" ht="12.75" x14ac:dyDescent="0.2">
      <c r="A1886" s="5">
        <f t="shared" si="29"/>
        <v>45950.624999995431</v>
      </c>
      <c r="B1886" s="6">
        <v>203.49240112304688</v>
      </c>
      <c r="C1886" s="6">
        <v>201.17453002929688</v>
      </c>
      <c r="D1886" s="6">
        <v>50.370304107666023</v>
      </c>
      <c r="E1886" s="6">
        <v>40.461490631103523</v>
      </c>
      <c r="F1886" s="6">
        <v>50.436477661132813</v>
      </c>
      <c r="G1886" s="6">
        <v>585.38275146484375</v>
      </c>
      <c r="H1886" s="6">
        <v>588.83331298828125</v>
      </c>
      <c r="I1886" s="6">
        <v>1019.9262695312501</v>
      </c>
      <c r="J1886" s="6">
        <v>1044.2896728515625</v>
      </c>
      <c r="K1886" s="6">
        <v>1038.617431640625</v>
      </c>
      <c r="L1886" s="6">
        <v>9776.115234375</v>
      </c>
      <c r="M1886" s="6">
        <v>0</v>
      </c>
      <c r="N1886" s="6">
        <v>9763.32421875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</row>
    <row r="1887" spans="1:23" s="6" customFormat="1" ht="12.75" x14ac:dyDescent="0.2">
      <c r="A1887" s="5">
        <f t="shared" si="29"/>
        <v>45950.635416662095</v>
      </c>
      <c r="B1887" s="6">
        <v>202.41412353515625</v>
      </c>
      <c r="C1887" s="6">
        <v>200.03341674804688</v>
      </c>
      <c r="D1887" s="6">
        <v>50.336830139160156</v>
      </c>
      <c r="E1887" s="6">
        <v>40.450584411621094</v>
      </c>
      <c r="F1887" s="6">
        <v>50.392864227294922</v>
      </c>
      <c r="G1887" s="6">
        <v>585.53521728515625</v>
      </c>
      <c r="H1887" s="6">
        <v>588.71221923828125</v>
      </c>
      <c r="I1887" s="6">
        <v>1020.0975952148436</v>
      </c>
      <c r="J1887" s="6">
        <v>1046.1192626953125</v>
      </c>
      <c r="K1887" s="6">
        <v>1035.1862792968752</v>
      </c>
      <c r="L1887" s="6">
        <v>9798.2998046875</v>
      </c>
      <c r="M1887" s="6">
        <v>0</v>
      </c>
      <c r="N1887" s="6">
        <v>9779.630859375</v>
      </c>
      <c r="O1887" s="6">
        <v>0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</row>
    <row r="1888" spans="1:23" s="6" customFormat="1" ht="12.75" x14ac:dyDescent="0.2">
      <c r="A1888" s="5">
        <f t="shared" si="29"/>
        <v>45950.645833328759</v>
      </c>
      <c r="B1888" s="6">
        <v>202.92578125</v>
      </c>
      <c r="C1888" s="6">
        <v>200.791259765625</v>
      </c>
      <c r="D1888" s="6">
        <v>50.291263580322266</v>
      </c>
      <c r="E1888" s="6">
        <v>40.422023773193359</v>
      </c>
      <c r="F1888" s="6">
        <v>50.340534210205085</v>
      </c>
      <c r="G1888" s="6">
        <v>585.41534423828125</v>
      </c>
      <c r="H1888" s="6">
        <v>588.7564697265625</v>
      </c>
      <c r="I1888" s="6">
        <v>983.01348876953136</v>
      </c>
      <c r="J1888" s="6">
        <v>996.97033691406261</v>
      </c>
      <c r="K1888" s="6">
        <v>974.08148193359375</v>
      </c>
      <c r="L1888" s="6">
        <v>9817.7939453125</v>
      </c>
      <c r="M1888" s="6">
        <v>0</v>
      </c>
      <c r="N1888" s="6">
        <v>9801.533203125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</row>
    <row r="1889" spans="1:23" s="6" customFormat="1" ht="12.75" x14ac:dyDescent="0.2">
      <c r="A1889" s="5">
        <f t="shared" si="29"/>
        <v>45950.656249995423</v>
      </c>
      <c r="B1889" s="6">
        <v>204.14360046386722</v>
      </c>
      <c r="C1889" s="6">
        <v>202.07374572753906</v>
      </c>
      <c r="D1889" s="6">
        <v>50.203952789306641</v>
      </c>
      <c r="E1889" s="6">
        <v>40.351409912109382</v>
      </c>
      <c r="F1889" s="6">
        <v>50.252532958984375</v>
      </c>
      <c r="G1889" s="6">
        <v>585.58331298828125</v>
      </c>
      <c r="H1889" s="6">
        <v>588.7449951171875</v>
      </c>
      <c r="I1889" s="6">
        <v>958.200927734375</v>
      </c>
      <c r="J1889" s="6">
        <v>953.63531494140625</v>
      </c>
      <c r="K1889" s="6">
        <v>966.04071044921875</v>
      </c>
      <c r="L1889" s="6">
        <v>9762.3076171875018</v>
      </c>
      <c r="M1889" s="6">
        <v>0</v>
      </c>
      <c r="N1889" s="6">
        <v>9748.0380859375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</row>
    <row r="1890" spans="1:23" s="6" customFormat="1" ht="12.75" x14ac:dyDescent="0.2">
      <c r="A1890" s="5">
        <f t="shared" si="29"/>
        <v>45950.666666662088</v>
      </c>
      <c r="B1890" s="6">
        <v>203.44964599609375</v>
      </c>
      <c r="C1890" s="6">
        <v>201.1373291015625</v>
      </c>
      <c r="D1890" s="6">
        <v>50.154308319091797</v>
      </c>
      <c r="E1890" s="6">
        <v>40.351642608642578</v>
      </c>
      <c r="F1890" s="6">
        <v>50.224418640136719</v>
      </c>
      <c r="G1890" s="6">
        <v>585.51239013671875</v>
      </c>
      <c r="H1890" s="6">
        <v>588.7369384765625</v>
      </c>
      <c r="I1890" s="6">
        <v>971.20013427734375</v>
      </c>
      <c r="J1890" s="6">
        <v>962.63519287109375</v>
      </c>
      <c r="K1890" s="6">
        <v>957.56365966796875</v>
      </c>
      <c r="L1890" s="6">
        <v>9816.2783203125</v>
      </c>
      <c r="M1890" s="6">
        <v>0</v>
      </c>
      <c r="N1890" s="6">
        <v>9798.3388671875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</row>
    <row r="1891" spans="1:23" s="6" customFormat="1" ht="12.75" x14ac:dyDescent="0.2">
      <c r="A1891" s="5">
        <f t="shared" si="29"/>
        <v>45950.677083328752</v>
      </c>
      <c r="B1891" s="6">
        <v>203.53717041015625</v>
      </c>
      <c r="C1891" s="6">
        <v>201.35279846191406</v>
      </c>
      <c r="D1891" s="6">
        <v>50.071983337402344</v>
      </c>
      <c r="E1891" s="6">
        <v>40.309272766113281</v>
      </c>
      <c r="F1891" s="6">
        <v>50.098281860351563</v>
      </c>
      <c r="G1891" s="6">
        <v>585.40283203125</v>
      </c>
      <c r="H1891" s="6">
        <v>588.68475341796875</v>
      </c>
      <c r="I1891" s="6">
        <v>970.3046875</v>
      </c>
      <c r="J1891" s="6">
        <v>968.0572509765625</v>
      </c>
      <c r="K1891" s="6">
        <v>957.85113525390625</v>
      </c>
      <c r="L1891" s="6">
        <v>9795.775390625</v>
      </c>
      <c r="M1891" s="6">
        <v>0</v>
      </c>
      <c r="N1891" s="6">
        <v>9781.0712890625</v>
      </c>
      <c r="O1891" s="6">
        <v>0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</row>
    <row r="1892" spans="1:23" s="6" customFormat="1" ht="12.75" x14ac:dyDescent="0.2">
      <c r="A1892" s="5">
        <f t="shared" si="29"/>
        <v>45950.687499995416</v>
      </c>
      <c r="B1892" s="6">
        <v>204.41172790527347</v>
      </c>
      <c r="C1892" s="6">
        <v>202.65461730957031</v>
      </c>
      <c r="D1892" s="6">
        <v>50.030086517333984</v>
      </c>
      <c r="E1892" s="6">
        <v>40.285552978515625</v>
      </c>
      <c r="F1892" s="6">
        <v>50.017486572265625</v>
      </c>
      <c r="G1892" s="6">
        <v>585.50402832031261</v>
      </c>
      <c r="H1892" s="6">
        <v>588.57672119140625</v>
      </c>
      <c r="I1892" s="6">
        <v>970.5228271484375</v>
      </c>
      <c r="J1892" s="6">
        <v>968.07928466796875</v>
      </c>
      <c r="K1892" s="6">
        <v>958.1123046875</v>
      </c>
      <c r="L1892" s="6">
        <v>9854.7939453125018</v>
      </c>
      <c r="M1892" s="6">
        <v>0</v>
      </c>
      <c r="N1892" s="6">
        <v>9838.9599609375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</row>
    <row r="1893" spans="1:23" s="6" customFormat="1" ht="12.75" x14ac:dyDescent="0.2">
      <c r="A1893" s="5">
        <f t="shared" si="29"/>
        <v>45950.69791666208</v>
      </c>
      <c r="B1893" s="6">
        <v>203.56045532226563</v>
      </c>
      <c r="C1893" s="6">
        <v>201.61138916015625</v>
      </c>
      <c r="D1893" s="6">
        <v>49.918430328369141</v>
      </c>
      <c r="E1893" s="6">
        <v>40.203010559082038</v>
      </c>
      <c r="F1893" s="6">
        <v>49.932968139648438</v>
      </c>
      <c r="G1893" s="6">
        <v>585.54071044921875</v>
      </c>
      <c r="H1893" s="6">
        <v>588.61370849609375</v>
      </c>
      <c r="I1893" s="6">
        <v>970.71307373046875</v>
      </c>
      <c r="J1893" s="6">
        <v>967.877685546875</v>
      </c>
      <c r="K1893" s="6">
        <v>957.95538330078125</v>
      </c>
      <c r="L1893" s="6">
        <v>9820.759765625</v>
      </c>
      <c r="M1893" s="6">
        <v>0</v>
      </c>
      <c r="N1893" s="6">
        <v>9805.5986328125</v>
      </c>
      <c r="O1893" s="6">
        <v>0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</row>
    <row r="1894" spans="1:23" s="6" customFormat="1" ht="12.75" x14ac:dyDescent="0.2">
      <c r="A1894" s="5">
        <f t="shared" si="29"/>
        <v>45950.708333328745</v>
      </c>
      <c r="B1894" s="6">
        <v>203.44227600097656</v>
      </c>
      <c r="C1894" s="6">
        <v>201.61012268066406</v>
      </c>
      <c r="D1894" s="6">
        <v>49.824394226074226</v>
      </c>
      <c r="E1894" s="6">
        <v>40.125804901123047</v>
      </c>
      <c r="F1894" s="6">
        <v>49.82606506347657</v>
      </c>
      <c r="G1894" s="6">
        <v>585.44775390625</v>
      </c>
      <c r="H1894" s="6">
        <v>588.5980224609375</v>
      </c>
      <c r="I1894" s="6">
        <v>970.73687744140625</v>
      </c>
      <c r="J1894" s="6">
        <v>967.98419189453125</v>
      </c>
      <c r="K1894" s="6">
        <v>958.15350341796875</v>
      </c>
      <c r="L1894" s="6">
        <v>9856.1201171875</v>
      </c>
      <c r="M1894" s="6">
        <v>0</v>
      </c>
      <c r="N1894" s="6">
        <v>9839.8984375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</row>
    <row r="1895" spans="1:23" s="6" customFormat="1" ht="12.75" x14ac:dyDescent="0.2">
      <c r="A1895" s="5">
        <f t="shared" si="29"/>
        <v>45950.718749995409</v>
      </c>
      <c r="B1895" s="6">
        <v>204.47073364257813</v>
      </c>
      <c r="C1895" s="6">
        <v>202.80949401855469</v>
      </c>
      <c r="D1895" s="6">
        <v>49.685722351074219</v>
      </c>
      <c r="E1895" s="6">
        <v>40.011650085449219</v>
      </c>
      <c r="F1895" s="6">
        <v>49.6893310546875</v>
      </c>
      <c r="G1895" s="6">
        <v>585.56085205078125</v>
      </c>
      <c r="H1895" s="6">
        <v>588.6436767578125</v>
      </c>
      <c r="I1895" s="6">
        <v>970.85321044921875</v>
      </c>
      <c r="J1895" s="6">
        <v>967.9520263671875</v>
      </c>
      <c r="K1895" s="6">
        <v>958.11761474609375</v>
      </c>
      <c r="L1895" s="6">
        <v>9788.080078125</v>
      </c>
      <c r="M1895" s="6">
        <v>0</v>
      </c>
      <c r="N1895" s="6">
        <v>9774.4482421875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</row>
    <row r="1896" spans="1:23" s="6" customFormat="1" ht="12.75" x14ac:dyDescent="0.2">
      <c r="A1896" s="5">
        <f t="shared" si="29"/>
        <v>45950.729166662073</v>
      </c>
      <c r="B1896" s="6">
        <v>204.08892822265625</v>
      </c>
      <c r="C1896" s="6">
        <v>202.50593566894531</v>
      </c>
      <c r="D1896" s="6">
        <v>49.623687744140625</v>
      </c>
      <c r="E1896" s="6">
        <v>39.960113525390625</v>
      </c>
      <c r="F1896" s="6">
        <v>49.609970092773438</v>
      </c>
      <c r="G1896" s="6">
        <v>585.50567626953136</v>
      </c>
      <c r="H1896" s="6">
        <v>588.5108642578125</v>
      </c>
      <c r="I1896" s="6">
        <v>970.49713134765625</v>
      </c>
      <c r="J1896" s="6">
        <v>991.482177734375</v>
      </c>
      <c r="K1896" s="6">
        <v>980.58428955078125</v>
      </c>
      <c r="L1896" s="6">
        <v>9825.744140625</v>
      </c>
      <c r="M1896" s="6">
        <v>0</v>
      </c>
      <c r="N1896" s="6">
        <v>9808.2958984375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</row>
    <row r="1897" spans="1:23" s="6" customFormat="1" ht="12.75" x14ac:dyDescent="0.2">
      <c r="A1897" s="5">
        <f t="shared" si="29"/>
        <v>45950.739583328737</v>
      </c>
      <c r="B1897" s="6">
        <v>204.32089233398438</v>
      </c>
      <c r="C1897" s="6">
        <v>202.74140930175781</v>
      </c>
      <c r="D1897" s="6">
        <v>49.680290222167969</v>
      </c>
      <c r="E1897" s="6">
        <v>40.034225463867188</v>
      </c>
      <c r="F1897" s="6">
        <v>49.699966430664063</v>
      </c>
      <c r="G1897" s="6">
        <v>585.60870361328125</v>
      </c>
      <c r="H1897" s="6">
        <v>588.5379638671875</v>
      </c>
      <c r="I1897" s="6">
        <v>970.1788330078125</v>
      </c>
      <c r="J1897" s="6">
        <v>1002.45458984375</v>
      </c>
      <c r="K1897" s="6">
        <v>990.1220703125</v>
      </c>
      <c r="L1897" s="6">
        <v>9820.0380859375018</v>
      </c>
      <c r="M1897" s="6">
        <v>0</v>
      </c>
      <c r="N1897" s="6">
        <v>9804.9296875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</row>
    <row r="1898" spans="1:23" s="6" customFormat="1" ht="12.75" x14ac:dyDescent="0.2">
      <c r="A1898" s="5">
        <f t="shared" si="29"/>
        <v>45950.749999995402</v>
      </c>
      <c r="B1898" s="6">
        <v>203.83099365234375</v>
      </c>
      <c r="C1898" s="6">
        <v>201.94332885742188</v>
      </c>
      <c r="D1898" s="6">
        <v>50.391063690185547</v>
      </c>
      <c r="E1898" s="6">
        <v>40.724124908447273</v>
      </c>
      <c r="F1898" s="6">
        <v>50.57366943359375</v>
      </c>
      <c r="G1898" s="6">
        <v>585.5108642578125</v>
      </c>
      <c r="H1898" s="6">
        <v>588.447021484375</v>
      </c>
      <c r="I1898" s="6">
        <v>1018.812744140625</v>
      </c>
      <c r="J1898" s="6">
        <v>1013.5000610351564</v>
      </c>
      <c r="K1898" s="6">
        <v>1013.4778442382813</v>
      </c>
      <c r="L1898" s="6">
        <v>9797.3701171875</v>
      </c>
      <c r="M1898" s="6">
        <v>0</v>
      </c>
      <c r="N1898" s="6">
        <v>9786.5517578125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</row>
    <row r="1899" spans="1:23" s="6" customFormat="1" ht="12.75" x14ac:dyDescent="0.2">
      <c r="A1899" s="5">
        <f t="shared" si="29"/>
        <v>45950.760416662066</v>
      </c>
      <c r="B1899" s="6">
        <v>202.86231994628906</v>
      </c>
      <c r="C1899" s="6">
        <v>200.87008666992188</v>
      </c>
      <c r="D1899" s="6">
        <v>50.424003601074219</v>
      </c>
      <c r="E1899" s="6">
        <v>40.737224578857422</v>
      </c>
      <c r="F1899" s="6">
        <v>50.595039367675781</v>
      </c>
      <c r="G1899" s="6">
        <v>585.52886962890625</v>
      </c>
      <c r="H1899" s="6">
        <v>588.40234375</v>
      </c>
      <c r="I1899" s="6">
        <v>1039.8497314453125</v>
      </c>
      <c r="J1899" s="6">
        <v>1053.1022949218752</v>
      </c>
      <c r="K1899" s="6">
        <v>1063.5732421875</v>
      </c>
      <c r="L1899" s="6">
        <v>9865.1875</v>
      </c>
      <c r="M1899" s="6">
        <v>0</v>
      </c>
      <c r="N1899" s="6">
        <v>9848.1396484375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</row>
    <row r="1900" spans="1:23" s="6" customFormat="1" ht="12.75" x14ac:dyDescent="0.2">
      <c r="A1900" s="5">
        <f t="shared" si="29"/>
        <v>45950.77083332873</v>
      </c>
      <c r="B1900" s="6">
        <v>204.39198303222656</v>
      </c>
      <c r="C1900" s="6">
        <v>202.64884948730469</v>
      </c>
      <c r="D1900" s="6">
        <v>50.386306762695313</v>
      </c>
      <c r="E1900" s="6">
        <v>40.686698913574219</v>
      </c>
      <c r="F1900" s="6">
        <v>50.540134429931641</v>
      </c>
      <c r="G1900" s="6">
        <v>585.500244140625</v>
      </c>
      <c r="H1900" s="6">
        <v>588.41241455078125</v>
      </c>
      <c r="I1900" s="6">
        <v>1072.2449951171875</v>
      </c>
      <c r="J1900" s="6">
        <v>1092.361328125</v>
      </c>
      <c r="K1900" s="6">
        <v>1081.094970703125</v>
      </c>
      <c r="L1900" s="6">
        <v>9803.7958984375</v>
      </c>
      <c r="M1900" s="6">
        <v>0</v>
      </c>
      <c r="N1900" s="6">
        <v>9790.8974609375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</row>
    <row r="1901" spans="1:23" s="6" customFormat="1" ht="12.75" x14ac:dyDescent="0.2">
      <c r="A1901" s="5">
        <f t="shared" si="29"/>
        <v>45950.781249995394</v>
      </c>
      <c r="B1901" s="6">
        <v>203.76802062988281</v>
      </c>
      <c r="C1901" s="6">
        <v>202.064208984375</v>
      </c>
      <c r="D1901" s="6">
        <v>50.316688537597656</v>
      </c>
      <c r="E1901" s="6">
        <v>40.61199951171875</v>
      </c>
      <c r="F1901" s="6">
        <v>50.458740234375</v>
      </c>
      <c r="G1901" s="6">
        <v>585.5234375</v>
      </c>
      <c r="H1901" s="6">
        <v>588.34674072265625</v>
      </c>
      <c r="I1901" s="6">
        <v>1072.618408203125</v>
      </c>
      <c r="J1901" s="6">
        <v>1092.5509033203125</v>
      </c>
      <c r="K1901" s="6">
        <v>1081.075927734375</v>
      </c>
      <c r="L1901" s="6">
        <v>9759.0673828125</v>
      </c>
      <c r="M1901" s="6">
        <v>0</v>
      </c>
      <c r="N1901" s="6">
        <v>9746.693359375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</row>
    <row r="1902" spans="1:23" s="6" customFormat="1" ht="12.75" x14ac:dyDescent="0.2">
      <c r="A1902" s="5">
        <f t="shared" si="29"/>
        <v>45950.791666662059</v>
      </c>
      <c r="B1902" s="6">
        <v>203.588134765625</v>
      </c>
      <c r="C1902" s="6">
        <v>201.968994140625</v>
      </c>
      <c r="D1902" s="6">
        <v>50.252117156982429</v>
      </c>
      <c r="E1902" s="6">
        <v>40.573436737060547</v>
      </c>
      <c r="F1902" s="6">
        <v>50.402313232421875</v>
      </c>
      <c r="G1902" s="6">
        <v>585.5667724609375</v>
      </c>
      <c r="H1902" s="6">
        <v>588.43505859375</v>
      </c>
      <c r="I1902" s="6">
        <v>1072.3267822265625</v>
      </c>
      <c r="J1902" s="6">
        <v>1092.62353515625</v>
      </c>
      <c r="K1902" s="6">
        <v>1081.2983398437502</v>
      </c>
      <c r="L1902" s="6">
        <v>10322.148437500002</v>
      </c>
      <c r="M1902" s="6">
        <v>1229.9144287109375</v>
      </c>
      <c r="N1902" s="6">
        <v>10379.6337890625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</row>
    <row r="1903" spans="1:23" s="6" customFormat="1" ht="12.75" x14ac:dyDescent="0.2">
      <c r="A1903" s="5">
        <f t="shared" si="29"/>
        <v>45950.802083328723</v>
      </c>
      <c r="B1903" s="6">
        <v>204.12934875488281</v>
      </c>
      <c r="C1903" s="6">
        <v>202.3023681640625</v>
      </c>
      <c r="D1903" s="6">
        <v>50.189334869384766</v>
      </c>
      <c r="E1903" s="6">
        <v>40.521183013916016</v>
      </c>
      <c r="F1903" s="6">
        <v>50.352069854736328</v>
      </c>
      <c r="G1903" s="6">
        <v>585.47186279296886</v>
      </c>
      <c r="H1903" s="6">
        <v>588.294677734375</v>
      </c>
      <c r="I1903" s="6">
        <v>1072.1746826171877</v>
      </c>
      <c r="J1903" s="6">
        <v>1092.5362548828125</v>
      </c>
      <c r="K1903" s="6">
        <v>1081.3168945312502</v>
      </c>
      <c r="L1903" s="6">
        <v>8834.6328125</v>
      </c>
      <c r="M1903" s="6">
        <v>8952.10546875</v>
      </c>
      <c r="N1903" s="6">
        <v>8840.7119140625018</v>
      </c>
      <c r="O1903" s="6">
        <v>0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</row>
    <row r="1904" spans="1:23" s="6" customFormat="1" ht="12.75" x14ac:dyDescent="0.2">
      <c r="A1904" s="5">
        <f t="shared" si="29"/>
        <v>45950.812499995387</v>
      </c>
      <c r="B1904" s="6">
        <v>203.22517395019531</v>
      </c>
      <c r="C1904" s="6">
        <v>201.51156616210938</v>
      </c>
      <c r="D1904" s="6">
        <v>50.163982391357422</v>
      </c>
      <c r="E1904" s="6">
        <v>40.500827789306641</v>
      </c>
      <c r="F1904" s="6">
        <v>50.321022033691413</v>
      </c>
      <c r="G1904" s="6">
        <v>585.40032958984375</v>
      </c>
      <c r="H1904" s="6">
        <v>588.30291748046886</v>
      </c>
      <c r="I1904" s="6">
        <v>1071.8013916015625</v>
      </c>
      <c r="J1904" s="6">
        <v>1092.706298828125</v>
      </c>
      <c r="K1904" s="6">
        <v>1081.54150390625</v>
      </c>
      <c r="L1904" s="6">
        <v>8962.08203125</v>
      </c>
      <c r="M1904" s="6">
        <v>9014.0595703125</v>
      </c>
      <c r="N1904" s="6">
        <v>8989.84375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</row>
    <row r="1905" spans="1:23" s="6" customFormat="1" ht="12.75" x14ac:dyDescent="0.2">
      <c r="A1905" s="5">
        <f t="shared" si="29"/>
        <v>45950.822916662051</v>
      </c>
      <c r="B1905" s="6">
        <v>202.4820251464844</v>
      </c>
      <c r="C1905" s="6">
        <v>200.50607299804688</v>
      </c>
      <c r="D1905" s="6">
        <v>50.101860046386719</v>
      </c>
      <c r="E1905" s="6">
        <v>40.4124755859375</v>
      </c>
      <c r="F1905" s="6">
        <v>50.198825836181641</v>
      </c>
      <c r="G1905" s="6">
        <v>585.65704345703125</v>
      </c>
      <c r="H1905" s="6">
        <v>588.3096923828125</v>
      </c>
      <c r="I1905" s="6">
        <v>1077.2984619140625</v>
      </c>
      <c r="J1905" s="6">
        <v>1092.91015625</v>
      </c>
      <c r="K1905" s="6">
        <v>1081.6868896484375</v>
      </c>
      <c r="L1905" s="6">
        <v>8947.5244140625</v>
      </c>
      <c r="M1905" s="6">
        <v>8994.9853515625</v>
      </c>
      <c r="N1905" s="6">
        <v>8982.3203125</v>
      </c>
      <c r="O1905" s="6">
        <v>0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</row>
    <row r="1906" spans="1:23" s="6" customFormat="1" ht="12.75" x14ac:dyDescent="0.2">
      <c r="A1906" s="5">
        <f t="shared" si="29"/>
        <v>45950.833333328716</v>
      </c>
      <c r="B1906" s="6">
        <v>203.98892211914063</v>
      </c>
      <c r="C1906" s="6">
        <v>202.23844909667969</v>
      </c>
      <c r="D1906" s="6">
        <v>50.0113525390625</v>
      </c>
      <c r="E1906" s="6">
        <v>40.340999603271484</v>
      </c>
      <c r="F1906" s="6">
        <v>50.10919189453125</v>
      </c>
      <c r="G1906" s="6">
        <v>585.68084716796875</v>
      </c>
      <c r="H1906" s="6">
        <v>588.3519287109375</v>
      </c>
      <c r="I1906" s="6">
        <v>1095.2891845703125</v>
      </c>
      <c r="J1906" s="6">
        <v>1092.591796875</v>
      </c>
      <c r="K1906" s="6">
        <v>1081.472900390625</v>
      </c>
      <c r="L1906" s="6">
        <v>8948.962890625</v>
      </c>
      <c r="M1906" s="6">
        <v>8997.72265625</v>
      </c>
      <c r="N1906" s="6">
        <v>8980.982421875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</row>
    <row r="1907" spans="1:23" s="6" customFormat="1" ht="12.75" x14ac:dyDescent="0.2">
      <c r="A1907" s="5">
        <f t="shared" si="29"/>
        <v>45950.84374999538</v>
      </c>
      <c r="B1907" s="6">
        <v>202.93388366699219</v>
      </c>
      <c r="C1907" s="6">
        <v>201.1094970703125</v>
      </c>
      <c r="D1907" s="6">
        <v>49.88824462890625</v>
      </c>
      <c r="E1907" s="6">
        <v>40.223651885986335</v>
      </c>
      <c r="F1907" s="6">
        <v>49.966697692871101</v>
      </c>
      <c r="G1907" s="6">
        <v>585.77642822265625</v>
      </c>
      <c r="H1907" s="6">
        <v>588.537353515625</v>
      </c>
      <c r="I1907" s="6">
        <v>1095.568115234375</v>
      </c>
      <c r="J1907" s="6">
        <v>1092.7626953125</v>
      </c>
      <c r="K1907" s="6">
        <v>1081.6717529296875</v>
      </c>
      <c r="L1907" s="6">
        <v>8932.669921875</v>
      </c>
      <c r="M1907" s="6">
        <v>8981.4238281250018</v>
      </c>
      <c r="N1907" s="6">
        <v>8965.169921875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</row>
    <row r="1908" spans="1:23" s="6" customFormat="1" ht="12.75" x14ac:dyDescent="0.2">
      <c r="A1908" s="5">
        <f t="shared" si="29"/>
        <v>45950.854166662044</v>
      </c>
      <c r="B1908" s="6">
        <v>201.48884582519534</v>
      </c>
      <c r="C1908" s="6">
        <v>199.49359130859375</v>
      </c>
      <c r="D1908" s="6">
        <v>49.762947082519531</v>
      </c>
      <c r="E1908" s="6">
        <v>40.134452819824219</v>
      </c>
      <c r="F1908" s="6">
        <v>49.843467712402351</v>
      </c>
      <c r="G1908" s="6">
        <v>585.834716796875</v>
      </c>
      <c r="H1908" s="6">
        <v>588.44573974609375</v>
      </c>
      <c r="I1908" s="6">
        <v>1097.198974609375</v>
      </c>
      <c r="J1908" s="6">
        <v>1092.824951171875</v>
      </c>
      <c r="K1908" s="6">
        <v>1082.0806884765625</v>
      </c>
      <c r="L1908" s="6">
        <v>8937.8535156250018</v>
      </c>
      <c r="M1908" s="6">
        <v>8986.7802734375</v>
      </c>
      <c r="N1908" s="6">
        <v>8969.9384765625</v>
      </c>
      <c r="O1908" s="6">
        <v>0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</row>
    <row r="1909" spans="1:23" s="6" customFormat="1" ht="12.75" x14ac:dyDescent="0.2">
      <c r="A1909" s="5">
        <f t="shared" si="29"/>
        <v>45950.864583328708</v>
      </c>
      <c r="B1909" s="6">
        <v>202.42793273925781</v>
      </c>
      <c r="C1909" s="6">
        <v>200.53181457519531</v>
      </c>
      <c r="D1909" s="6">
        <v>49.685142517089844</v>
      </c>
      <c r="E1909" s="6">
        <v>40.087196350097656</v>
      </c>
      <c r="F1909" s="6">
        <v>49.784492492675781</v>
      </c>
      <c r="G1909" s="6">
        <v>585.6192626953125</v>
      </c>
      <c r="H1909" s="6">
        <v>588.30834960937511</v>
      </c>
      <c r="I1909" s="6">
        <v>1093.5972900390625</v>
      </c>
      <c r="J1909" s="6">
        <v>1108.8704833984375</v>
      </c>
      <c r="K1909" s="6">
        <v>1106.43994140625</v>
      </c>
      <c r="L1909" s="6">
        <v>8942.724609375</v>
      </c>
      <c r="M1909" s="6">
        <v>8990.9931640625</v>
      </c>
      <c r="N1909" s="6">
        <v>8975.2783203125</v>
      </c>
      <c r="O1909" s="6">
        <v>0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</row>
    <row r="1910" spans="1:23" s="6" customFormat="1" ht="12.75" x14ac:dyDescent="0.2">
      <c r="A1910" s="5">
        <f t="shared" si="29"/>
        <v>45950.874999995372</v>
      </c>
      <c r="B1910" s="6">
        <v>202.58642578125</v>
      </c>
      <c r="C1910" s="6">
        <v>200.61898803710938</v>
      </c>
      <c r="D1910" s="6">
        <v>49.597587585449226</v>
      </c>
      <c r="E1910" s="6">
        <v>40.000389099121101</v>
      </c>
      <c r="F1910" s="6">
        <v>49.707820892333984</v>
      </c>
      <c r="G1910" s="6">
        <v>585.68487548828125</v>
      </c>
      <c r="H1910" s="6">
        <v>588.2618408203125</v>
      </c>
      <c r="I1910" s="6">
        <v>1095.9342041015625</v>
      </c>
      <c r="J1910" s="6">
        <v>1092.8499755859375</v>
      </c>
      <c r="K1910" s="6">
        <v>1094.3243408203125</v>
      </c>
      <c r="L1910" s="6">
        <v>8925.1298828125</v>
      </c>
      <c r="M1910" s="6">
        <v>8973.3623046875</v>
      </c>
      <c r="N1910" s="6">
        <v>8958.271484375</v>
      </c>
      <c r="O1910" s="6">
        <v>0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</row>
    <row r="1911" spans="1:23" s="6" customFormat="1" ht="12.75" x14ac:dyDescent="0.2">
      <c r="A1911" s="5">
        <f t="shared" si="29"/>
        <v>45950.885416662037</v>
      </c>
      <c r="B1911" s="6">
        <v>201.405029296875</v>
      </c>
      <c r="C1911" s="6">
        <v>199.17578125000003</v>
      </c>
      <c r="D1911" s="6">
        <v>49.510971069335938</v>
      </c>
      <c r="E1911" s="6">
        <v>39.925045013427734</v>
      </c>
      <c r="F1911" s="6">
        <v>49.599990844726563</v>
      </c>
      <c r="G1911" s="6">
        <v>585.8809814453125</v>
      </c>
      <c r="H1911" s="6">
        <v>588.432861328125</v>
      </c>
      <c r="I1911" s="6">
        <v>1097.0334472656252</v>
      </c>
      <c r="J1911" s="6">
        <v>1093.94287109375</v>
      </c>
      <c r="K1911" s="6">
        <v>1095.3228759765625</v>
      </c>
      <c r="L1911" s="6">
        <v>8922.0595703125</v>
      </c>
      <c r="M1911" s="6">
        <v>8971.162109375</v>
      </c>
      <c r="N1911" s="6">
        <v>8955.2080078125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</row>
    <row r="1912" spans="1:23" s="6" customFormat="1" ht="12.75" x14ac:dyDescent="0.2">
      <c r="A1912" s="5">
        <f t="shared" si="29"/>
        <v>45950.895833328701</v>
      </c>
      <c r="B1912" s="6">
        <v>200.36665344238284</v>
      </c>
      <c r="C1912" s="6">
        <v>198.35049438476563</v>
      </c>
      <c r="D1912" s="6">
        <v>49.455974578857422</v>
      </c>
      <c r="E1912" s="6">
        <v>39.884536743164063</v>
      </c>
      <c r="F1912" s="6">
        <v>49.523479461669922</v>
      </c>
      <c r="G1912" s="6">
        <v>585.93658447265625</v>
      </c>
      <c r="H1912" s="6">
        <v>588.41912841796875</v>
      </c>
      <c r="I1912" s="6">
        <v>1097.524658203125</v>
      </c>
      <c r="J1912" s="6">
        <v>1093.7711181640625</v>
      </c>
      <c r="K1912" s="6">
        <v>1095.1251220703125</v>
      </c>
      <c r="L1912" s="6">
        <v>8907.9326171875</v>
      </c>
      <c r="M1912" s="6">
        <v>8958.1064453125</v>
      </c>
      <c r="N1912" s="6">
        <v>8943.107421875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</row>
    <row r="1913" spans="1:23" s="6" customFormat="1" ht="12.75" x14ac:dyDescent="0.2">
      <c r="A1913" s="5">
        <f t="shared" si="29"/>
        <v>45950.906249995365</v>
      </c>
      <c r="B1913" s="6">
        <v>199.36233520507813</v>
      </c>
      <c r="C1913" s="6">
        <v>196.81387329101563</v>
      </c>
      <c r="D1913" s="6">
        <v>49.413169860839844</v>
      </c>
      <c r="E1913" s="6">
        <v>39.836528778076179</v>
      </c>
      <c r="F1913" s="6">
        <v>49.454841613769531</v>
      </c>
      <c r="G1913" s="6">
        <v>585.5799560546875</v>
      </c>
      <c r="H1913" s="6">
        <v>588.2816162109375</v>
      </c>
      <c r="I1913" s="6">
        <v>1097.6275634765625</v>
      </c>
      <c r="J1913" s="6">
        <v>1094.1500244140625</v>
      </c>
      <c r="K1913" s="6">
        <v>1095.4890136718752</v>
      </c>
      <c r="L1913" s="6">
        <v>8958.3437500000018</v>
      </c>
      <c r="M1913" s="6">
        <v>9006.9716796875018</v>
      </c>
      <c r="N1913" s="6">
        <v>8989.9853515625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</row>
    <row r="1914" spans="1:23" s="6" customFormat="1" ht="12.75" x14ac:dyDescent="0.2">
      <c r="A1914" s="5">
        <f t="shared" si="29"/>
        <v>45950.916666662029</v>
      </c>
      <c r="B1914" s="6">
        <v>203.10617065429688</v>
      </c>
      <c r="C1914" s="6">
        <v>200.65364074707031</v>
      </c>
      <c r="D1914" s="6">
        <v>49.360023498535163</v>
      </c>
      <c r="E1914" s="6">
        <v>39.785137176513672</v>
      </c>
      <c r="F1914" s="6">
        <v>49.368721008300781</v>
      </c>
      <c r="G1914" s="6">
        <v>585.6337890625</v>
      </c>
      <c r="H1914" s="6">
        <v>588.07647705078125</v>
      </c>
      <c r="I1914" s="6">
        <v>1097.675537109375</v>
      </c>
      <c r="J1914" s="6">
        <v>1104.100830078125</v>
      </c>
      <c r="K1914" s="6">
        <v>1091.1043701171875</v>
      </c>
      <c r="L1914" s="6">
        <v>8893.318359375</v>
      </c>
      <c r="M1914" s="6">
        <v>8939.8642578125</v>
      </c>
      <c r="N1914" s="6">
        <v>8931.1455078125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</row>
    <row r="1915" spans="1:23" s="6" customFormat="1" ht="12.75" x14ac:dyDescent="0.2">
      <c r="A1915" s="5">
        <f t="shared" si="29"/>
        <v>45950.927083328694</v>
      </c>
      <c r="B1915" s="6">
        <v>202.79814147949219</v>
      </c>
      <c r="C1915" s="6">
        <v>200.02983093261719</v>
      </c>
      <c r="D1915" s="6">
        <v>50.159381866455078</v>
      </c>
      <c r="E1915" s="6">
        <v>40.44105529785157</v>
      </c>
      <c r="F1915" s="6">
        <v>50.220340728759773</v>
      </c>
      <c r="G1915" s="6">
        <v>585.82843017578125</v>
      </c>
      <c r="H1915" s="6">
        <v>588.201416015625</v>
      </c>
      <c r="I1915" s="6">
        <v>1097.57470703125</v>
      </c>
      <c r="J1915" s="6">
        <v>1111.2841796875</v>
      </c>
      <c r="K1915" s="6">
        <v>1085.4576416015625</v>
      </c>
      <c r="L1915" s="6">
        <v>8941.0595703125</v>
      </c>
      <c r="M1915" s="6">
        <v>8991.5039062500018</v>
      </c>
      <c r="N1915" s="6">
        <v>8971.5791015625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</row>
    <row r="1916" spans="1:23" s="6" customFormat="1" ht="12.75" x14ac:dyDescent="0.2">
      <c r="A1916" s="5">
        <f t="shared" si="29"/>
        <v>45950.937499995358</v>
      </c>
      <c r="B1916" s="6">
        <v>201.75563049316406</v>
      </c>
      <c r="C1916" s="6">
        <v>198.7769775390625</v>
      </c>
      <c r="D1916" s="6">
        <v>50.410961151123047</v>
      </c>
      <c r="E1916" s="6">
        <v>40.712211608886719</v>
      </c>
      <c r="F1916" s="6">
        <v>50.582794189453125</v>
      </c>
      <c r="G1916" s="6">
        <v>585.75982666015625</v>
      </c>
      <c r="H1916" s="6">
        <v>588.0848388671875</v>
      </c>
      <c r="I1916" s="6">
        <v>1097.656982421875</v>
      </c>
      <c r="J1916" s="6">
        <v>1109.4903564453125</v>
      </c>
      <c r="K1916" s="6">
        <v>1085.0772705078125</v>
      </c>
      <c r="L1916" s="6">
        <v>8865.36328125</v>
      </c>
      <c r="M1916" s="6">
        <v>8912</v>
      </c>
      <c r="N1916" s="6">
        <v>8906.15234375</v>
      </c>
      <c r="O1916" s="6">
        <v>0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</row>
    <row r="1917" spans="1:23" s="6" customFormat="1" ht="12.75" x14ac:dyDescent="0.2">
      <c r="A1917" s="5">
        <f t="shared" si="29"/>
        <v>45950.947916662022</v>
      </c>
      <c r="B1917" s="6">
        <v>200.24342346191406</v>
      </c>
      <c r="C1917" s="6">
        <v>197.18061828613281</v>
      </c>
      <c r="D1917" s="6">
        <v>50.433387756347656</v>
      </c>
      <c r="E1917" s="6">
        <v>40.715248107910156</v>
      </c>
      <c r="F1917" s="6">
        <v>50.563793182373047</v>
      </c>
      <c r="G1917" s="6">
        <v>585.54840087890625</v>
      </c>
      <c r="H1917" s="6">
        <v>588.08172607421875</v>
      </c>
      <c r="I1917" s="6">
        <v>1097.0697021484375</v>
      </c>
      <c r="J1917" s="6">
        <v>1108.845703125</v>
      </c>
      <c r="K1917" s="6">
        <v>1084.7620849609377</v>
      </c>
      <c r="L1917" s="6">
        <v>9489.7353515625</v>
      </c>
      <c r="M1917" s="6">
        <v>2861.635498046875</v>
      </c>
      <c r="N1917" s="6">
        <v>9408.029296875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</row>
    <row r="1918" spans="1:23" s="6" customFormat="1" ht="12.75" x14ac:dyDescent="0.2">
      <c r="A1918" s="5">
        <f t="shared" si="29"/>
        <v>45950.958333328686</v>
      </c>
      <c r="B1918" s="6">
        <v>206.58273315429688</v>
      </c>
      <c r="C1918" s="6">
        <v>204.39508056640625</v>
      </c>
      <c r="D1918" s="6">
        <v>50.38531494140625</v>
      </c>
      <c r="E1918" s="6">
        <v>40.717300415039063</v>
      </c>
      <c r="F1918" s="6">
        <v>50.545284271240234</v>
      </c>
      <c r="G1918" s="6">
        <v>585.5137939453125</v>
      </c>
      <c r="H1918" s="6">
        <v>587.82843017578125</v>
      </c>
      <c r="I1918" s="6">
        <v>1097.947021484375</v>
      </c>
      <c r="J1918" s="6">
        <v>1109.760986328125</v>
      </c>
      <c r="K1918" s="6">
        <v>1037.228271484375</v>
      </c>
      <c r="L1918" s="6">
        <v>10349.30859375</v>
      </c>
      <c r="M1918" s="6">
        <v>0</v>
      </c>
      <c r="N1918" s="6">
        <v>10308.276367187502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</row>
    <row r="1919" spans="1:23" s="6" customFormat="1" ht="12.75" x14ac:dyDescent="0.2">
      <c r="A1919" s="5">
        <f t="shared" si="29"/>
        <v>45950.968749995351</v>
      </c>
      <c r="B1919" s="6">
        <v>205.99360656738281</v>
      </c>
      <c r="C1919" s="6">
        <v>203.50180053710938</v>
      </c>
      <c r="D1919" s="6">
        <v>50.253517150878906</v>
      </c>
      <c r="E1919" s="6">
        <v>40.593418121337891</v>
      </c>
      <c r="F1919" s="6">
        <v>50.400562286376953</v>
      </c>
      <c r="G1919" s="6">
        <v>585.46392822265625</v>
      </c>
      <c r="H1919" s="6">
        <v>587.8013916015625</v>
      </c>
      <c r="I1919" s="6">
        <v>1098.454833984375</v>
      </c>
      <c r="J1919" s="6">
        <v>1109.5748291015625</v>
      </c>
      <c r="K1919" s="6">
        <v>1067.3143310546875</v>
      </c>
      <c r="L1919" s="6">
        <v>10498.205078125</v>
      </c>
      <c r="M1919" s="6">
        <v>0</v>
      </c>
      <c r="N1919" s="6">
        <v>10494.462890625</v>
      </c>
      <c r="O1919" s="6">
        <v>0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</row>
    <row r="1920" spans="1:23" s="6" customFormat="1" ht="12.75" x14ac:dyDescent="0.2">
      <c r="A1920" s="5">
        <f t="shared" si="29"/>
        <v>45950.979166662015</v>
      </c>
      <c r="B1920" s="6">
        <v>204.94535827636719</v>
      </c>
      <c r="C1920" s="6">
        <v>202.23042297363281</v>
      </c>
      <c r="D1920" s="6">
        <v>50.199375152587891</v>
      </c>
      <c r="E1920" s="6">
        <v>40.541614532470703</v>
      </c>
      <c r="F1920" s="6">
        <v>50.346035003662109</v>
      </c>
      <c r="G1920" s="6">
        <v>585.62750244140625</v>
      </c>
      <c r="H1920" s="6">
        <v>587.7891845703125</v>
      </c>
      <c r="I1920" s="6">
        <v>1098.1285400390625</v>
      </c>
      <c r="J1920" s="6">
        <v>1108.9610595703125</v>
      </c>
      <c r="K1920" s="6">
        <v>1074.1231689453125</v>
      </c>
      <c r="L1920" s="6">
        <v>10511.4326171875</v>
      </c>
      <c r="M1920" s="6">
        <v>0</v>
      </c>
      <c r="N1920" s="6">
        <v>10506.1943359375</v>
      </c>
      <c r="O1920" s="6">
        <v>0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</row>
    <row r="1921" spans="1:23" s="6" customFormat="1" ht="12.75" x14ac:dyDescent="0.2">
      <c r="A1921" s="5">
        <f t="shared" si="29"/>
        <v>45950.989583328679</v>
      </c>
      <c r="B1921" s="6">
        <v>203.762939453125</v>
      </c>
      <c r="C1921" s="6">
        <v>200.994140625</v>
      </c>
      <c r="D1921" s="6">
        <v>50.131027221679688</v>
      </c>
      <c r="E1921" s="6">
        <v>40.483009338378906</v>
      </c>
      <c r="F1921" s="6">
        <v>50.280551910400391</v>
      </c>
      <c r="G1921" s="6">
        <v>585.6185302734375</v>
      </c>
      <c r="H1921" s="6">
        <v>587.87030029296875</v>
      </c>
      <c r="I1921" s="6">
        <v>1098.6114501953125</v>
      </c>
      <c r="J1921" s="6">
        <v>1109.0391845703125</v>
      </c>
      <c r="K1921" s="6">
        <v>1074.6175537109375</v>
      </c>
      <c r="L1921" s="6">
        <v>10616.642578125</v>
      </c>
      <c r="M1921" s="6">
        <v>0</v>
      </c>
      <c r="N1921" s="6">
        <v>10601.8720703125</v>
      </c>
      <c r="O1921" s="6">
        <v>0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</row>
    <row r="1922" spans="1:23" s="6" customFormat="1" ht="12.75" x14ac:dyDescent="0.2">
      <c r="A1922" s="5">
        <f t="shared" si="29"/>
        <v>45950.999999995343</v>
      </c>
      <c r="B1922" s="6">
        <v>202.45826721191406</v>
      </c>
      <c r="C1922" s="6">
        <v>199.50422668457031</v>
      </c>
      <c r="D1922" s="6">
        <v>50.08880615234375</v>
      </c>
      <c r="E1922" s="6">
        <v>40.440212249755859</v>
      </c>
      <c r="F1922" s="6">
        <v>50.197708129882813</v>
      </c>
      <c r="G1922" s="6">
        <v>585.52618408203125</v>
      </c>
      <c r="H1922" s="6">
        <v>587.68695068359375</v>
      </c>
      <c r="I1922" s="6">
        <v>1093.139892578125</v>
      </c>
      <c r="J1922" s="6">
        <v>1101.8583984375</v>
      </c>
      <c r="K1922" s="6">
        <v>1069.3173828125</v>
      </c>
      <c r="L1922" s="6">
        <v>10630.6611328125</v>
      </c>
      <c r="M1922" s="6">
        <v>0</v>
      </c>
      <c r="N1922" s="6">
        <v>10623.484375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</row>
    <row r="1923" spans="1:23" s="6" customFormat="1" ht="12.75" x14ac:dyDescent="0.2">
      <c r="A1923" s="5">
        <f t="shared" si="29"/>
        <v>45951.010416662008</v>
      </c>
      <c r="B1923" s="6">
        <v>202.14181518554688</v>
      </c>
      <c r="C1923" s="6">
        <v>199.37513732910156</v>
      </c>
      <c r="D1923" s="6">
        <v>50.070766448974609</v>
      </c>
      <c r="E1923" s="6">
        <v>40.4224853515625</v>
      </c>
      <c r="F1923" s="6">
        <v>50.152881622314453</v>
      </c>
      <c r="G1923" s="6">
        <v>585.49261474609375</v>
      </c>
      <c r="H1923" s="6">
        <v>587.5614013671875</v>
      </c>
      <c r="I1923" s="6">
        <v>1023.7048339843751</v>
      </c>
      <c r="J1923" s="6">
        <v>1088.2933349609375</v>
      </c>
      <c r="K1923" s="6">
        <v>1050.2718505859375</v>
      </c>
      <c r="L1923" s="6">
        <v>10564.99609375</v>
      </c>
      <c r="M1923" s="6">
        <v>0</v>
      </c>
      <c r="N1923" s="6">
        <v>10556.4326171875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</row>
    <row r="1924" spans="1:23" s="6" customFormat="1" ht="12.75" x14ac:dyDescent="0.2">
      <c r="A1924" s="5">
        <f t="shared" si="29"/>
        <v>45951.020833328672</v>
      </c>
      <c r="B1924" s="6">
        <v>206.47012329101563</v>
      </c>
      <c r="C1924" s="6">
        <v>204.244873046875</v>
      </c>
      <c r="D1924" s="6">
        <v>50.044795989990241</v>
      </c>
      <c r="E1924" s="6">
        <v>40.370323181152344</v>
      </c>
      <c r="F1924" s="6">
        <v>50.098121643066406</v>
      </c>
      <c r="G1924" s="6">
        <v>585.550537109375</v>
      </c>
      <c r="H1924" s="6">
        <v>587.6466064453125</v>
      </c>
      <c r="I1924" s="6">
        <v>1021.1577758789064</v>
      </c>
      <c r="J1924" s="6">
        <v>1106.717041015625</v>
      </c>
      <c r="K1924" s="6">
        <v>1059.4437255859375</v>
      </c>
      <c r="L1924" s="6">
        <v>10613.8369140625</v>
      </c>
      <c r="M1924" s="6">
        <v>0</v>
      </c>
      <c r="N1924" s="6">
        <v>10600.7119140625</v>
      </c>
      <c r="O1924" s="6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</row>
    <row r="1925" spans="1:23" s="6" customFormat="1" ht="12.75" x14ac:dyDescent="0.2">
      <c r="A1925" s="5">
        <f t="shared" ref="A1925:A1988" si="30">+A1924+1/96</f>
        <v>45951.031249995336</v>
      </c>
      <c r="B1925" s="6">
        <v>205.12956237792972</v>
      </c>
      <c r="C1925" s="6">
        <v>202.95233154296878</v>
      </c>
      <c r="D1925" s="6">
        <v>49.961448669433601</v>
      </c>
      <c r="E1925" s="6">
        <v>40.262657165527344</v>
      </c>
      <c r="F1925" s="6">
        <v>49.998374938964844</v>
      </c>
      <c r="G1925" s="6">
        <v>585.56793212890625</v>
      </c>
      <c r="H1925" s="6">
        <v>587.72613525390625</v>
      </c>
      <c r="I1925" s="6">
        <v>1030.945068359375</v>
      </c>
      <c r="J1925" s="6">
        <v>1107.969970703125</v>
      </c>
      <c r="K1925" s="6">
        <v>1060.723876953125</v>
      </c>
      <c r="L1925" s="6">
        <v>10495.71875</v>
      </c>
      <c r="M1925" s="6">
        <v>0</v>
      </c>
      <c r="N1925" s="6">
        <v>10497.2685546875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</row>
    <row r="1926" spans="1:23" s="6" customFormat="1" ht="12.75" x14ac:dyDescent="0.2">
      <c r="A1926" s="5">
        <f t="shared" si="30"/>
        <v>45951.041666662</v>
      </c>
      <c r="B1926" s="6">
        <v>204.15888977050781</v>
      </c>
      <c r="C1926" s="6">
        <v>201.79005432128906</v>
      </c>
      <c r="D1926" s="6">
        <v>49.934955596923828</v>
      </c>
      <c r="E1926" s="6">
        <v>40.220653533935554</v>
      </c>
      <c r="F1926" s="6">
        <v>49.943084716796875</v>
      </c>
      <c r="G1926" s="6">
        <v>585.63140869140625</v>
      </c>
      <c r="H1926" s="6">
        <v>587.7392578125</v>
      </c>
      <c r="I1926" s="6">
        <v>1061.418212890625</v>
      </c>
      <c r="J1926" s="6">
        <v>1108.1676025390625</v>
      </c>
      <c r="K1926" s="6">
        <v>1060.88037109375</v>
      </c>
      <c r="L1926" s="6">
        <v>10550.005859375</v>
      </c>
      <c r="M1926" s="6">
        <v>0</v>
      </c>
      <c r="N1926" s="6">
        <v>10539.177734375</v>
      </c>
      <c r="O1926" s="6">
        <v>0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</row>
    <row r="1927" spans="1:23" s="6" customFormat="1" ht="12.75" x14ac:dyDescent="0.2">
      <c r="A1927" s="5">
        <f t="shared" si="30"/>
        <v>45951.052083328665</v>
      </c>
      <c r="B1927" s="6">
        <v>203.03457641601563</v>
      </c>
      <c r="C1927" s="6">
        <v>200.61347961425781</v>
      </c>
      <c r="D1927" s="6">
        <v>49.915271759033203</v>
      </c>
      <c r="E1927" s="6">
        <v>40.197685241699219</v>
      </c>
      <c r="F1927" s="6">
        <v>49.89036941528321</v>
      </c>
      <c r="G1927" s="6">
        <v>585.47271728515625</v>
      </c>
      <c r="H1927" s="6">
        <v>587.527099609375</v>
      </c>
      <c r="I1927" s="6">
        <v>1056.618896484375</v>
      </c>
      <c r="J1927" s="6">
        <v>1103.0870361328125</v>
      </c>
      <c r="K1927" s="6">
        <v>1059.368896484375</v>
      </c>
      <c r="L1927" s="6">
        <v>10574.103515625</v>
      </c>
      <c r="M1927" s="6">
        <v>0</v>
      </c>
      <c r="N1927" s="6">
        <v>10560.002929687502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</row>
    <row r="1928" spans="1:23" s="6" customFormat="1" ht="12.75" x14ac:dyDescent="0.2">
      <c r="A1928" s="5">
        <f t="shared" si="30"/>
        <v>45951.062499995329</v>
      </c>
      <c r="B1928" s="6">
        <v>201.98326110839847</v>
      </c>
      <c r="C1928" s="6">
        <v>199.52197265625</v>
      </c>
      <c r="D1928" s="6">
        <v>49.786251068115234</v>
      </c>
      <c r="E1928" s="6">
        <v>40.137207031250007</v>
      </c>
      <c r="F1928" s="6">
        <v>49.826725006103516</v>
      </c>
      <c r="G1928" s="6">
        <v>585.66363525390625</v>
      </c>
      <c r="H1928" s="6">
        <v>587.4505615234375</v>
      </c>
      <c r="I1928" s="6">
        <v>1011.1904296875001</v>
      </c>
      <c r="J1928" s="6">
        <v>1066.59716796875</v>
      </c>
      <c r="K1928" s="6">
        <v>1025.4012451171875</v>
      </c>
      <c r="L1928" s="6">
        <v>10558.9306640625</v>
      </c>
      <c r="M1928" s="6">
        <v>0</v>
      </c>
      <c r="N1928" s="6">
        <v>10546.3603515625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</row>
    <row r="1929" spans="1:23" s="6" customFormat="1" ht="12.75" x14ac:dyDescent="0.2">
      <c r="A1929" s="5">
        <f t="shared" si="30"/>
        <v>45951.072916661993</v>
      </c>
      <c r="B1929" s="6">
        <v>201.58912658691409</v>
      </c>
      <c r="C1929" s="6">
        <v>199.03721618652347</v>
      </c>
      <c r="D1929" s="6">
        <v>49.7113037109375</v>
      </c>
      <c r="E1929" s="6">
        <v>40.084297180175781</v>
      </c>
      <c r="F1929" s="6">
        <v>49.723663330078125</v>
      </c>
      <c r="G1929" s="6">
        <v>585.7010498046875</v>
      </c>
      <c r="H1929" s="6">
        <v>587.596435546875</v>
      </c>
      <c r="I1929" s="6">
        <v>1010.0008544921875</v>
      </c>
      <c r="J1929" s="6">
        <v>1068.4173583984375</v>
      </c>
      <c r="K1929" s="6">
        <v>1025.5654296875</v>
      </c>
      <c r="L1929" s="6">
        <v>10550.453125</v>
      </c>
      <c r="M1929" s="6">
        <v>0</v>
      </c>
      <c r="N1929" s="6">
        <v>10544.978515625</v>
      </c>
      <c r="O1929" s="6">
        <v>0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</row>
    <row r="1930" spans="1:23" s="6" customFormat="1" ht="12.75" x14ac:dyDescent="0.2">
      <c r="A1930" s="5">
        <f t="shared" si="30"/>
        <v>45951.083333328657</v>
      </c>
      <c r="B1930" s="6">
        <v>206.5948181152344</v>
      </c>
      <c r="C1930" s="6">
        <v>204.87249755859375</v>
      </c>
      <c r="D1930" s="6">
        <v>49.592559814453125</v>
      </c>
      <c r="E1930" s="6">
        <v>39.979549407958984</v>
      </c>
      <c r="F1930" s="6">
        <v>49.605251312255866</v>
      </c>
      <c r="G1930" s="6">
        <v>585.50238037109386</v>
      </c>
      <c r="H1930" s="6">
        <v>587.35955810546875</v>
      </c>
      <c r="I1930" s="6">
        <v>1010.6008300781251</v>
      </c>
      <c r="J1930" s="6">
        <v>1068.3687744140625</v>
      </c>
      <c r="K1930" s="6">
        <v>1025.4207763671875</v>
      </c>
      <c r="L1930" s="6">
        <v>10491.732421875</v>
      </c>
      <c r="M1930" s="6">
        <v>0</v>
      </c>
      <c r="N1930" s="6">
        <v>10491.26171875</v>
      </c>
      <c r="O1930" s="6">
        <v>0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</row>
    <row r="1931" spans="1:23" s="6" customFormat="1" ht="12.75" x14ac:dyDescent="0.2">
      <c r="A1931" s="5">
        <f t="shared" si="30"/>
        <v>45951.093749995322</v>
      </c>
      <c r="B1931" s="6">
        <v>206.00665283203125</v>
      </c>
      <c r="C1931" s="6">
        <v>204.11381530761719</v>
      </c>
      <c r="D1931" s="6">
        <v>49.624015808105469</v>
      </c>
      <c r="E1931" s="6">
        <v>39.962333679199219</v>
      </c>
      <c r="F1931" s="6">
        <v>49.585494995117188</v>
      </c>
      <c r="G1931" s="6">
        <v>585.25506591796875</v>
      </c>
      <c r="H1931" s="6">
        <v>587.19842529296875</v>
      </c>
      <c r="I1931" s="6">
        <v>1010.6470336914061</v>
      </c>
      <c r="J1931" s="6">
        <v>1078.4638671875</v>
      </c>
      <c r="K1931" s="6">
        <v>1025.5024414062502</v>
      </c>
      <c r="L1931" s="6">
        <v>10581.16796875</v>
      </c>
      <c r="M1931" s="6">
        <v>0</v>
      </c>
      <c r="N1931" s="6">
        <v>10561.306640625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</row>
    <row r="1932" spans="1:23" s="6" customFormat="1" ht="12.75" x14ac:dyDescent="0.2">
      <c r="A1932" s="5">
        <f t="shared" si="30"/>
        <v>45951.104166661986</v>
      </c>
      <c r="B1932" s="6">
        <v>205.226806640625</v>
      </c>
      <c r="C1932" s="6">
        <v>203.19389343261719</v>
      </c>
      <c r="D1932" s="6">
        <v>50.425121307373047</v>
      </c>
      <c r="E1932" s="6">
        <v>40.685039520263672</v>
      </c>
      <c r="F1932" s="6">
        <v>50.506267547607422</v>
      </c>
      <c r="G1932" s="6">
        <v>585.48406982421875</v>
      </c>
      <c r="H1932" s="6">
        <v>587.1339111328125</v>
      </c>
      <c r="I1932" s="6">
        <v>1010.4522094726563</v>
      </c>
      <c r="J1932" s="6">
        <v>1089.293212890625</v>
      </c>
      <c r="K1932" s="6">
        <v>1025.3408203125</v>
      </c>
      <c r="L1932" s="6">
        <v>10544.604492187502</v>
      </c>
      <c r="M1932" s="6">
        <v>0</v>
      </c>
      <c r="N1932" s="6">
        <v>10538.201171875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</row>
    <row r="1933" spans="1:23" s="6" customFormat="1" ht="12.75" x14ac:dyDescent="0.2">
      <c r="A1933" s="5">
        <f t="shared" si="30"/>
        <v>45951.11458332865</v>
      </c>
      <c r="B1933" s="6">
        <v>205.74299621582031</v>
      </c>
      <c r="C1933" s="6">
        <v>203.88505554199219</v>
      </c>
      <c r="D1933" s="6">
        <v>50.514987945556641</v>
      </c>
      <c r="E1933" s="6">
        <v>40.775165557861328</v>
      </c>
      <c r="F1933" s="6">
        <v>50.630977630615234</v>
      </c>
      <c r="G1933" s="6">
        <v>585.46728515625</v>
      </c>
      <c r="H1933" s="6">
        <v>587.18975830078125</v>
      </c>
      <c r="I1933" s="6">
        <v>1011.6223754882814</v>
      </c>
      <c r="J1933" s="6">
        <v>1087.850341796875</v>
      </c>
      <c r="K1933" s="6">
        <v>1025.4884033203125</v>
      </c>
      <c r="L1933" s="6">
        <v>9489.6708984375</v>
      </c>
      <c r="M1933" s="6">
        <v>0</v>
      </c>
      <c r="N1933" s="6">
        <v>9525.583984375</v>
      </c>
      <c r="O1933" s="6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</row>
    <row r="1934" spans="1:23" s="6" customFormat="1" ht="12.75" x14ac:dyDescent="0.2">
      <c r="A1934" s="5">
        <f t="shared" si="30"/>
        <v>45951.124999995314</v>
      </c>
      <c r="B1934" s="6">
        <v>206.05288696289063</v>
      </c>
      <c r="C1934" s="6">
        <v>204.40322875976563</v>
      </c>
      <c r="D1934" s="6">
        <v>50.4619140625</v>
      </c>
      <c r="E1934" s="6">
        <v>40.722591400146484</v>
      </c>
      <c r="F1934" s="6">
        <v>50.582378387451172</v>
      </c>
      <c r="G1934" s="6">
        <v>585.42108154296875</v>
      </c>
      <c r="H1934" s="6">
        <v>587.01165771484375</v>
      </c>
      <c r="I1934" s="6">
        <v>1011.3892822265624</v>
      </c>
      <c r="J1934" s="6">
        <v>1087.5162353515625</v>
      </c>
      <c r="K1934" s="6">
        <v>1025.242919921875</v>
      </c>
      <c r="L1934" s="6">
        <v>7577.9912109375</v>
      </c>
      <c r="M1934" s="6">
        <v>0</v>
      </c>
      <c r="N1934" s="6">
        <v>7557.8603515625</v>
      </c>
      <c r="O1934" s="6">
        <v>0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</row>
    <row r="1935" spans="1:23" s="6" customFormat="1" ht="12.75" x14ac:dyDescent="0.2">
      <c r="A1935" s="5">
        <f t="shared" si="30"/>
        <v>45951.135416661979</v>
      </c>
      <c r="B1935" s="6">
        <v>205.41249084472656</v>
      </c>
      <c r="C1935" s="6">
        <v>203.59207153320313</v>
      </c>
      <c r="D1935" s="6">
        <v>50.426311492919922</v>
      </c>
      <c r="E1935" s="6">
        <v>40.702247619628906</v>
      </c>
      <c r="F1935" s="6">
        <v>50.539348602294922</v>
      </c>
      <c r="G1935" s="6">
        <v>585.43292236328125</v>
      </c>
      <c r="H1935" s="6">
        <v>586.9066162109375</v>
      </c>
      <c r="I1935" s="6">
        <v>991.0660400390625</v>
      </c>
      <c r="J1935" s="6">
        <v>1036.5675048828125</v>
      </c>
      <c r="K1935" s="6">
        <v>1023.6195678710938</v>
      </c>
      <c r="L1935" s="6">
        <v>7460.05224609375</v>
      </c>
      <c r="M1935" s="6">
        <v>0</v>
      </c>
      <c r="N1935" s="6">
        <v>7458.5336914062509</v>
      </c>
      <c r="O1935" s="6">
        <v>0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</row>
    <row r="1936" spans="1:23" s="6" customFormat="1" ht="12.75" x14ac:dyDescent="0.2">
      <c r="A1936" s="5">
        <f t="shared" si="30"/>
        <v>45951.145833328643</v>
      </c>
      <c r="B1936" s="6">
        <v>204.97428894042969</v>
      </c>
      <c r="C1936" s="6">
        <v>202.99388122558597</v>
      </c>
      <c r="D1936" s="6">
        <v>50.431045532226563</v>
      </c>
      <c r="E1936" s="6">
        <v>40.705352783203125</v>
      </c>
      <c r="F1936" s="6">
        <v>50.518756866455078</v>
      </c>
      <c r="G1936" s="6">
        <v>585.38055419921875</v>
      </c>
      <c r="H1936" s="6">
        <v>586.98779296875</v>
      </c>
      <c r="I1936" s="6">
        <v>1016.5748291015626</v>
      </c>
      <c r="J1936" s="6">
        <v>979.42816162109375</v>
      </c>
      <c r="K1936" s="6">
        <v>1024.9654541015625</v>
      </c>
      <c r="L1936" s="6">
        <v>7508.4780273437509</v>
      </c>
      <c r="M1936" s="6">
        <v>0</v>
      </c>
      <c r="N1936" s="6">
        <v>7495.78173828125</v>
      </c>
      <c r="O1936" s="6">
        <v>0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</row>
    <row r="1937" spans="1:23" s="6" customFormat="1" ht="12.75" x14ac:dyDescent="0.2">
      <c r="A1937" s="5">
        <f t="shared" si="30"/>
        <v>45951.156249995307</v>
      </c>
      <c r="B1937" s="6">
        <v>203.98236083984375</v>
      </c>
      <c r="C1937" s="6">
        <v>201.89263916015625</v>
      </c>
      <c r="D1937" s="6">
        <v>50.410453796386719</v>
      </c>
      <c r="E1937" s="6">
        <v>40.673557281494141</v>
      </c>
      <c r="F1937" s="6">
        <v>50.485671997070313</v>
      </c>
      <c r="G1937" s="6">
        <v>585.48004150390636</v>
      </c>
      <c r="H1937" s="6">
        <v>586.92327880859375</v>
      </c>
      <c r="I1937" s="6">
        <v>1016.9110717773438</v>
      </c>
      <c r="J1937" s="6">
        <v>976.95709228515625</v>
      </c>
      <c r="K1937" s="6">
        <v>1024.908447265625</v>
      </c>
      <c r="L1937" s="6">
        <v>7577.2705078125</v>
      </c>
      <c r="M1937" s="6">
        <v>0</v>
      </c>
      <c r="N1937" s="6">
        <v>7571.33203125</v>
      </c>
      <c r="O1937" s="6">
        <v>0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</row>
    <row r="1938" spans="1:23" s="6" customFormat="1" ht="12.75" x14ac:dyDescent="0.2">
      <c r="A1938" s="5">
        <f t="shared" si="30"/>
        <v>45951.166666661971</v>
      </c>
      <c r="B1938" s="6">
        <v>203.3643798828125</v>
      </c>
      <c r="C1938" s="6">
        <v>201.13923645019531</v>
      </c>
      <c r="D1938" s="6">
        <v>50.359226226806641</v>
      </c>
      <c r="E1938" s="6">
        <v>40.61346435546875</v>
      </c>
      <c r="F1938" s="6">
        <v>50.399703979492188</v>
      </c>
      <c r="G1938" s="6">
        <v>585.22796630859375</v>
      </c>
      <c r="H1938" s="6">
        <v>586.64404296875</v>
      </c>
      <c r="I1938" s="6">
        <v>1016.9564819335936</v>
      </c>
      <c r="J1938" s="6">
        <v>975.8924560546875</v>
      </c>
      <c r="K1938" s="6">
        <v>1024.8157958984377</v>
      </c>
      <c r="L1938" s="6">
        <v>7508.2451171875</v>
      </c>
      <c r="M1938" s="6">
        <v>0</v>
      </c>
      <c r="N1938" s="6">
        <v>7504.48486328125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</row>
    <row r="1939" spans="1:23" s="6" customFormat="1" ht="12.75" x14ac:dyDescent="0.2">
      <c r="A1939" s="5">
        <f t="shared" si="30"/>
        <v>45951.177083328635</v>
      </c>
      <c r="B1939" s="6">
        <v>206.58859252929688</v>
      </c>
      <c r="C1939" s="6">
        <v>204.80264282226563</v>
      </c>
      <c r="D1939" s="6">
        <v>50.319061279296875</v>
      </c>
      <c r="E1939" s="6">
        <v>40.586750030517578</v>
      </c>
      <c r="F1939" s="6">
        <v>50.38365554809571</v>
      </c>
      <c r="G1939" s="6">
        <v>585.41485595703125</v>
      </c>
      <c r="H1939" s="6">
        <v>586.6470947265625</v>
      </c>
      <c r="I1939" s="6">
        <v>1016.9666748046875</v>
      </c>
      <c r="J1939" s="6">
        <v>975.2943115234375</v>
      </c>
      <c r="K1939" s="6">
        <v>1024.7325439453125</v>
      </c>
      <c r="L1939" s="6">
        <v>7576.87890625</v>
      </c>
      <c r="M1939" s="6">
        <v>0</v>
      </c>
      <c r="N1939" s="6">
        <v>7566.00146484375</v>
      </c>
      <c r="O1939" s="6">
        <v>0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</row>
    <row r="1940" spans="1:23" s="6" customFormat="1" ht="12.75" x14ac:dyDescent="0.2">
      <c r="A1940" s="5">
        <f t="shared" si="30"/>
        <v>45951.1874999953</v>
      </c>
      <c r="B1940" s="6">
        <v>205.9315185546875</v>
      </c>
      <c r="C1940" s="6">
        <v>204.11642456054688</v>
      </c>
      <c r="D1940" s="6">
        <v>50.265579223632813</v>
      </c>
      <c r="E1940" s="6">
        <v>40.558414459228516</v>
      </c>
      <c r="F1940" s="6">
        <v>50.306480407714844</v>
      </c>
      <c r="G1940" s="6">
        <v>585.45605468750011</v>
      </c>
      <c r="H1940" s="6">
        <v>586.65643310546875</v>
      </c>
      <c r="I1940" s="6">
        <v>1016.9306030273438</v>
      </c>
      <c r="J1940" s="6">
        <v>974.95440673828125</v>
      </c>
      <c r="K1940" s="6">
        <v>1024.681884765625</v>
      </c>
      <c r="L1940" s="6">
        <v>7512.86572265625</v>
      </c>
      <c r="M1940" s="6">
        <v>0</v>
      </c>
      <c r="N1940" s="6">
        <v>7502.2275390625</v>
      </c>
      <c r="O1940" s="6">
        <v>0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</row>
    <row r="1941" spans="1:23" s="6" customFormat="1" ht="12.75" x14ac:dyDescent="0.2">
      <c r="A1941" s="5">
        <f t="shared" si="30"/>
        <v>45951.197916661964</v>
      </c>
      <c r="B1941" s="6">
        <v>205.09732055664063</v>
      </c>
      <c r="C1941" s="6">
        <v>203.38980102539065</v>
      </c>
      <c r="D1941" s="6">
        <v>50.224102020263672</v>
      </c>
      <c r="E1941" s="6">
        <v>40.534454345703125</v>
      </c>
      <c r="F1941" s="6">
        <v>50.239143371582031</v>
      </c>
      <c r="G1941" s="6">
        <v>585.34088134765625</v>
      </c>
      <c r="H1941" s="6">
        <v>586.52899169921875</v>
      </c>
      <c r="I1941" s="6">
        <v>1017.3775634765625</v>
      </c>
      <c r="J1941" s="6">
        <v>974.55358886718761</v>
      </c>
      <c r="K1941" s="6">
        <v>1024.6895751953125</v>
      </c>
      <c r="L1941" s="6">
        <v>7549.90283203125</v>
      </c>
      <c r="M1941" s="6">
        <v>0</v>
      </c>
      <c r="N1941" s="6">
        <v>7537.5307617187509</v>
      </c>
      <c r="O1941" s="6">
        <v>0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</row>
    <row r="1942" spans="1:23" s="6" customFormat="1" ht="12.75" x14ac:dyDescent="0.2">
      <c r="A1942" s="5">
        <f t="shared" si="30"/>
        <v>45951.208333328628</v>
      </c>
      <c r="B1942" s="6">
        <v>204.76048278808594</v>
      </c>
      <c r="C1942" s="6">
        <v>202.80473327636719</v>
      </c>
      <c r="D1942" s="6">
        <v>50.164844512939453</v>
      </c>
      <c r="E1942" s="6">
        <v>40.468845367431641</v>
      </c>
      <c r="F1942" s="6">
        <v>50.177284240722656</v>
      </c>
      <c r="G1942" s="6">
        <v>585.43243408203125</v>
      </c>
      <c r="H1942" s="6">
        <v>586.46929931640625</v>
      </c>
      <c r="I1942" s="6">
        <v>1017.4716186523439</v>
      </c>
      <c r="J1942" s="6">
        <v>974.1300048828125</v>
      </c>
      <c r="K1942" s="6">
        <v>1024.419677734375</v>
      </c>
      <c r="L1942" s="6">
        <v>7536.1982421875</v>
      </c>
      <c r="M1942" s="6">
        <v>0</v>
      </c>
      <c r="N1942" s="6">
        <v>7530.4189453125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</row>
    <row r="1943" spans="1:23" s="6" customFormat="1" ht="12.75" x14ac:dyDescent="0.2">
      <c r="A1943" s="5">
        <f t="shared" si="30"/>
        <v>45951.218749995292</v>
      </c>
      <c r="B1943" s="6">
        <v>203.87197875976563</v>
      </c>
      <c r="C1943" s="6">
        <v>201.780517578125</v>
      </c>
      <c r="D1943" s="6">
        <v>50.104530334472656</v>
      </c>
      <c r="E1943" s="6">
        <v>40.424484252929688</v>
      </c>
      <c r="F1943" s="6">
        <v>50.130268096923828</v>
      </c>
      <c r="G1943" s="6">
        <v>585.37268066406261</v>
      </c>
      <c r="H1943" s="6">
        <v>586.427490234375</v>
      </c>
      <c r="I1943" s="6">
        <v>1017.3801269531251</v>
      </c>
      <c r="J1943" s="6">
        <v>973.93292236328125</v>
      </c>
      <c r="K1943" s="6">
        <v>1024.2109375</v>
      </c>
      <c r="L1943" s="6">
        <v>7500.54833984375</v>
      </c>
      <c r="M1943" s="6">
        <v>0</v>
      </c>
      <c r="N1943" s="6">
        <v>7493.6591796875009</v>
      </c>
      <c r="O1943" s="6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</row>
    <row r="1944" spans="1:23" s="6" customFormat="1" ht="12.75" x14ac:dyDescent="0.2">
      <c r="A1944" s="5">
        <f t="shared" si="30"/>
        <v>45951.229166661957</v>
      </c>
      <c r="B1944" s="6">
        <v>206.01939392089844</v>
      </c>
      <c r="C1944" s="6">
        <v>204.26148986816406</v>
      </c>
      <c r="D1944" s="6">
        <v>50.047061920166016</v>
      </c>
      <c r="E1944" s="6">
        <v>40.381645202636719</v>
      </c>
      <c r="F1944" s="6">
        <v>50.074882507324219</v>
      </c>
      <c r="G1944" s="6">
        <v>585.28851318359375</v>
      </c>
      <c r="H1944" s="6">
        <v>586.31695556640625</v>
      </c>
      <c r="I1944" s="6">
        <v>1017.5056762695314</v>
      </c>
      <c r="J1944" s="6">
        <v>973.58032226562511</v>
      </c>
      <c r="K1944" s="6">
        <v>1024.52197265625</v>
      </c>
      <c r="L1944" s="6">
        <v>7533.92724609375</v>
      </c>
      <c r="M1944" s="6">
        <v>0</v>
      </c>
      <c r="N1944" s="6">
        <v>7523.1391601562509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</row>
    <row r="1945" spans="1:23" s="6" customFormat="1" ht="12.75" x14ac:dyDescent="0.2">
      <c r="A1945" s="5">
        <f t="shared" si="30"/>
        <v>45951.239583328621</v>
      </c>
      <c r="B1945" s="6">
        <v>205.86212158203128</v>
      </c>
      <c r="C1945" s="6">
        <v>204.05690002441406</v>
      </c>
      <c r="D1945" s="6">
        <v>50.105827331542969</v>
      </c>
      <c r="E1945" s="6">
        <v>40.447395324707031</v>
      </c>
      <c r="F1945" s="6">
        <v>50.111637115478516</v>
      </c>
      <c r="G1945" s="6">
        <v>585.32122802734375</v>
      </c>
      <c r="H1945" s="6">
        <v>586.2852783203125</v>
      </c>
      <c r="I1945" s="6">
        <v>1018.4333496093749</v>
      </c>
      <c r="J1945" s="6">
        <v>973.43548583984375</v>
      </c>
      <c r="K1945" s="6">
        <v>1024.5391845703125</v>
      </c>
      <c r="L1945" s="6">
        <v>7511.7084960937509</v>
      </c>
      <c r="M1945" s="6">
        <v>0</v>
      </c>
      <c r="N1945" s="6">
        <v>7498.6220703125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</row>
    <row r="1946" spans="1:23" s="6" customFormat="1" ht="12.75" x14ac:dyDescent="0.2">
      <c r="A1946" s="5">
        <f t="shared" si="30"/>
        <v>45951.249999995285</v>
      </c>
      <c r="B1946" s="6">
        <v>205.29998779296875</v>
      </c>
      <c r="C1946" s="6">
        <v>203.22703552246094</v>
      </c>
      <c r="D1946" s="6">
        <v>50.506584167480469</v>
      </c>
      <c r="E1946" s="6">
        <v>40.837062835693359</v>
      </c>
      <c r="F1946" s="6">
        <v>50.618495941162116</v>
      </c>
      <c r="G1946" s="6">
        <v>585.51190185546875</v>
      </c>
      <c r="H1946" s="6">
        <v>586.21929931640625</v>
      </c>
      <c r="I1946" s="6">
        <v>1002.7080688476561</v>
      </c>
      <c r="J1946" s="6">
        <v>965.37866210937511</v>
      </c>
      <c r="K1946" s="6">
        <v>999.04119873046886</v>
      </c>
      <c r="L1946" s="6">
        <v>7491.8837890625</v>
      </c>
      <c r="M1946" s="6">
        <v>0</v>
      </c>
      <c r="N1946" s="6">
        <v>7484.9775390625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</row>
    <row r="1947" spans="1:23" s="6" customFormat="1" ht="12.75" x14ac:dyDescent="0.2">
      <c r="A1947" s="5">
        <f t="shared" si="30"/>
        <v>45951.260416661949</v>
      </c>
      <c r="B1947" s="6">
        <v>204.57701110839844</v>
      </c>
      <c r="C1947" s="6">
        <v>202.25947570800781</v>
      </c>
      <c r="D1947" s="6">
        <v>50.519321441650391</v>
      </c>
      <c r="E1947" s="6">
        <v>40.855484008789063</v>
      </c>
      <c r="F1947" s="6">
        <v>50.638797760009773</v>
      </c>
      <c r="G1947" s="6">
        <v>585.46636962890625</v>
      </c>
      <c r="H1947" s="6">
        <v>586.1146240234375</v>
      </c>
      <c r="I1947" s="6">
        <v>939.94335937500011</v>
      </c>
      <c r="J1947" s="6">
        <v>967.3712158203125</v>
      </c>
      <c r="K1947" s="6">
        <v>959.96112060546875</v>
      </c>
      <c r="L1947" s="6">
        <v>7520.076171875</v>
      </c>
      <c r="M1947" s="6">
        <v>0</v>
      </c>
      <c r="N1947" s="6">
        <v>7511.3427734375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</row>
    <row r="1948" spans="1:23" s="6" customFormat="1" ht="12.75" x14ac:dyDescent="0.2">
      <c r="A1948" s="5">
        <f t="shared" si="30"/>
        <v>45951.270833328614</v>
      </c>
      <c r="B1948" s="6">
        <v>204.1486511230469</v>
      </c>
      <c r="C1948" s="6">
        <v>201.63592529296875</v>
      </c>
      <c r="D1948" s="6">
        <v>50.498008728027344</v>
      </c>
      <c r="E1948" s="6">
        <v>40.835933685302734</v>
      </c>
      <c r="F1948" s="6">
        <v>50.621868133544929</v>
      </c>
      <c r="G1948" s="6">
        <v>585.34588623046875</v>
      </c>
      <c r="H1948" s="6">
        <v>585.802001953125</v>
      </c>
      <c r="I1948" s="6">
        <v>941.2509765625</v>
      </c>
      <c r="J1948" s="6">
        <v>986.60552978515625</v>
      </c>
      <c r="K1948" s="6">
        <v>959.73590087890625</v>
      </c>
      <c r="L1948" s="6">
        <v>7527.74560546875</v>
      </c>
      <c r="M1948" s="6">
        <v>0</v>
      </c>
      <c r="N1948" s="6">
        <v>7520.83154296875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</row>
    <row r="1949" spans="1:23" s="6" customFormat="1" ht="12.75" x14ac:dyDescent="0.2">
      <c r="A1949" s="5">
        <f t="shared" si="30"/>
        <v>45951.281249995278</v>
      </c>
      <c r="B1949" s="6">
        <v>202.66213989257815</v>
      </c>
      <c r="C1949" s="6">
        <v>199.99700927734375</v>
      </c>
      <c r="D1949" s="6">
        <v>50.453693389892578</v>
      </c>
      <c r="E1949" s="6">
        <v>40.805591583251953</v>
      </c>
      <c r="F1949" s="6">
        <v>50.562030792236328</v>
      </c>
      <c r="G1949" s="6">
        <v>585.47460937500011</v>
      </c>
      <c r="H1949" s="6">
        <v>585.7177734375</v>
      </c>
      <c r="I1949" s="6">
        <v>941.77685546875</v>
      </c>
      <c r="J1949" s="6">
        <v>986.65533447265625</v>
      </c>
      <c r="K1949" s="6">
        <v>959.77972412109375</v>
      </c>
      <c r="L1949" s="6">
        <v>7556.44775390625</v>
      </c>
      <c r="M1949" s="6">
        <v>0</v>
      </c>
      <c r="N1949" s="6">
        <v>7549.13427734375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</row>
    <row r="1950" spans="1:23" s="6" customFormat="1" ht="12.75" x14ac:dyDescent="0.2">
      <c r="A1950" s="5">
        <f t="shared" si="30"/>
        <v>45951.291666661942</v>
      </c>
      <c r="B1950" s="6">
        <v>206.04751586914063</v>
      </c>
      <c r="C1950" s="6">
        <v>204.15933227539063</v>
      </c>
      <c r="D1950" s="6">
        <v>50.382720947265625</v>
      </c>
      <c r="E1950" s="6">
        <v>40.731784820556641</v>
      </c>
      <c r="F1950" s="6">
        <v>50.495563507080078</v>
      </c>
      <c r="G1950" s="6">
        <v>585.5316162109375</v>
      </c>
      <c r="H1950" s="6">
        <v>585.5283203125</v>
      </c>
      <c r="I1950" s="6">
        <v>941.88946533203125</v>
      </c>
      <c r="J1950" s="6">
        <v>986.371826171875</v>
      </c>
      <c r="K1950" s="6">
        <v>959.40521240234375</v>
      </c>
      <c r="L1950" s="6">
        <v>7483.4013671875009</v>
      </c>
      <c r="M1950" s="6">
        <v>0</v>
      </c>
      <c r="N1950" s="6">
        <v>7486.62060546875</v>
      </c>
      <c r="O1950" s="6">
        <v>0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</row>
    <row r="1951" spans="1:23" s="6" customFormat="1" ht="12.75" x14ac:dyDescent="0.2">
      <c r="A1951" s="5">
        <f t="shared" si="30"/>
        <v>45951.302083328606</v>
      </c>
      <c r="B1951" s="6">
        <v>204.96006774902344</v>
      </c>
      <c r="C1951" s="6">
        <v>202.8739013671875</v>
      </c>
      <c r="D1951" s="6">
        <v>50.352085113525391</v>
      </c>
      <c r="E1951" s="6">
        <v>40.718276977539063</v>
      </c>
      <c r="F1951" s="6">
        <v>50.464683532714851</v>
      </c>
      <c r="G1951" s="6">
        <v>585.413818359375</v>
      </c>
      <c r="H1951" s="6">
        <v>585.448486328125</v>
      </c>
      <c r="I1951" s="6">
        <v>941.82293701171886</v>
      </c>
      <c r="J1951" s="6">
        <v>986.57611083984375</v>
      </c>
      <c r="K1951" s="6">
        <v>959.60284423828125</v>
      </c>
      <c r="L1951" s="6">
        <v>7600.42333984375</v>
      </c>
      <c r="M1951" s="6">
        <v>0</v>
      </c>
      <c r="N1951" s="6">
        <v>7571.0429687500009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</row>
    <row r="1952" spans="1:23" s="6" customFormat="1" ht="12.75" x14ac:dyDescent="0.2">
      <c r="A1952" s="5">
        <f t="shared" si="30"/>
        <v>45951.312499995271</v>
      </c>
      <c r="B1952" s="6">
        <v>204.50555419921875</v>
      </c>
      <c r="C1952" s="6">
        <v>202.25735473632813</v>
      </c>
      <c r="D1952" s="6">
        <v>50.217700958251953</v>
      </c>
      <c r="E1952" s="6">
        <v>40.60382080078125</v>
      </c>
      <c r="F1952" s="6">
        <v>50.321018218994148</v>
      </c>
      <c r="G1952" s="6">
        <v>585.31793212890625</v>
      </c>
      <c r="H1952" s="6">
        <v>585.2392578125</v>
      </c>
      <c r="I1952" s="6">
        <v>941.48052978515625</v>
      </c>
      <c r="J1952" s="6">
        <v>986.10675048828125</v>
      </c>
      <c r="K1952" s="6">
        <v>959.29803466796886</v>
      </c>
      <c r="L1952" s="6">
        <v>7534.10302734375</v>
      </c>
      <c r="M1952" s="6">
        <v>0</v>
      </c>
      <c r="N1952" s="6">
        <v>7524.0224609375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</row>
    <row r="1953" spans="1:23" s="6" customFormat="1" ht="12.75" x14ac:dyDescent="0.2">
      <c r="A1953" s="5">
        <f t="shared" si="30"/>
        <v>45951.322916661935</v>
      </c>
      <c r="B1953" s="6">
        <v>204.60369873046875</v>
      </c>
      <c r="C1953" s="6">
        <v>202.15327453613281</v>
      </c>
      <c r="D1953" s="6">
        <v>50.165828704833984</v>
      </c>
      <c r="E1953" s="6">
        <v>40.540119171142578</v>
      </c>
      <c r="F1953" s="6">
        <v>50.263210296630859</v>
      </c>
      <c r="G1953" s="6">
        <v>585.2022705078125</v>
      </c>
      <c r="H1953" s="6">
        <v>584.83013916015625</v>
      </c>
      <c r="I1953" s="6">
        <v>1012.7022094726564</v>
      </c>
      <c r="J1953" s="6">
        <v>1011.533203125</v>
      </c>
      <c r="K1953" s="6">
        <v>985.42474365234375</v>
      </c>
      <c r="L1953" s="6">
        <v>7496.00439453125</v>
      </c>
      <c r="M1953" s="6">
        <v>0</v>
      </c>
      <c r="N1953" s="6">
        <v>7484.419921875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</row>
    <row r="1954" spans="1:23" s="6" customFormat="1" ht="12.75" x14ac:dyDescent="0.2">
      <c r="A1954" s="5">
        <f t="shared" si="30"/>
        <v>45951.333333328599</v>
      </c>
      <c r="B1954" s="6">
        <v>202.80459594726563</v>
      </c>
      <c r="C1954" s="6">
        <v>200.03663635253906</v>
      </c>
      <c r="D1954" s="6">
        <v>50.048580169677734</v>
      </c>
      <c r="E1954" s="6">
        <v>40.447906494140625</v>
      </c>
      <c r="F1954" s="6">
        <v>50.135669708251953</v>
      </c>
      <c r="G1954" s="6">
        <v>585.0628662109375</v>
      </c>
      <c r="H1954" s="6">
        <v>584.67291259765625</v>
      </c>
      <c r="I1954" s="6">
        <v>1085.691650390625</v>
      </c>
      <c r="J1954" s="6">
        <v>1003.2176513671875</v>
      </c>
      <c r="K1954" s="6">
        <v>1017.7039184570314</v>
      </c>
      <c r="L1954" s="6">
        <v>7553.0288085937509</v>
      </c>
      <c r="M1954" s="6">
        <v>0</v>
      </c>
      <c r="N1954" s="6">
        <v>7539.6982421875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</row>
    <row r="1955" spans="1:23" s="6" customFormat="1" ht="12.75" x14ac:dyDescent="0.2">
      <c r="A1955" s="5">
        <f t="shared" si="30"/>
        <v>45951.343749995263</v>
      </c>
      <c r="B1955" s="6">
        <v>197.89910888671875</v>
      </c>
      <c r="C1955" s="6">
        <v>194.95321655273438</v>
      </c>
      <c r="D1955" s="6">
        <v>49.857101440429688</v>
      </c>
      <c r="E1955" s="6">
        <v>40.280666351318366</v>
      </c>
      <c r="F1955" s="6">
        <v>49.947319030761719</v>
      </c>
      <c r="G1955" s="6">
        <v>584.9515380859375</v>
      </c>
      <c r="H1955" s="6">
        <v>584.593017578125</v>
      </c>
      <c r="I1955" s="6">
        <v>1087.85302734375</v>
      </c>
      <c r="J1955" s="6">
        <v>1004.6032104492189</v>
      </c>
      <c r="K1955" s="6">
        <v>1019.7609252929686</v>
      </c>
      <c r="L1955" s="6">
        <v>7778.05517578125</v>
      </c>
      <c r="M1955" s="6">
        <v>0</v>
      </c>
      <c r="N1955" s="6">
        <v>7746.09814453125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</row>
    <row r="1956" spans="1:23" s="6" customFormat="1" ht="12.75" x14ac:dyDescent="0.2">
      <c r="A1956" s="5">
        <f t="shared" si="30"/>
        <v>45951.354166661928</v>
      </c>
      <c r="B1956" s="6">
        <v>194.60455322265625</v>
      </c>
      <c r="C1956" s="6">
        <v>190.525634765625</v>
      </c>
      <c r="D1956" s="6">
        <v>49.554180145263672</v>
      </c>
      <c r="E1956" s="6">
        <v>39.941474914550781</v>
      </c>
      <c r="F1956" s="6">
        <v>49.541748046875</v>
      </c>
      <c r="G1956" s="6">
        <v>584.82244873046875</v>
      </c>
      <c r="H1956" s="6">
        <v>584.3504638671875</v>
      </c>
      <c r="I1956" s="6">
        <v>1087.1571044921875</v>
      </c>
      <c r="J1956" s="6">
        <v>1004.0079345703126</v>
      </c>
      <c r="K1956" s="6">
        <v>1018.9188232421875</v>
      </c>
      <c r="L1956" s="6">
        <v>7500.3232421875</v>
      </c>
      <c r="M1956" s="6">
        <v>0</v>
      </c>
      <c r="N1956" s="6">
        <v>7512.38720703125</v>
      </c>
      <c r="O1956" s="6">
        <v>0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</row>
    <row r="1957" spans="1:23" s="6" customFormat="1" ht="12.75" x14ac:dyDescent="0.2">
      <c r="A1957" s="5">
        <f t="shared" si="30"/>
        <v>45951.364583328592</v>
      </c>
      <c r="B1957" s="6">
        <v>206.76313781738281</v>
      </c>
      <c r="C1957" s="6">
        <v>204.33758544921875</v>
      </c>
      <c r="D1957" s="6">
        <v>49.474601745605476</v>
      </c>
      <c r="E1957" s="6">
        <v>39.823284149169922</v>
      </c>
      <c r="F1957" s="6">
        <v>49.412826538085938</v>
      </c>
      <c r="G1957" s="6">
        <v>584.86590576171875</v>
      </c>
      <c r="H1957" s="6">
        <v>586.55090332031261</v>
      </c>
      <c r="I1957" s="6">
        <v>1087.575439453125</v>
      </c>
      <c r="J1957" s="6">
        <v>1003.0188598632813</v>
      </c>
      <c r="K1957" s="6">
        <v>1019.1251831054689</v>
      </c>
      <c r="L1957" s="6">
        <v>7581.7265625</v>
      </c>
      <c r="M1957" s="6">
        <v>0</v>
      </c>
      <c r="N1957" s="6">
        <v>7558.3085937500009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</row>
    <row r="1958" spans="1:23" s="6" customFormat="1" ht="12.75" x14ac:dyDescent="0.2">
      <c r="A1958" s="5">
        <f t="shared" si="30"/>
        <v>45951.374999995256</v>
      </c>
      <c r="B1958" s="6">
        <v>205.71554565429688</v>
      </c>
      <c r="C1958" s="6">
        <v>203.33424377441406</v>
      </c>
      <c r="D1958" s="6">
        <v>49.274684906005859</v>
      </c>
      <c r="E1958" s="6">
        <v>39.596942901611328</v>
      </c>
      <c r="F1958" s="6">
        <v>49.152908325195313</v>
      </c>
      <c r="G1958" s="6">
        <v>585.0411376953125</v>
      </c>
      <c r="H1958" s="6">
        <v>587.48529052734375</v>
      </c>
      <c r="I1958" s="6">
        <v>1086.82373046875</v>
      </c>
      <c r="J1958" s="6">
        <v>1002.2540283203125</v>
      </c>
      <c r="K1958" s="6">
        <v>1018.6448364257811</v>
      </c>
      <c r="L1958" s="6">
        <v>7583.8955078125009</v>
      </c>
      <c r="M1958" s="6">
        <v>0</v>
      </c>
      <c r="N1958" s="6">
        <v>7573.26708984375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</row>
    <row r="1959" spans="1:23" s="6" customFormat="1" ht="12.75" x14ac:dyDescent="0.2">
      <c r="A1959" s="5">
        <f t="shared" si="30"/>
        <v>45951.38541666192</v>
      </c>
      <c r="B1959" s="6">
        <v>204.54930114746094</v>
      </c>
      <c r="C1959" s="6">
        <v>201.89161682128906</v>
      </c>
      <c r="D1959" s="6">
        <v>49.030651092529297</v>
      </c>
      <c r="E1959" s="6">
        <v>39.470741271972656</v>
      </c>
      <c r="F1959" s="6">
        <v>48.966171264648438</v>
      </c>
      <c r="G1959" s="6">
        <v>584.803955078125</v>
      </c>
      <c r="H1959" s="6">
        <v>585.76849365234375</v>
      </c>
      <c r="I1959" s="6">
        <v>1085.9493408203125</v>
      </c>
      <c r="J1959" s="6">
        <v>1001.4541015625</v>
      </c>
      <c r="K1959" s="6">
        <v>1017.8961791992188</v>
      </c>
      <c r="L1959" s="6">
        <v>7509.08203125</v>
      </c>
      <c r="M1959" s="6">
        <v>0</v>
      </c>
      <c r="N1959" s="6">
        <v>7500.029296875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</row>
    <row r="1960" spans="1:23" s="6" customFormat="1" ht="12.75" x14ac:dyDescent="0.2">
      <c r="A1960" s="5">
        <f t="shared" si="30"/>
        <v>45951.395833328585</v>
      </c>
      <c r="B1960" s="6">
        <v>203.57563781738281</v>
      </c>
      <c r="C1960" s="6">
        <v>200.74281311035156</v>
      </c>
      <c r="D1960" s="6">
        <v>48.917484283447273</v>
      </c>
      <c r="E1960" s="6">
        <v>39.372249603271484</v>
      </c>
      <c r="F1960" s="6">
        <v>48.847454071044922</v>
      </c>
      <c r="G1960" s="6">
        <v>584.40948486328125</v>
      </c>
      <c r="H1960" s="6">
        <v>588.5799560546875</v>
      </c>
      <c r="I1960" s="6">
        <v>1084.5118408203125</v>
      </c>
      <c r="J1960" s="6">
        <v>1000.1977539062501</v>
      </c>
      <c r="K1960" s="6">
        <v>1016.5686645507813</v>
      </c>
      <c r="L1960" s="6">
        <v>7535.1884765625</v>
      </c>
      <c r="M1960" s="6">
        <v>0</v>
      </c>
      <c r="N1960" s="6">
        <v>7515.28466796875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</row>
    <row r="1961" spans="1:23" s="6" customFormat="1" ht="12.75" x14ac:dyDescent="0.2">
      <c r="A1961" s="5">
        <f t="shared" si="30"/>
        <v>45951.406249995249</v>
      </c>
      <c r="B1961" s="6">
        <v>202.61567687988284</v>
      </c>
      <c r="C1961" s="6">
        <v>199.86082458496094</v>
      </c>
      <c r="D1961" s="6">
        <v>48.764450073242188</v>
      </c>
      <c r="E1961" s="6">
        <v>39.280220031738281</v>
      </c>
      <c r="F1961" s="6">
        <v>48.707370758056648</v>
      </c>
      <c r="G1961" s="6">
        <v>583.84735107421886</v>
      </c>
      <c r="H1961" s="6">
        <v>597.27825927734375</v>
      </c>
      <c r="I1961" s="6">
        <v>1070.0506591796875</v>
      </c>
      <c r="J1961" s="6">
        <v>996.277099609375</v>
      </c>
      <c r="K1961" s="6">
        <v>1012.4591064453126</v>
      </c>
      <c r="L1961" s="6">
        <v>9597.771484375</v>
      </c>
      <c r="M1961" s="6">
        <v>0</v>
      </c>
      <c r="N1961" s="6">
        <v>9490.7011718750018</v>
      </c>
      <c r="O1961" s="6">
        <v>0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</row>
    <row r="1962" spans="1:23" s="6" customFormat="1" ht="12.75" x14ac:dyDescent="0.2">
      <c r="A1962" s="5">
        <f t="shared" si="30"/>
        <v>45951.416666661913</v>
      </c>
      <c r="B1962" s="6">
        <v>202.96267700195315</v>
      </c>
      <c r="C1962" s="6">
        <v>200.30967712402344</v>
      </c>
      <c r="D1962" s="6">
        <v>48.592487335205078</v>
      </c>
      <c r="E1962" s="6">
        <v>39.147071838378906</v>
      </c>
      <c r="F1962" s="6">
        <v>48.521953582763672</v>
      </c>
      <c r="G1962" s="6">
        <v>584.09771728515625</v>
      </c>
      <c r="H1962" s="6">
        <v>594.60223388671875</v>
      </c>
      <c r="I1962" s="6">
        <v>1051.0533447265625</v>
      </c>
      <c r="J1962" s="6">
        <v>995.0487060546875</v>
      </c>
      <c r="K1962" s="6">
        <v>1011.060546875</v>
      </c>
      <c r="L1962" s="6">
        <v>10148.55859375</v>
      </c>
      <c r="M1962" s="6">
        <v>0</v>
      </c>
      <c r="N1962" s="6">
        <v>10131.3720703125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</row>
    <row r="1963" spans="1:23" s="6" customFormat="1" ht="12.75" x14ac:dyDescent="0.2">
      <c r="A1963" s="5">
        <f t="shared" si="30"/>
        <v>45951.427083328577</v>
      </c>
      <c r="B1963" s="6">
        <v>206.33261108398438</v>
      </c>
      <c r="C1963" s="6">
        <v>204.01307678222656</v>
      </c>
      <c r="D1963" s="6">
        <v>48.493587493896484</v>
      </c>
      <c r="E1963" s="6">
        <v>39.041240692138672</v>
      </c>
      <c r="F1963" s="6">
        <v>48.365726470947266</v>
      </c>
      <c r="G1963" s="6">
        <v>584.40435791015625</v>
      </c>
      <c r="H1963" s="6">
        <v>592.50341796875</v>
      </c>
      <c r="I1963" s="6">
        <v>1009.3933715820314</v>
      </c>
      <c r="J1963" s="6">
        <v>998.43621826171875</v>
      </c>
      <c r="K1963" s="6">
        <v>1014.7745361328124</v>
      </c>
      <c r="L1963" s="6">
        <v>10079.962890625</v>
      </c>
      <c r="M1963" s="6">
        <v>0</v>
      </c>
      <c r="N1963" s="6">
        <v>10059.6025390625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</row>
    <row r="1964" spans="1:23" s="6" customFormat="1" ht="12.75" x14ac:dyDescent="0.2">
      <c r="A1964" s="5">
        <f t="shared" si="30"/>
        <v>45951.437499995242</v>
      </c>
      <c r="B1964" s="6">
        <v>205.81501770019531</v>
      </c>
      <c r="C1964" s="6">
        <v>203.40708923339847</v>
      </c>
      <c r="D1964" s="6">
        <v>48.314315795898438</v>
      </c>
      <c r="E1964" s="6">
        <v>38.958740234375007</v>
      </c>
      <c r="F1964" s="6">
        <v>48.299217224121094</v>
      </c>
      <c r="G1964" s="6">
        <v>584.419677734375</v>
      </c>
      <c r="H1964" s="6">
        <v>591.84722900390625</v>
      </c>
      <c r="I1964" s="6">
        <v>1008.25390625</v>
      </c>
      <c r="J1964" s="6">
        <v>1007.0523681640626</v>
      </c>
      <c r="K1964" s="6">
        <v>1016.9251098632813</v>
      </c>
      <c r="L1964" s="6">
        <v>10108.3701171875</v>
      </c>
      <c r="M1964" s="6">
        <v>0</v>
      </c>
      <c r="N1964" s="6">
        <v>10107.9169921875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</row>
    <row r="1965" spans="1:23" s="6" customFormat="1" ht="12.75" x14ac:dyDescent="0.2">
      <c r="A1965" s="5">
        <f t="shared" si="30"/>
        <v>45951.447916661906</v>
      </c>
      <c r="B1965" s="6">
        <v>205.53277587890625</v>
      </c>
      <c r="C1965" s="6">
        <v>203.06323242187503</v>
      </c>
      <c r="D1965" s="6">
        <v>48.182319641113281</v>
      </c>
      <c r="E1965" s="6">
        <v>38.880970001220703</v>
      </c>
      <c r="F1965" s="6">
        <v>48.211948394775391</v>
      </c>
      <c r="G1965" s="6">
        <v>584.4962158203125</v>
      </c>
      <c r="H1965" s="6">
        <v>591.2716064453125</v>
      </c>
      <c r="I1965" s="6">
        <v>995.9302978515625</v>
      </c>
      <c r="J1965" s="6">
        <v>1000.4898681640626</v>
      </c>
      <c r="K1965" s="6">
        <v>915.25360107421875</v>
      </c>
      <c r="L1965" s="6">
        <v>10055.8916015625</v>
      </c>
      <c r="M1965" s="6">
        <v>0</v>
      </c>
      <c r="N1965" s="6">
        <v>10040.44140625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</row>
    <row r="1966" spans="1:23" s="6" customFormat="1" ht="12.75" x14ac:dyDescent="0.2">
      <c r="A1966" s="5">
        <f t="shared" si="30"/>
        <v>45951.45833332857</v>
      </c>
      <c r="B1966" s="6">
        <v>204.76800537109375</v>
      </c>
      <c r="C1966" s="6">
        <v>202.34173583984375</v>
      </c>
      <c r="D1966" s="6">
        <v>48.046432495117188</v>
      </c>
      <c r="E1966" s="6">
        <v>38.774555206298828</v>
      </c>
      <c r="F1966" s="6">
        <v>48.099983215332031</v>
      </c>
      <c r="G1966" s="6">
        <v>584.5086669921875</v>
      </c>
      <c r="H1966" s="6">
        <v>591.29437255859375</v>
      </c>
      <c r="I1966" s="6">
        <v>1004.0541381835936</v>
      </c>
      <c r="J1966" s="6">
        <v>904.32574462890625</v>
      </c>
      <c r="K1966" s="6">
        <v>891.3831787109375</v>
      </c>
      <c r="L1966" s="6">
        <v>10038.7666015625</v>
      </c>
      <c r="M1966" s="6">
        <v>0</v>
      </c>
      <c r="N1966" s="6">
        <v>10022.6171875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</row>
    <row r="1967" spans="1:23" s="6" customFormat="1" ht="12.75" x14ac:dyDescent="0.2">
      <c r="A1967" s="5">
        <f t="shared" si="30"/>
        <v>45951.468749995234</v>
      </c>
      <c r="B1967" s="6">
        <v>204.08316040039063</v>
      </c>
      <c r="C1967" s="6">
        <v>201.4549560546875</v>
      </c>
      <c r="D1967" s="6">
        <v>47.985843658447266</v>
      </c>
      <c r="E1967" s="6">
        <v>38.740989685058594</v>
      </c>
      <c r="F1967" s="6">
        <v>48.084178924560547</v>
      </c>
      <c r="G1967" s="6">
        <v>584.549560546875</v>
      </c>
      <c r="H1967" s="6">
        <v>591.31201171875</v>
      </c>
      <c r="I1967" s="6">
        <v>1007.0858154296876</v>
      </c>
      <c r="J1967" s="6">
        <v>932.1522216796875</v>
      </c>
      <c r="K1967" s="6">
        <v>932.18682861328125</v>
      </c>
      <c r="L1967" s="6">
        <v>10004.4658203125</v>
      </c>
      <c r="M1967" s="6">
        <v>0</v>
      </c>
      <c r="N1967" s="6">
        <v>9989.962890625</v>
      </c>
      <c r="O1967" s="6">
        <v>0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</row>
    <row r="1968" spans="1:23" s="6" customFormat="1" ht="12.75" x14ac:dyDescent="0.2">
      <c r="A1968" s="5">
        <f t="shared" si="30"/>
        <v>45951.479166661898</v>
      </c>
      <c r="B1968" s="6">
        <v>204.834716796875</v>
      </c>
      <c r="C1968" s="6">
        <v>202.26159667968753</v>
      </c>
      <c r="D1968" s="6">
        <v>47.914836883544922</v>
      </c>
      <c r="E1968" s="6">
        <v>38.694156646728516</v>
      </c>
      <c r="F1968" s="6">
        <v>48.009624481201172</v>
      </c>
      <c r="G1968" s="6">
        <v>584.45843505859375</v>
      </c>
      <c r="H1968" s="6">
        <v>591.2763671875</v>
      </c>
      <c r="I1968" s="6">
        <v>1007.0209350585936</v>
      </c>
      <c r="J1968" s="6">
        <v>968.41058349609375</v>
      </c>
      <c r="K1968" s="6">
        <v>932.5931396484375</v>
      </c>
      <c r="L1968" s="6">
        <v>10051.5458984375</v>
      </c>
      <c r="M1968" s="6">
        <v>0</v>
      </c>
      <c r="N1968" s="6">
        <v>10031.373046875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</row>
    <row r="1969" spans="1:23" s="6" customFormat="1" ht="12.75" x14ac:dyDescent="0.2">
      <c r="A1969" s="5">
        <f t="shared" si="30"/>
        <v>45951.489583328563</v>
      </c>
      <c r="B1969" s="6">
        <v>207.13587951660156</v>
      </c>
      <c r="C1969" s="6">
        <v>204.930419921875</v>
      </c>
      <c r="D1969" s="6">
        <v>47.753780364990234</v>
      </c>
      <c r="E1969" s="6">
        <v>38.507183074951172</v>
      </c>
      <c r="F1969" s="6">
        <v>47.813785552978516</v>
      </c>
      <c r="G1969" s="6">
        <v>584.46026611328125</v>
      </c>
      <c r="H1969" s="6">
        <v>591.27899169921875</v>
      </c>
      <c r="I1969" s="6">
        <v>1006.2531738281251</v>
      </c>
      <c r="J1969" s="6">
        <v>1006.1650390625001</v>
      </c>
      <c r="K1969" s="6">
        <v>932.89569091796875</v>
      </c>
      <c r="L1969" s="6">
        <v>10075.205078125</v>
      </c>
      <c r="M1969" s="6">
        <v>0</v>
      </c>
      <c r="N1969" s="6">
        <v>10060.9892578125</v>
      </c>
      <c r="O1969" s="6">
        <v>0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</row>
    <row r="1970" spans="1:23" s="6" customFormat="1" ht="12.75" x14ac:dyDescent="0.2">
      <c r="A1970" s="5">
        <f t="shared" si="30"/>
        <v>45951.499999995227</v>
      </c>
      <c r="B1970" s="6">
        <v>206.21168518066406</v>
      </c>
      <c r="C1970" s="6">
        <v>203.87269592285156</v>
      </c>
      <c r="D1970" s="6">
        <v>49.995128631591797</v>
      </c>
      <c r="E1970" s="6">
        <v>40.188407897949219</v>
      </c>
      <c r="F1970" s="6">
        <v>49.954753875732422</v>
      </c>
      <c r="G1970" s="6">
        <v>584.60418701171875</v>
      </c>
      <c r="H1970" s="6">
        <v>591.18695068359375</v>
      </c>
      <c r="I1970" s="6">
        <v>685.25006103515625</v>
      </c>
      <c r="J1970" s="6">
        <v>665.8885498046875</v>
      </c>
      <c r="K1970" s="6">
        <v>656.62738037109375</v>
      </c>
      <c r="L1970" s="6">
        <v>10046.548828125002</v>
      </c>
      <c r="M1970" s="6">
        <v>0</v>
      </c>
      <c r="N1970" s="6">
        <v>10031.9228515625</v>
      </c>
      <c r="O1970" s="6">
        <v>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</row>
    <row r="1971" spans="1:23" s="6" customFormat="1" ht="12.75" x14ac:dyDescent="0.2">
      <c r="A1971" s="5">
        <f t="shared" si="30"/>
        <v>45951.510416661891</v>
      </c>
      <c r="B1971" s="6">
        <v>206.1148681640625</v>
      </c>
      <c r="C1971" s="6">
        <v>203.60566711425781</v>
      </c>
      <c r="D1971" s="6">
        <v>50.511474609375</v>
      </c>
      <c r="E1971" s="6">
        <v>40.681781768798828</v>
      </c>
      <c r="F1971" s="6">
        <v>50.646186828613288</v>
      </c>
      <c r="G1971" s="6">
        <v>584.3319091796875</v>
      </c>
      <c r="H1971" s="6">
        <v>591.24078369140636</v>
      </c>
      <c r="I1971" s="6">
        <v>971.11676025390625</v>
      </c>
      <c r="J1971" s="6">
        <v>987.488037109375</v>
      </c>
      <c r="K1971" s="6">
        <v>979.2315673828125</v>
      </c>
      <c r="L1971" s="6">
        <v>10062.2578125</v>
      </c>
      <c r="M1971" s="6">
        <v>0</v>
      </c>
      <c r="N1971" s="6">
        <v>10041.805664062502</v>
      </c>
      <c r="O1971" s="6">
        <v>0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</row>
    <row r="1972" spans="1:23" s="6" customFormat="1" ht="12.75" x14ac:dyDescent="0.2">
      <c r="A1972" s="5">
        <f t="shared" si="30"/>
        <v>45951.520833328555</v>
      </c>
      <c r="B1972" s="6">
        <v>205.10908508300781</v>
      </c>
      <c r="C1972" s="6">
        <v>202.53874206542969</v>
      </c>
      <c r="D1972" s="6">
        <v>50.480777740478516</v>
      </c>
      <c r="E1972" s="6">
        <v>40.656345367431641</v>
      </c>
      <c r="F1972" s="6">
        <v>50.587268829345703</v>
      </c>
      <c r="G1972" s="6">
        <v>584.264404296875</v>
      </c>
      <c r="H1972" s="6">
        <v>591.40020751953125</v>
      </c>
      <c r="I1972" s="6">
        <v>1006.598388671875</v>
      </c>
      <c r="J1972" s="6">
        <v>1082.9852294921875</v>
      </c>
      <c r="K1972" s="6">
        <v>1082.3555908203127</v>
      </c>
      <c r="L1972" s="6">
        <v>10233.4716796875</v>
      </c>
      <c r="M1972" s="6">
        <v>0</v>
      </c>
      <c r="N1972" s="6">
        <v>10224.1953125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</row>
    <row r="1973" spans="1:23" s="6" customFormat="1" ht="12.75" x14ac:dyDescent="0.2">
      <c r="A1973" s="5">
        <f t="shared" si="30"/>
        <v>45951.53124999522</v>
      </c>
      <c r="B1973" s="6">
        <v>204.60151672363281</v>
      </c>
      <c r="C1973" s="6">
        <v>201.93898010253909</v>
      </c>
      <c r="D1973" s="6">
        <v>50.489192962646484</v>
      </c>
      <c r="E1973" s="6">
        <v>40.656940460205078</v>
      </c>
      <c r="F1973" s="6">
        <v>50.589668273925781</v>
      </c>
      <c r="G1973" s="6">
        <v>584.19781494140625</v>
      </c>
      <c r="H1973" s="6">
        <v>591.4595947265625</v>
      </c>
      <c r="I1973" s="6">
        <v>1006.0568237304688</v>
      </c>
      <c r="J1973" s="6">
        <v>1083.4053955078125</v>
      </c>
      <c r="K1973" s="6">
        <v>1082.6162109375</v>
      </c>
      <c r="L1973" s="6">
        <v>10291.8349609375</v>
      </c>
      <c r="M1973" s="6">
        <v>0</v>
      </c>
      <c r="N1973" s="6">
        <v>10279.8447265625</v>
      </c>
      <c r="O1973" s="6">
        <v>0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</row>
    <row r="1974" spans="1:23" s="6" customFormat="1" ht="12.75" x14ac:dyDescent="0.2">
      <c r="A1974" s="5">
        <f t="shared" si="30"/>
        <v>45951.541666661884</v>
      </c>
      <c r="B1974" s="6">
        <v>199.81639099121094</v>
      </c>
      <c r="C1974" s="6">
        <v>196.78425598144531</v>
      </c>
      <c r="D1974" s="6">
        <v>50.405055999755859</v>
      </c>
      <c r="E1974" s="6">
        <v>40.616447448730469</v>
      </c>
      <c r="F1974" s="6">
        <v>50.509624481201172</v>
      </c>
      <c r="G1974" s="6">
        <v>584.34210205078125</v>
      </c>
      <c r="H1974" s="6">
        <v>591.599609375</v>
      </c>
      <c r="I1974" s="6">
        <v>1006.6930541992188</v>
      </c>
      <c r="J1974" s="6">
        <v>1083.51220703125</v>
      </c>
      <c r="K1974" s="6">
        <v>1082.7445068359375</v>
      </c>
      <c r="L1974" s="6">
        <v>10270.9365234375</v>
      </c>
      <c r="M1974" s="6">
        <v>0</v>
      </c>
      <c r="N1974" s="6">
        <v>10257.0185546875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</row>
    <row r="1975" spans="1:23" s="6" customFormat="1" ht="12.75" x14ac:dyDescent="0.2">
      <c r="A1975" s="5">
        <f t="shared" si="30"/>
        <v>45951.552083328548</v>
      </c>
      <c r="B1975" s="6">
        <v>199.36805725097656</v>
      </c>
      <c r="C1975" s="6">
        <v>196.30342102050781</v>
      </c>
      <c r="D1975" s="6">
        <v>50.315448760986328</v>
      </c>
      <c r="E1975" s="6">
        <v>40.474384307861328</v>
      </c>
      <c r="F1975" s="6">
        <v>50.389705657958984</v>
      </c>
      <c r="G1975" s="6">
        <v>584.30487060546875</v>
      </c>
      <c r="H1975" s="6">
        <v>591.55578613281261</v>
      </c>
      <c r="I1975" s="6">
        <v>1006.7529907226563</v>
      </c>
      <c r="J1975" s="6">
        <v>1083.816650390625</v>
      </c>
      <c r="K1975" s="6">
        <v>1082.98046875</v>
      </c>
      <c r="L1975" s="6">
        <v>10311.158203125</v>
      </c>
      <c r="M1975" s="6">
        <v>0</v>
      </c>
      <c r="N1975" s="6">
        <v>10292.8037109375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</row>
    <row r="1976" spans="1:23" s="6" customFormat="1" ht="12.75" x14ac:dyDescent="0.2">
      <c r="A1976" s="5">
        <f t="shared" si="30"/>
        <v>45951.562499995212</v>
      </c>
      <c r="B1976" s="6">
        <v>206.25924682617188</v>
      </c>
      <c r="C1976" s="6">
        <v>203.82710266113281</v>
      </c>
      <c r="D1976" s="6">
        <v>50.245529174804688</v>
      </c>
      <c r="E1976" s="6">
        <v>40.4156494140625</v>
      </c>
      <c r="F1976" s="6">
        <v>50.316272735595703</v>
      </c>
      <c r="G1976" s="6">
        <v>584.55487060546875</v>
      </c>
      <c r="H1976" s="6">
        <v>591.5958251953125</v>
      </c>
      <c r="I1976" s="6">
        <v>1006.5172119140626</v>
      </c>
      <c r="J1976" s="6">
        <v>1084.5789794921877</v>
      </c>
      <c r="K1976" s="6">
        <v>1083.328369140625</v>
      </c>
      <c r="L1976" s="6">
        <v>10524.924804687502</v>
      </c>
      <c r="M1976" s="6">
        <v>0</v>
      </c>
      <c r="N1976" s="6">
        <v>10491.8095703125</v>
      </c>
      <c r="O1976" s="6">
        <v>0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</row>
    <row r="1977" spans="1:23" s="6" customFormat="1" ht="12.75" x14ac:dyDescent="0.2">
      <c r="A1977" s="5">
        <f t="shared" si="30"/>
        <v>45951.572916661877</v>
      </c>
      <c r="B1977" s="6">
        <v>206.96475219726563</v>
      </c>
      <c r="C1977" s="6">
        <v>204.95359802246094</v>
      </c>
      <c r="D1977" s="6">
        <v>50.218620300292969</v>
      </c>
      <c r="E1977" s="6">
        <v>40.407325744628906</v>
      </c>
      <c r="F1977" s="6">
        <v>50.274848937988281</v>
      </c>
      <c r="G1977" s="6">
        <v>584.4696044921875</v>
      </c>
      <c r="H1977" s="6">
        <v>591.4049072265625</v>
      </c>
      <c r="I1977" s="6">
        <v>1006.4617309570311</v>
      </c>
      <c r="J1977" s="6">
        <v>1084.866943359375</v>
      </c>
      <c r="K1977" s="6">
        <v>1083.4776611328125</v>
      </c>
      <c r="L1977" s="6">
        <v>10785.705078125</v>
      </c>
      <c r="M1977" s="6">
        <v>0</v>
      </c>
      <c r="N1977" s="6">
        <v>10735.7080078125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</row>
    <row r="1978" spans="1:23" s="6" customFormat="1" ht="12.75" x14ac:dyDescent="0.2">
      <c r="A1978" s="5">
        <f t="shared" si="30"/>
        <v>45951.583333328541</v>
      </c>
      <c r="B1978" s="6">
        <v>205.95210266113281</v>
      </c>
      <c r="C1978" s="6">
        <v>203.65994262695313</v>
      </c>
      <c r="D1978" s="6">
        <v>50.224987030029297</v>
      </c>
      <c r="E1978" s="6">
        <v>40.383617401123047</v>
      </c>
      <c r="F1978" s="6">
        <v>50.269001007080078</v>
      </c>
      <c r="G1978" s="6">
        <v>584.57659912109375</v>
      </c>
      <c r="H1978" s="6">
        <v>591.23956298828125</v>
      </c>
      <c r="I1978" s="6">
        <v>1005.7481689453125</v>
      </c>
      <c r="J1978" s="6">
        <v>1083.6812744140625</v>
      </c>
      <c r="K1978" s="6">
        <v>1082.843994140625</v>
      </c>
      <c r="L1978" s="6">
        <v>10385.9716796875</v>
      </c>
      <c r="M1978" s="6">
        <v>0</v>
      </c>
      <c r="N1978" s="6">
        <v>10423.806640625002</v>
      </c>
      <c r="O1978" s="6">
        <v>0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</row>
    <row r="1979" spans="1:23" s="6" customFormat="1" ht="12.75" x14ac:dyDescent="0.2">
      <c r="A1979" s="5">
        <f t="shared" si="30"/>
        <v>45951.593749995205</v>
      </c>
      <c r="B1979" s="6">
        <v>204.01725769042969</v>
      </c>
      <c r="C1979" s="6">
        <v>201.58889770507813</v>
      </c>
      <c r="D1979" s="6">
        <v>50.384933471679688</v>
      </c>
      <c r="E1979" s="6">
        <v>40.551307678222663</v>
      </c>
      <c r="F1979" s="6">
        <v>50.526657104492188</v>
      </c>
      <c r="G1979" s="6">
        <v>584.72308349609386</v>
      </c>
      <c r="H1979" s="6">
        <v>591.23187255859375</v>
      </c>
      <c r="I1979" s="6">
        <v>1005.8480834960936</v>
      </c>
      <c r="J1979" s="6">
        <v>1083.4068603515625</v>
      </c>
      <c r="K1979" s="6">
        <v>1082.4990234375</v>
      </c>
      <c r="L1979" s="6">
        <v>9925.59375</v>
      </c>
      <c r="M1979" s="6">
        <v>0</v>
      </c>
      <c r="N1979" s="6">
        <v>9916.2861328125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</row>
    <row r="1980" spans="1:23" s="6" customFormat="1" ht="12.75" x14ac:dyDescent="0.2">
      <c r="A1980" s="5">
        <f t="shared" si="30"/>
        <v>45951.604166661869</v>
      </c>
      <c r="B1980" s="6">
        <v>202.66175842285156</v>
      </c>
      <c r="C1980" s="6">
        <v>200.12474060058594</v>
      </c>
      <c r="D1980" s="6">
        <v>50.409339904785156</v>
      </c>
      <c r="E1980" s="6">
        <v>40.568996429443359</v>
      </c>
      <c r="F1980" s="6">
        <v>50.541713714599609</v>
      </c>
      <c r="G1980" s="6">
        <v>584.75408935546875</v>
      </c>
      <c r="H1980" s="6">
        <v>591.4007568359375</v>
      </c>
      <c r="I1980" s="6">
        <v>1005.2835693359374</v>
      </c>
      <c r="J1980" s="6">
        <v>1083.665283203125</v>
      </c>
      <c r="K1980" s="6">
        <v>1082.2320556640625</v>
      </c>
      <c r="L1980" s="6">
        <v>10190.6796875</v>
      </c>
      <c r="M1980" s="6">
        <v>0</v>
      </c>
      <c r="N1980" s="6">
        <v>10168.9013671875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</row>
    <row r="1981" spans="1:23" s="6" customFormat="1" ht="12.75" x14ac:dyDescent="0.2">
      <c r="A1981" s="5">
        <f t="shared" si="30"/>
        <v>45951.614583328534</v>
      </c>
      <c r="B1981" s="6">
        <v>201.27200317382813</v>
      </c>
      <c r="C1981" s="6">
        <v>198.57958984375003</v>
      </c>
      <c r="D1981" s="6">
        <v>50.374000549316406</v>
      </c>
      <c r="E1981" s="6">
        <v>40.526321411132813</v>
      </c>
      <c r="F1981" s="6">
        <v>50.476375579833984</v>
      </c>
      <c r="G1981" s="6">
        <v>584.7254638671875</v>
      </c>
      <c r="H1981" s="6">
        <v>591.26593017578125</v>
      </c>
      <c r="I1981" s="6">
        <v>1004.1991577148438</v>
      </c>
      <c r="J1981" s="6">
        <v>1082.6878662109375</v>
      </c>
      <c r="K1981" s="6">
        <v>1081.348876953125</v>
      </c>
      <c r="L1981" s="6">
        <v>9494.712890625</v>
      </c>
      <c r="M1981" s="6">
        <v>0</v>
      </c>
      <c r="N1981" s="6">
        <v>9492.109375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</row>
    <row r="1982" spans="1:23" s="6" customFormat="1" ht="12.75" x14ac:dyDescent="0.2">
      <c r="A1982" s="5">
        <f t="shared" si="30"/>
        <v>45951.624999995198</v>
      </c>
      <c r="B1982" s="6">
        <v>205.38922119140625</v>
      </c>
      <c r="C1982" s="6">
        <v>202.89111328125</v>
      </c>
      <c r="D1982" s="6">
        <v>50.42060852050782</v>
      </c>
      <c r="E1982" s="6">
        <v>40.564250946044929</v>
      </c>
      <c r="F1982" s="6">
        <v>50.522438049316406</v>
      </c>
      <c r="G1982" s="6">
        <v>584.4771728515625</v>
      </c>
      <c r="H1982" s="6">
        <v>591.13238525390625</v>
      </c>
      <c r="I1982" s="6">
        <v>1016.6279296875</v>
      </c>
      <c r="J1982" s="6">
        <v>1053.7705078125</v>
      </c>
      <c r="K1982" s="6">
        <v>1069.8323974609375</v>
      </c>
      <c r="L1982" s="6">
        <v>9035.4208984375</v>
      </c>
      <c r="M1982" s="6">
        <v>0</v>
      </c>
      <c r="N1982" s="6">
        <v>9000.6923828125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</row>
    <row r="1983" spans="1:23" s="6" customFormat="1" ht="12.75" x14ac:dyDescent="0.2">
      <c r="A1983" s="5">
        <f t="shared" si="30"/>
        <v>45951.635416661862</v>
      </c>
      <c r="B1983" s="6">
        <v>206.96487426757813</v>
      </c>
      <c r="C1983" s="6">
        <v>204.60545349121097</v>
      </c>
      <c r="D1983" s="6">
        <v>50.320343017578125</v>
      </c>
      <c r="E1983" s="6">
        <v>40.489814758300781</v>
      </c>
      <c r="F1983" s="6">
        <v>50.423553466796875</v>
      </c>
      <c r="G1983" s="6">
        <v>584.6273193359375</v>
      </c>
      <c r="H1983" s="6">
        <v>591.15484619140625</v>
      </c>
      <c r="I1983" s="6">
        <v>995.91101074218761</v>
      </c>
      <c r="J1983" s="6">
        <v>982.82379150390636</v>
      </c>
      <c r="K1983" s="6">
        <v>993.4400634765625</v>
      </c>
      <c r="L1983" s="6">
        <v>9027.9833984375</v>
      </c>
      <c r="M1983" s="6">
        <v>0</v>
      </c>
      <c r="N1983" s="6">
        <v>9013.0146484375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</row>
    <row r="1984" spans="1:23" s="6" customFormat="1" ht="12.75" x14ac:dyDescent="0.2">
      <c r="A1984" s="5">
        <f t="shared" si="30"/>
        <v>45951.645833328526</v>
      </c>
      <c r="B1984" s="6">
        <v>206.12446594238281</v>
      </c>
      <c r="C1984" s="6">
        <v>203.5755615234375</v>
      </c>
      <c r="D1984" s="6">
        <v>50.292911529541016</v>
      </c>
      <c r="E1984" s="6">
        <v>40.469551086425781</v>
      </c>
      <c r="F1984" s="6">
        <v>50.373714447021484</v>
      </c>
      <c r="G1984" s="6">
        <v>584.67987060546875</v>
      </c>
      <c r="H1984" s="6">
        <v>591.18695068359375</v>
      </c>
      <c r="I1984" s="6">
        <v>950.45782470703125</v>
      </c>
      <c r="J1984" s="6">
        <v>956.55816650390625</v>
      </c>
      <c r="K1984" s="6">
        <v>967.405517578125</v>
      </c>
      <c r="L1984" s="6">
        <v>9107.9150390625018</v>
      </c>
      <c r="M1984" s="6">
        <v>0</v>
      </c>
      <c r="N1984" s="6">
        <v>9090.859375</v>
      </c>
      <c r="O1984" s="6">
        <v>0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</row>
    <row r="1985" spans="1:23" s="6" customFormat="1" ht="12.75" x14ac:dyDescent="0.2">
      <c r="A1985" s="5">
        <f t="shared" si="30"/>
        <v>45951.656249995191</v>
      </c>
      <c r="B1985" s="6">
        <v>204.92173767089844</v>
      </c>
      <c r="C1985" s="6">
        <v>202.32452392578125</v>
      </c>
      <c r="D1985" s="6">
        <v>50.223026275634766</v>
      </c>
      <c r="E1985" s="6">
        <v>40.450294494628906</v>
      </c>
      <c r="F1985" s="6">
        <v>50.280609130859375</v>
      </c>
      <c r="G1985" s="6">
        <v>584.60321044921886</v>
      </c>
      <c r="H1985" s="6">
        <v>590.9888916015625</v>
      </c>
      <c r="I1985" s="6">
        <v>911.01727294921875</v>
      </c>
      <c r="J1985" s="6">
        <v>907.224853515625</v>
      </c>
      <c r="K1985" s="6">
        <v>913.76226806640625</v>
      </c>
      <c r="L1985" s="6">
        <v>9075.2783203125018</v>
      </c>
      <c r="M1985" s="6">
        <v>0</v>
      </c>
      <c r="N1985" s="6">
        <v>9060.96875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</row>
    <row r="1986" spans="1:23" s="6" customFormat="1" ht="12.75" x14ac:dyDescent="0.2">
      <c r="A1986" s="5">
        <f t="shared" si="30"/>
        <v>45951.666666661855</v>
      </c>
      <c r="B1986" s="6">
        <v>206.71223449707031</v>
      </c>
      <c r="C1986" s="6">
        <v>204.35255432128906</v>
      </c>
      <c r="D1986" s="6">
        <v>50.169055938720703</v>
      </c>
      <c r="E1986" s="6">
        <v>40.437240600585945</v>
      </c>
      <c r="F1986" s="6">
        <v>50.224197387695313</v>
      </c>
      <c r="G1986" s="6">
        <v>584.7100830078125</v>
      </c>
      <c r="H1986" s="6">
        <v>591.06549072265625</v>
      </c>
      <c r="I1986" s="6">
        <v>910.8206787109375</v>
      </c>
      <c r="J1986" s="6">
        <v>906.99774169921875</v>
      </c>
      <c r="K1986" s="6">
        <v>913.68548583984375</v>
      </c>
      <c r="L1986" s="6">
        <v>9047.1015625</v>
      </c>
      <c r="M1986" s="6">
        <v>0</v>
      </c>
      <c r="N1986" s="6">
        <v>9029.9599609375</v>
      </c>
      <c r="O1986" s="6">
        <v>0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</row>
    <row r="1987" spans="1:23" s="6" customFormat="1" ht="12.75" x14ac:dyDescent="0.2">
      <c r="A1987" s="5">
        <f t="shared" si="30"/>
        <v>45951.677083328519</v>
      </c>
      <c r="B1987" s="6">
        <v>207.12135314941406</v>
      </c>
      <c r="C1987" s="6">
        <v>204.69679260253906</v>
      </c>
      <c r="D1987" s="6">
        <v>50.049896240234375</v>
      </c>
      <c r="E1987" s="6">
        <v>40.330738067626953</v>
      </c>
      <c r="F1987" s="6">
        <v>50.112350463867188</v>
      </c>
      <c r="G1987" s="6">
        <v>584.5838623046875</v>
      </c>
      <c r="H1987" s="6">
        <v>591.04779052734375</v>
      </c>
      <c r="I1987" s="6">
        <v>911.39093017578136</v>
      </c>
      <c r="J1987" s="6">
        <v>907.0302734375</v>
      </c>
      <c r="K1987" s="6">
        <v>913.91644287109375</v>
      </c>
      <c r="L1987" s="6">
        <v>9149.2861328125</v>
      </c>
      <c r="M1987" s="6">
        <v>0</v>
      </c>
      <c r="N1987" s="6">
        <v>9132.53515625</v>
      </c>
      <c r="O1987" s="6">
        <v>0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</row>
    <row r="1988" spans="1:23" s="6" customFormat="1" ht="12.75" x14ac:dyDescent="0.2">
      <c r="A1988" s="5">
        <f t="shared" si="30"/>
        <v>45951.687499995183</v>
      </c>
      <c r="B1988" s="6">
        <v>206.50152587890625</v>
      </c>
      <c r="C1988" s="6">
        <v>203.94180297851563</v>
      </c>
      <c r="D1988" s="6">
        <v>49.890678405761719</v>
      </c>
      <c r="E1988" s="6">
        <v>40.190910339355469</v>
      </c>
      <c r="F1988" s="6">
        <v>49.937995910644531</v>
      </c>
      <c r="G1988" s="6">
        <v>584.69482421875</v>
      </c>
      <c r="H1988" s="6">
        <v>591.01416015625</v>
      </c>
      <c r="I1988" s="6">
        <v>911.63018798828125</v>
      </c>
      <c r="J1988" s="6">
        <v>906.93182373046875</v>
      </c>
      <c r="K1988" s="6">
        <v>913.8382568359375</v>
      </c>
      <c r="L1988" s="6">
        <v>8988.2783203125</v>
      </c>
      <c r="M1988" s="6">
        <v>0</v>
      </c>
      <c r="N1988" s="6">
        <v>8979.669921875</v>
      </c>
      <c r="O1988" s="6">
        <v>0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</row>
    <row r="1989" spans="1:23" s="6" customFormat="1" ht="12.75" x14ac:dyDescent="0.2">
      <c r="A1989" s="5">
        <f t="shared" ref="A1989:A2052" si="31">+A1988+1/96</f>
        <v>45951.697916661848</v>
      </c>
      <c r="B1989" s="6">
        <v>208.20864868164063</v>
      </c>
      <c r="C1989" s="6">
        <v>205.97380065917969</v>
      </c>
      <c r="D1989" s="6">
        <v>49.816642761230469</v>
      </c>
      <c r="E1989" s="6">
        <v>40.147575378417969</v>
      </c>
      <c r="F1989" s="6">
        <v>49.893180847167969</v>
      </c>
      <c r="G1989" s="6">
        <v>584.70129394531261</v>
      </c>
      <c r="H1989" s="6">
        <v>591.01153564453125</v>
      </c>
      <c r="I1989" s="6">
        <v>912.36614990234375</v>
      </c>
      <c r="J1989" s="6">
        <v>907.2259521484375</v>
      </c>
      <c r="K1989" s="6">
        <v>914.19866943359375</v>
      </c>
      <c r="L1989" s="6">
        <v>9056.2509765625</v>
      </c>
      <c r="M1989" s="6">
        <v>0</v>
      </c>
      <c r="N1989" s="6">
        <v>9033.7626953125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</row>
    <row r="1990" spans="1:23" s="6" customFormat="1" ht="12.75" x14ac:dyDescent="0.2">
      <c r="A1990" s="5">
        <f t="shared" si="31"/>
        <v>45951.708333328512</v>
      </c>
      <c r="B1990" s="6">
        <v>207.7490234375</v>
      </c>
      <c r="C1990" s="6">
        <v>205.53558349609375</v>
      </c>
      <c r="D1990" s="6">
        <v>49.709842681884766</v>
      </c>
      <c r="E1990" s="6">
        <v>40.085861206054688</v>
      </c>
      <c r="F1990" s="6">
        <v>49.790096282958991</v>
      </c>
      <c r="G1990" s="6">
        <v>584.59161376953125</v>
      </c>
      <c r="H1990" s="6">
        <v>590.94415283203125</v>
      </c>
      <c r="I1990" s="6">
        <v>912.47210693359386</v>
      </c>
      <c r="J1990" s="6">
        <v>907.37359619140625</v>
      </c>
      <c r="K1990" s="6">
        <v>914.32318115234375</v>
      </c>
      <c r="L1990" s="6">
        <v>9082.8427734375</v>
      </c>
      <c r="M1990" s="6">
        <v>0</v>
      </c>
      <c r="N1990" s="6">
        <v>9068.9384765625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</row>
    <row r="1991" spans="1:23" s="6" customFormat="1" ht="12.75" x14ac:dyDescent="0.2">
      <c r="A1991" s="5">
        <f t="shared" si="31"/>
        <v>45951.718749995176</v>
      </c>
      <c r="B1991" s="6">
        <v>207.07525634765625</v>
      </c>
      <c r="C1991" s="6">
        <v>204.71115112304688</v>
      </c>
      <c r="D1991" s="6">
        <v>49.619476318359375</v>
      </c>
      <c r="E1991" s="6">
        <v>40.029483795166016</v>
      </c>
      <c r="F1991" s="6">
        <v>49.682975769042976</v>
      </c>
      <c r="G1991" s="6">
        <v>584.61865234375</v>
      </c>
      <c r="H1991" s="6">
        <v>590.82977294921875</v>
      </c>
      <c r="I1991" s="6">
        <v>912.27362060546875</v>
      </c>
      <c r="J1991" s="6">
        <v>923.86224365234386</v>
      </c>
      <c r="K1991" s="6">
        <v>913.9871826171875</v>
      </c>
      <c r="L1991" s="6">
        <v>8988.3896484375</v>
      </c>
      <c r="M1991" s="6">
        <v>0</v>
      </c>
      <c r="N1991" s="6">
        <v>8972.4638671875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</row>
    <row r="1992" spans="1:23" s="6" customFormat="1" ht="12.75" x14ac:dyDescent="0.2">
      <c r="A1992" s="5">
        <f t="shared" si="31"/>
        <v>45951.72916666184</v>
      </c>
      <c r="B1992" s="6">
        <v>206.95793151855469</v>
      </c>
      <c r="C1992" s="6">
        <v>204.51947021484375</v>
      </c>
      <c r="D1992" s="6">
        <v>49.591476440429688</v>
      </c>
      <c r="E1992" s="6">
        <v>40.01141357421875</v>
      </c>
      <c r="F1992" s="6">
        <v>49.651283264160156</v>
      </c>
      <c r="G1992" s="6">
        <v>584.63537597656261</v>
      </c>
      <c r="H1992" s="6">
        <v>590.88922119140625</v>
      </c>
      <c r="I1992" s="6">
        <v>911.69342041015625</v>
      </c>
      <c r="J1992" s="6">
        <v>946.031494140625</v>
      </c>
      <c r="K1992" s="6">
        <v>913.79376220703125</v>
      </c>
      <c r="L1992" s="6">
        <v>9128.1337890625</v>
      </c>
      <c r="M1992" s="6">
        <v>0</v>
      </c>
      <c r="N1992" s="6">
        <v>9107.0781250000018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</row>
    <row r="1993" spans="1:23" s="6" customFormat="1" ht="12.75" x14ac:dyDescent="0.2">
      <c r="A1993" s="5">
        <f t="shared" si="31"/>
        <v>45951.739583328505</v>
      </c>
      <c r="B1993" s="6">
        <v>207.18594360351563</v>
      </c>
      <c r="C1993" s="6">
        <v>204.84988403320313</v>
      </c>
      <c r="D1993" s="6">
        <v>49.875896453857422</v>
      </c>
      <c r="E1993" s="6">
        <v>40.225959777832031</v>
      </c>
      <c r="F1993" s="6">
        <v>49.908702850341797</v>
      </c>
      <c r="G1993" s="6">
        <v>584.63397216796875</v>
      </c>
      <c r="H1993" s="6">
        <v>590.93426513671875</v>
      </c>
      <c r="I1993" s="6">
        <v>909.8883056640625</v>
      </c>
      <c r="J1993" s="6">
        <v>944.5545654296875</v>
      </c>
      <c r="K1993" s="6">
        <v>912.18035888671875</v>
      </c>
      <c r="L1993" s="6">
        <v>9186.1181640625018</v>
      </c>
      <c r="M1993" s="6">
        <v>0</v>
      </c>
      <c r="N1993" s="6">
        <v>9169.1650390625</v>
      </c>
      <c r="O1993" s="6">
        <v>0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</row>
    <row r="1994" spans="1:23" s="6" customFormat="1" ht="12.75" x14ac:dyDescent="0.2">
      <c r="A1994" s="5">
        <f t="shared" si="31"/>
        <v>45951.749999995169</v>
      </c>
      <c r="B1994" s="6">
        <v>206.55534362792969</v>
      </c>
      <c r="C1994" s="6">
        <v>204.119384765625</v>
      </c>
      <c r="D1994" s="6">
        <v>50.534793853759766</v>
      </c>
      <c r="E1994" s="6">
        <v>40.793910980224609</v>
      </c>
      <c r="F1994" s="6">
        <v>50.671085357666023</v>
      </c>
      <c r="G1994" s="6">
        <v>584.6883544921875</v>
      </c>
      <c r="H1994" s="6">
        <v>590.82147216796875</v>
      </c>
      <c r="I1994" s="6">
        <v>908.0457763671875</v>
      </c>
      <c r="J1994" s="6">
        <v>918.4354248046875</v>
      </c>
      <c r="K1994" s="6">
        <v>910.46148681640625</v>
      </c>
      <c r="L1994" s="6">
        <v>8989.47265625</v>
      </c>
      <c r="M1994" s="6">
        <v>0</v>
      </c>
      <c r="N1994" s="6">
        <v>8991.916015625</v>
      </c>
      <c r="O1994" s="6">
        <v>0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</row>
    <row r="1995" spans="1:23" s="6" customFormat="1" ht="12.75" x14ac:dyDescent="0.2">
      <c r="A1995" s="5">
        <f t="shared" si="31"/>
        <v>45951.760416661833</v>
      </c>
      <c r="B1995" s="6">
        <v>207.24559020996094</v>
      </c>
      <c r="C1995" s="6">
        <v>204.81138610839844</v>
      </c>
      <c r="D1995" s="6">
        <v>50.557819366455078</v>
      </c>
      <c r="E1995" s="6">
        <v>40.831398010253906</v>
      </c>
      <c r="F1995" s="6">
        <v>50.714443206787116</v>
      </c>
      <c r="G1995" s="6">
        <v>584.68499755859375</v>
      </c>
      <c r="H1995" s="6">
        <v>590.7469482421875</v>
      </c>
      <c r="I1995" s="6">
        <v>911.21173095703125</v>
      </c>
      <c r="J1995" s="6">
        <v>913.90069580078125</v>
      </c>
      <c r="K1995" s="6">
        <v>913.04071044921875</v>
      </c>
      <c r="L1995" s="6">
        <v>9063.8134765625</v>
      </c>
      <c r="M1995" s="6">
        <v>0</v>
      </c>
      <c r="N1995" s="6">
        <v>9036.3359375</v>
      </c>
      <c r="O1995" s="6">
        <v>0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</row>
    <row r="1996" spans="1:23" s="6" customFormat="1" ht="12.75" x14ac:dyDescent="0.2">
      <c r="A1996" s="5">
        <f t="shared" si="31"/>
        <v>45951.770833328497</v>
      </c>
      <c r="B1996" s="6">
        <v>207.08406066894534</v>
      </c>
      <c r="C1996" s="6">
        <v>204.68438720703125</v>
      </c>
      <c r="D1996" s="6">
        <v>50.508163452148438</v>
      </c>
      <c r="E1996" s="6">
        <v>40.790584564208984</v>
      </c>
      <c r="F1996" s="6">
        <v>50.664215087890625</v>
      </c>
      <c r="G1996" s="6">
        <v>584.51568603515625</v>
      </c>
      <c r="H1996" s="6">
        <v>590.83880615234375</v>
      </c>
      <c r="I1996" s="6">
        <v>912.201904296875</v>
      </c>
      <c r="J1996" s="6">
        <v>914.1353759765625</v>
      </c>
      <c r="K1996" s="6">
        <v>913.76275634765625</v>
      </c>
      <c r="L1996" s="6">
        <v>9593.51171875</v>
      </c>
      <c r="M1996" s="6">
        <v>5961.3466796875</v>
      </c>
      <c r="N1996" s="6">
        <v>9564.345703125</v>
      </c>
      <c r="O1996" s="6">
        <v>0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</row>
    <row r="1997" spans="1:23" s="6" customFormat="1" ht="12.75" x14ac:dyDescent="0.2">
      <c r="A1997" s="5">
        <f t="shared" si="31"/>
        <v>45951.781249995161</v>
      </c>
      <c r="B1997" s="6">
        <v>206.34298706054688</v>
      </c>
      <c r="C1997" s="6">
        <v>203.82913208007813</v>
      </c>
      <c r="D1997" s="6">
        <v>50.422504425048828</v>
      </c>
      <c r="E1997" s="6">
        <v>40.722869873046875</v>
      </c>
      <c r="F1997" s="6">
        <v>50.565402984619141</v>
      </c>
      <c r="G1997" s="6">
        <v>584.66461181640625</v>
      </c>
      <c r="H1997" s="6">
        <v>590.71807861328125</v>
      </c>
      <c r="I1997" s="6">
        <v>911.6246337890625</v>
      </c>
      <c r="J1997" s="6">
        <v>913.859375</v>
      </c>
      <c r="K1997" s="6">
        <v>913.64825439453125</v>
      </c>
      <c r="L1997" s="6">
        <v>8785.5126953125</v>
      </c>
      <c r="M1997" s="6">
        <v>8753.244140625</v>
      </c>
      <c r="N1997" s="6">
        <v>8730.50390625</v>
      </c>
      <c r="O1997" s="6">
        <v>0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</row>
    <row r="1998" spans="1:23" s="6" customFormat="1" ht="12.75" x14ac:dyDescent="0.2">
      <c r="A1998" s="5">
        <f t="shared" si="31"/>
        <v>45951.791666661826</v>
      </c>
      <c r="B1998" s="6">
        <v>205.84649658203125</v>
      </c>
      <c r="C1998" s="6">
        <v>203.30496215820313</v>
      </c>
      <c r="D1998" s="6">
        <v>50.380550384521484</v>
      </c>
      <c r="E1998" s="6">
        <v>40.682155609130859</v>
      </c>
      <c r="F1998" s="6">
        <v>50.527500152587891</v>
      </c>
      <c r="G1998" s="6">
        <v>584.61407470703125</v>
      </c>
      <c r="H1998" s="6">
        <v>590.5941162109375</v>
      </c>
      <c r="I1998" s="6">
        <v>911.51068115234375</v>
      </c>
      <c r="J1998" s="6">
        <v>913.43170166015625</v>
      </c>
      <c r="K1998" s="6">
        <v>913.61053466796886</v>
      </c>
      <c r="L1998" s="6">
        <v>8802.2841796875</v>
      </c>
      <c r="M1998" s="6">
        <v>8766.0068359375</v>
      </c>
      <c r="N1998" s="6">
        <v>8748.939453125</v>
      </c>
      <c r="O1998" s="6">
        <v>0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</row>
    <row r="1999" spans="1:23" s="6" customFormat="1" ht="12.75" x14ac:dyDescent="0.2">
      <c r="A1999" s="5">
        <f t="shared" si="31"/>
        <v>45951.80208332849</v>
      </c>
      <c r="B1999" s="6">
        <v>206.96498107910159</v>
      </c>
      <c r="C1999" s="6">
        <v>204.49240112304688</v>
      </c>
      <c r="D1999" s="6">
        <v>50.343311309814453</v>
      </c>
      <c r="E1999" s="6">
        <v>40.655403137207031</v>
      </c>
      <c r="F1999" s="6">
        <v>50.482002258300781</v>
      </c>
      <c r="G1999" s="6">
        <v>584.66888427734375</v>
      </c>
      <c r="H1999" s="6">
        <v>590.63775634765625</v>
      </c>
      <c r="I1999" s="6">
        <v>911.48193359375011</v>
      </c>
      <c r="J1999" s="6">
        <v>913.44635009765625</v>
      </c>
      <c r="K1999" s="6">
        <v>913.69586181640625</v>
      </c>
      <c r="L1999" s="6">
        <v>8807.0078125</v>
      </c>
      <c r="M1999" s="6">
        <v>8771.4619140625</v>
      </c>
      <c r="N1999" s="6">
        <v>8753.896484375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</row>
    <row r="2000" spans="1:23" s="6" customFormat="1" ht="12.75" x14ac:dyDescent="0.2">
      <c r="A2000" s="5">
        <f t="shared" si="31"/>
        <v>45951.812499995154</v>
      </c>
      <c r="B2000" s="6">
        <v>206.11003112792969</v>
      </c>
      <c r="C2000" s="6">
        <v>203.51759338378909</v>
      </c>
      <c r="D2000" s="6">
        <v>50.307472229003906</v>
      </c>
      <c r="E2000" s="6">
        <v>40.618232727050781</v>
      </c>
      <c r="F2000" s="6">
        <v>50.411464691162109</v>
      </c>
      <c r="G2000" s="6">
        <v>584.6328125</v>
      </c>
      <c r="H2000" s="6">
        <v>590.61749267578125</v>
      </c>
      <c r="I2000" s="6">
        <v>911.9722900390625</v>
      </c>
      <c r="J2000" s="6">
        <v>915.35955810546875</v>
      </c>
      <c r="K2000" s="6">
        <v>916.3397216796875</v>
      </c>
      <c r="L2000" s="6">
        <v>8807.0400390625</v>
      </c>
      <c r="M2000" s="6">
        <v>8770.078125</v>
      </c>
      <c r="N2000" s="6">
        <v>8754.9072265625</v>
      </c>
      <c r="O2000" s="6">
        <v>0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</row>
    <row r="2001" spans="1:23" s="6" customFormat="1" ht="12.75" x14ac:dyDescent="0.2">
      <c r="A2001" s="5">
        <f t="shared" si="31"/>
        <v>45951.822916661818</v>
      </c>
      <c r="B2001" s="6">
        <v>205.672119140625</v>
      </c>
      <c r="C2001" s="6">
        <v>202.99432373046875</v>
      </c>
      <c r="D2001" s="6">
        <v>50.255355834960938</v>
      </c>
      <c r="E2001" s="6">
        <v>40.574153900146484</v>
      </c>
      <c r="F2001" s="6">
        <v>50.334079742431641</v>
      </c>
      <c r="G2001" s="6">
        <v>584.68170166015636</v>
      </c>
      <c r="H2001" s="6">
        <v>590.5120849609375</v>
      </c>
      <c r="I2001" s="6">
        <v>1019.0261230468751</v>
      </c>
      <c r="J2001" s="6">
        <v>1044.5882568359375</v>
      </c>
      <c r="K2001" s="6">
        <v>1033.8358154296875</v>
      </c>
      <c r="L2001" s="6">
        <v>8796.4443359375</v>
      </c>
      <c r="M2001" s="6">
        <v>8760.431640625</v>
      </c>
      <c r="N2001" s="6">
        <v>8743.2548828125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</row>
    <row r="2002" spans="1:23" s="6" customFormat="1" ht="12.75" x14ac:dyDescent="0.2">
      <c r="A2002" s="5">
        <f t="shared" si="31"/>
        <v>45951.833333328483</v>
      </c>
      <c r="B2002" s="6">
        <v>204.53688049316406</v>
      </c>
      <c r="C2002" s="6">
        <v>201.91299438476563</v>
      </c>
      <c r="D2002" s="6">
        <v>50.217308044433601</v>
      </c>
      <c r="E2002" s="6">
        <v>40.524890899658203</v>
      </c>
      <c r="F2002" s="6">
        <v>50.264396667480469</v>
      </c>
      <c r="G2002" s="6">
        <v>584.69000244140625</v>
      </c>
      <c r="H2002" s="6">
        <v>590.4871826171875</v>
      </c>
      <c r="I2002" s="6">
        <v>1060.69287109375</v>
      </c>
      <c r="J2002" s="6">
        <v>1092.3524169921875</v>
      </c>
      <c r="K2002" s="6">
        <v>1076.44775390625</v>
      </c>
      <c r="L2002" s="6">
        <v>8804.091796875</v>
      </c>
      <c r="M2002" s="6">
        <v>8766.8671875</v>
      </c>
      <c r="N2002" s="6">
        <v>8752.0791015625</v>
      </c>
      <c r="O2002" s="6">
        <v>0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</row>
    <row r="2003" spans="1:23" s="6" customFormat="1" ht="12.75" x14ac:dyDescent="0.2">
      <c r="A2003" s="5">
        <f t="shared" si="31"/>
        <v>45951.843749995147</v>
      </c>
      <c r="B2003" s="6">
        <v>204.88839721679688</v>
      </c>
      <c r="C2003" s="6">
        <v>202.1897888183594</v>
      </c>
      <c r="D2003" s="6">
        <v>50.179939270019531</v>
      </c>
      <c r="E2003" s="6">
        <v>40.494457244873047</v>
      </c>
      <c r="F2003" s="6">
        <v>50.152992248535156</v>
      </c>
      <c r="G2003" s="6">
        <v>584.7442626953125</v>
      </c>
      <c r="H2003" s="6">
        <v>590.41955566406261</v>
      </c>
      <c r="I2003" s="6">
        <v>1062.2083740234375</v>
      </c>
      <c r="J2003" s="6">
        <v>1093.021240234375</v>
      </c>
      <c r="K2003" s="6">
        <v>1083.3602294921875</v>
      </c>
      <c r="L2003" s="6">
        <v>8800.3623046875</v>
      </c>
      <c r="M2003" s="6">
        <v>8773.5712890625</v>
      </c>
      <c r="N2003" s="6">
        <v>8755.7421875000018</v>
      </c>
      <c r="O2003" s="6">
        <v>0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</row>
    <row r="2004" spans="1:23" s="6" customFormat="1" ht="12.75" x14ac:dyDescent="0.2">
      <c r="A2004" s="5">
        <f t="shared" si="31"/>
        <v>45951.854166661811</v>
      </c>
      <c r="B2004" s="6">
        <v>206.30661010742188</v>
      </c>
      <c r="C2004" s="6">
        <v>203.86729431152344</v>
      </c>
      <c r="D2004" s="6">
        <v>50.037193298339844</v>
      </c>
      <c r="E2004" s="6">
        <v>40.397693634033203</v>
      </c>
      <c r="F2004" s="6">
        <v>50.011459350585938</v>
      </c>
      <c r="G2004" s="6">
        <v>584.7357177734375</v>
      </c>
      <c r="H2004" s="6">
        <v>590.29449462890625</v>
      </c>
      <c r="I2004" s="6">
        <v>1062.8668212890627</v>
      </c>
      <c r="J2004" s="6">
        <v>1093.5075683593752</v>
      </c>
      <c r="K2004" s="6">
        <v>1083.8858642578125</v>
      </c>
      <c r="L2004" s="6">
        <v>8805.7412109375</v>
      </c>
      <c r="M2004" s="6">
        <v>8768.5048828125</v>
      </c>
      <c r="N2004" s="6">
        <v>8753.0283203125</v>
      </c>
      <c r="O2004" s="6">
        <v>0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</row>
    <row r="2005" spans="1:23" s="6" customFormat="1" ht="12.75" x14ac:dyDescent="0.2">
      <c r="A2005" s="5">
        <f t="shared" si="31"/>
        <v>45951.864583328475</v>
      </c>
      <c r="B2005" s="6">
        <v>205.393798828125</v>
      </c>
      <c r="C2005" s="6">
        <v>202.80078125</v>
      </c>
      <c r="D2005" s="6">
        <v>49.962928771972656</v>
      </c>
      <c r="E2005" s="6">
        <v>40.328960418701172</v>
      </c>
      <c r="F2005" s="6">
        <v>49.922286987304688</v>
      </c>
      <c r="G2005" s="6">
        <v>584.660400390625</v>
      </c>
      <c r="H2005" s="6">
        <v>590.1962890625</v>
      </c>
      <c r="I2005" s="6">
        <v>1070.4952392578125</v>
      </c>
      <c r="J2005" s="6">
        <v>1093.7630615234375</v>
      </c>
      <c r="K2005" s="6">
        <v>1084.2239990234375</v>
      </c>
      <c r="L2005" s="6">
        <v>8809.1171875</v>
      </c>
      <c r="M2005" s="6">
        <v>8771.857421875</v>
      </c>
      <c r="N2005" s="6">
        <v>8747.0068359375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</row>
    <row r="2006" spans="1:23" s="6" customFormat="1" ht="12.75" x14ac:dyDescent="0.2">
      <c r="A2006" s="5">
        <f t="shared" si="31"/>
        <v>45951.87499999514</v>
      </c>
      <c r="B2006" s="6">
        <v>204.42036437988281</v>
      </c>
      <c r="C2006" s="6">
        <v>201.64750671386719</v>
      </c>
      <c r="D2006" s="6">
        <v>49.904609680175781</v>
      </c>
      <c r="E2006" s="6">
        <v>40.253505706787109</v>
      </c>
      <c r="F2006" s="6">
        <v>49.843906402587891</v>
      </c>
      <c r="G2006" s="6">
        <v>584.83477783203125</v>
      </c>
      <c r="H2006" s="6">
        <v>590.10510253906261</v>
      </c>
      <c r="I2006" s="6">
        <v>1093.700927734375</v>
      </c>
      <c r="J2006" s="6">
        <v>1099.0687255859375</v>
      </c>
      <c r="K2006" s="6">
        <v>1108.6654052734375</v>
      </c>
      <c r="L2006" s="6">
        <v>8790.1396484375018</v>
      </c>
      <c r="M2006" s="6">
        <v>8753.54296875</v>
      </c>
      <c r="N2006" s="6">
        <v>8737.1591796875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</row>
    <row r="2007" spans="1:23" s="6" customFormat="1" ht="12.75" x14ac:dyDescent="0.2">
      <c r="A2007" s="5">
        <f t="shared" si="31"/>
        <v>45951.885416661804</v>
      </c>
      <c r="B2007" s="6">
        <v>203.37106323242188</v>
      </c>
      <c r="C2007" s="6">
        <v>200.61399841308594</v>
      </c>
      <c r="D2007" s="6">
        <v>49.791454315185547</v>
      </c>
      <c r="E2007" s="6">
        <v>40.195095062255859</v>
      </c>
      <c r="F2007" s="6">
        <v>49.750270843505859</v>
      </c>
      <c r="G2007" s="6">
        <v>584.67718505859375</v>
      </c>
      <c r="H2007" s="6">
        <v>589.9761962890625</v>
      </c>
      <c r="I2007" s="6">
        <v>1093.7800292968752</v>
      </c>
      <c r="J2007" s="6">
        <v>1099.2977294921875</v>
      </c>
      <c r="K2007" s="6">
        <v>1114.556396484375</v>
      </c>
      <c r="L2007" s="6">
        <v>8791.78125</v>
      </c>
      <c r="M2007" s="6">
        <v>8755.0927734375</v>
      </c>
      <c r="N2007" s="6">
        <v>8739.787109375</v>
      </c>
      <c r="O2007" s="6">
        <v>0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</row>
    <row r="2008" spans="1:23" s="6" customFormat="1" ht="12.75" x14ac:dyDescent="0.2">
      <c r="A2008" s="5">
        <f t="shared" si="31"/>
        <v>45951.895833328468</v>
      </c>
      <c r="B2008" s="6">
        <v>202.3861083984375</v>
      </c>
      <c r="C2008" s="6">
        <v>199.58732604980469</v>
      </c>
      <c r="D2008" s="6">
        <v>49.714702606201172</v>
      </c>
      <c r="E2008" s="6">
        <v>40.138679504394531</v>
      </c>
      <c r="F2008" s="6">
        <v>49.675514221191406</v>
      </c>
      <c r="G2008" s="6">
        <v>584.797607421875</v>
      </c>
      <c r="H2008" s="6">
        <v>589.9927978515625</v>
      </c>
      <c r="I2008" s="6">
        <v>1093.4166259765625</v>
      </c>
      <c r="J2008" s="6">
        <v>1098.6014404296875</v>
      </c>
      <c r="K2008" s="6">
        <v>1114.3609619140625</v>
      </c>
      <c r="L2008" s="6">
        <v>8784.7763671875</v>
      </c>
      <c r="M2008" s="6">
        <v>8748.021484375</v>
      </c>
      <c r="N2008" s="6">
        <v>8731.48828125</v>
      </c>
      <c r="O2008" s="6">
        <v>0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</row>
    <row r="2009" spans="1:23" s="6" customFormat="1" ht="12.75" x14ac:dyDescent="0.2">
      <c r="A2009" s="5">
        <f t="shared" si="31"/>
        <v>45951.906249995132</v>
      </c>
      <c r="B2009" s="6">
        <v>204.12112426757815</v>
      </c>
      <c r="C2009" s="6">
        <v>201.48858642578125</v>
      </c>
      <c r="D2009" s="6">
        <v>49.698318481445313</v>
      </c>
      <c r="E2009" s="6">
        <v>40.127086639404297</v>
      </c>
      <c r="F2009" s="6">
        <v>49.659950256347656</v>
      </c>
      <c r="G2009" s="6">
        <v>584.6304931640625</v>
      </c>
      <c r="H2009" s="6">
        <v>589.74487304687511</v>
      </c>
      <c r="I2009" s="6">
        <v>1093.8387451171875</v>
      </c>
      <c r="J2009" s="6">
        <v>1098.6488037109375</v>
      </c>
      <c r="K2009" s="6">
        <v>1114.5577392578125</v>
      </c>
      <c r="L2009" s="6">
        <v>8837.5458984375</v>
      </c>
      <c r="M2009" s="6">
        <v>8799.2216796875</v>
      </c>
      <c r="N2009" s="6">
        <v>8782.4326171875</v>
      </c>
      <c r="O2009" s="6">
        <v>0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</row>
    <row r="2010" spans="1:23" s="6" customFormat="1" ht="12.75" x14ac:dyDescent="0.2">
      <c r="A2010" s="5">
        <f t="shared" si="31"/>
        <v>45951.916666661797</v>
      </c>
      <c r="B2010" s="6">
        <v>203.97889709472659</v>
      </c>
      <c r="C2010" s="6">
        <v>201.35816955566406</v>
      </c>
      <c r="D2010" s="6">
        <v>49.752010345458984</v>
      </c>
      <c r="E2010" s="6">
        <v>40.156681060791016</v>
      </c>
      <c r="F2010" s="6">
        <v>49.638778686523438</v>
      </c>
      <c r="G2010" s="6">
        <v>584.89617919921875</v>
      </c>
      <c r="H2010" s="6">
        <v>589.53143310546875</v>
      </c>
      <c r="I2010" s="6">
        <v>1093.5703125</v>
      </c>
      <c r="J2010" s="6">
        <v>1098.3807373046875</v>
      </c>
      <c r="K2010" s="6">
        <v>1114.5555419921875</v>
      </c>
      <c r="L2010" s="6">
        <v>8789.5107421875</v>
      </c>
      <c r="M2010" s="6">
        <v>8750.830078125</v>
      </c>
      <c r="N2010" s="6">
        <v>8738.119140625</v>
      </c>
      <c r="O2010" s="6">
        <v>0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</row>
    <row r="2011" spans="1:23" s="6" customFormat="1" ht="12.75" x14ac:dyDescent="0.2">
      <c r="A2011" s="5">
        <f t="shared" si="31"/>
        <v>45951.927083328461</v>
      </c>
      <c r="B2011" s="6">
        <v>203.23358154296875</v>
      </c>
      <c r="C2011" s="6">
        <v>200.50299072265625</v>
      </c>
      <c r="D2011" s="6">
        <v>50.488780975341797</v>
      </c>
      <c r="E2011" s="6">
        <v>40.78289794921875</v>
      </c>
      <c r="F2011" s="6">
        <v>50.43525695800782</v>
      </c>
      <c r="G2011" s="6">
        <v>584.9605712890625</v>
      </c>
      <c r="H2011" s="6">
        <v>589.0272216796875</v>
      </c>
      <c r="I2011" s="6">
        <v>1092.9299316406252</v>
      </c>
      <c r="J2011" s="6">
        <v>1097.822998046875</v>
      </c>
      <c r="K2011" s="6">
        <v>1114.2958984375</v>
      </c>
      <c r="L2011" s="6">
        <v>8801.9990234375</v>
      </c>
      <c r="M2011" s="6">
        <v>8767.2705078125</v>
      </c>
      <c r="N2011" s="6">
        <v>8746.177734375</v>
      </c>
      <c r="O2011" s="6">
        <v>0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</row>
    <row r="2012" spans="1:23" s="6" customFormat="1" ht="12.75" x14ac:dyDescent="0.2">
      <c r="A2012" s="5">
        <f t="shared" si="31"/>
        <v>45951.937499995125</v>
      </c>
      <c r="B2012" s="6">
        <v>201.27178955078125</v>
      </c>
      <c r="C2012" s="6">
        <v>198.6761474609375</v>
      </c>
      <c r="D2012" s="6">
        <v>50.50726318359375</v>
      </c>
      <c r="E2012" s="6">
        <v>40.799121856689453</v>
      </c>
      <c r="F2012" s="6">
        <v>50.46832275390625</v>
      </c>
      <c r="G2012" s="6">
        <v>584.88995361328125</v>
      </c>
      <c r="H2012" s="6">
        <v>588.5992431640625</v>
      </c>
      <c r="I2012" s="6">
        <v>1091.2099609375</v>
      </c>
      <c r="J2012" s="6">
        <v>1092.5477294921875</v>
      </c>
      <c r="K2012" s="6">
        <v>1107.9013671875</v>
      </c>
      <c r="L2012" s="6">
        <v>8755.529296875</v>
      </c>
      <c r="M2012" s="6">
        <v>8717.5107421875</v>
      </c>
      <c r="N2012" s="6">
        <v>8707.3232421875</v>
      </c>
      <c r="O2012" s="6">
        <v>0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</row>
    <row r="2013" spans="1:23" s="6" customFormat="1" ht="12.75" x14ac:dyDescent="0.2">
      <c r="A2013" s="5">
        <f t="shared" si="31"/>
        <v>45951.947916661789</v>
      </c>
      <c r="B2013" s="6">
        <v>199.36264038085938</v>
      </c>
      <c r="C2013" s="6">
        <v>196.31938171386722</v>
      </c>
      <c r="D2013" s="6">
        <v>50.430244445800781</v>
      </c>
      <c r="E2013" s="6">
        <v>40.742176055908203</v>
      </c>
      <c r="F2013" s="6">
        <v>50.407760620117188</v>
      </c>
      <c r="G2013" s="6">
        <v>584.9776611328125</v>
      </c>
      <c r="H2013" s="6">
        <v>588.379638671875</v>
      </c>
      <c r="I2013" s="6">
        <v>1093.94580078125</v>
      </c>
      <c r="J2013" s="6">
        <v>1086.19921875</v>
      </c>
      <c r="K2013" s="6">
        <v>1088.5859375</v>
      </c>
      <c r="L2013" s="6">
        <v>8753.181640625</v>
      </c>
      <c r="M2013" s="6">
        <v>8717.5068359375</v>
      </c>
      <c r="N2013" s="6">
        <v>8703.265625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</row>
    <row r="2014" spans="1:23" s="6" customFormat="1" ht="12.75" x14ac:dyDescent="0.2">
      <c r="A2014" s="5">
        <f t="shared" si="31"/>
        <v>45951.958333328454</v>
      </c>
      <c r="B2014" s="6">
        <v>197.59651184082031</v>
      </c>
      <c r="C2014" s="6">
        <v>194.34585571289063</v>
      </c>
      <c r="D2014" s="6">
        <v>50.370815277099616</v>
      </c>
      <c r="E2014" s="6">
        <v>40.692977905273438</v>
      </c>
      <c r="F2014" s="6">
        <v>50.364219665527344</v>
      </c>
      <c r="G2014" s="6">
        <v>585.01861572265625</v>
      </c>
      <c r="H2014" s="6">
        <v>588.3079833984375</v>
      </c>
      <c r="I2014" s="6">
        <v>1092.24853515625</v>
      </c>
      <c r="J2014" s="6">
        <v>1088.7891845703125</v>
      </c>
      <c r="K2014" s="6">
        <v>1118.928955078125</v>
      </c>
      <c r="L2014" s="6">
        <v>9466.9150390625018</v>
      </c>
      <c r="M2014" s="6">
        <v>5597.8876953125</v>
      </c>
      <c r="N2014" s="6">
        <v>9318.859375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</row>
    <row r="2015" spans="1:23" s="6" customFormat="1" ht="12.75" x14ac:dyDescent="0.2">
      <c r="A2015" s="5">
        <f t="shared" si="31"/>
        <v>45951.968749995118</v>
      </c>
      <c r="B2015" s="6">
        <v>196.06268310546875</v>
      </c>
      <c r="C2015" s="6">
        <v>192.71856689453125</v>
      </c>
      <c r="D2015" s="6">
        <v>50.235240936279297</v>
      </c>
      <c r="E2015" s="6">
        <v>40.561977386474609</v>
      </c>
      <c r="F2015" s="6">
        <v>50.229202270507813</v>
      </c>
      <c r="G2015" s="6">
        <v>584.99639892578125</v>
      </c>
      <c r="H2015" s="6">
        <v>588.154052734375</v>
      </c>
      <c r="I2015" s="6">
        <v>1092.0380859375</v>
      </c>
      <c r="J2015" s="6">
        <v>1088.7044677734375</v>
      </c>
      <c r="K2015" s="6">
        <v>1119.22021484375</v>
      </c>
      <c r="L2015" s="6">
        <v>10420.3212890625</v>
      </c>
      <c r="M2015" s="6">
        <v>0</v>
      </c>
      <c r="N2015" s="6">
        <v>10456.9951171875</v>
      </c>
      <c r="O2015" s="6">
        <v>0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</row>
    <row r="2016" spans="1:23" s="6" customFormat="1" ht="12.75" x14ac:dyDescent="0.2">
      <c r="A2016" s="5">
        <f t="shared" si="31"/>
        <v>45951.979166661782</v>
      </c>
      <c r="B2016" s="6">
        <v>207.54817199707031</v>
      </c>
      <c r="C2016" s="6">
        <v>206.04707336425781</v>
      </c>
      <c r="D2016" s="6">
        <v>50.074440002441406</v>
      </c>
      <c r="E2016" s="6">
        <v>40.418842315673828</v>
      </c>
      <c r="F2016" s="6">
        <v>50.098976135253906</v>
      </c>
      <c r="G2016" s="6">
        <v>584.98565673828125</v>
      </c>
      <c r="H2016" s="6">
        <v>587.8868408203125</v>
      </c>
      <c r="I2016" s="6">
        <v>1094.3824462890625</v>
      </c>
      <c r="J2016" s="6">
        <v>1090.4083251953125</v>
      </c>
      <c r="K2016" s="6">
        <v>1120.7095947265627</v>
      </c>
      <c r="L2016" s="6">
        <v>10466.034179687502</v>
      </c>
      <c r="M2016" s="6">
        <v>0</v>
      </c>
      <c r="N2016" s="6">
        <v>10466.271484375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</row>
    <row r="2017" spans="1:23" s="6" customFormat="1" ht="12.75" x14ac:dyDescent="0.2">
      <c r="A2017" s="5">
        <f t="shared" si="31"/>
        <v>45951.989583328446</v>
      </c>
      <c r="B2017" s="6">
        <v>207.22743225097656</v>
      </c>
      <c r="C2017" s="6">
        <v>205.72431945800781</v>
      </c>
      <c r="D2017" s="6">
        <v>50.10357666015625</v>
      </c>
      <c r="E2017" s="6">
        <v>40.399559020996094</v>
      </c>
      <c r="F2017" s="6">
        <v>50.064929962158203</v>
      </c>
      <c r="G2017" s="6">
        <v>585.01794433593761</v>
      </c>
      <c r="H2017" s="6">
        <v>587.76751708984375</v>
      </c>
      <c r="I2017" s="6">
        <v>1094.7723388671875</v>
      </c>
      <c r="J2017" s="6">
        <v>1090.797607421875</v>
      </c>
      <c r="K2017" s="6">
        <v>1122.04443359375</v>
      </c>
      <c r="L2017" s="6">
        <v>10421.998046875</v>
      </c>
      <c r="M2017" s="6">
        <v>0</v>
      </c>
      <c r="N2017" s="6">
        <v>10406.6455078125</v>
      </c>
      <c r="O2017" s="6">
        <v>0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</row>
    <row r="2018" spans="1:23" s="6" customFormat="1" ht="12.75" x14ac:dyDescent="0.2">
      <c r="A2018" s="5">
        <f t="shared" si="31"/>
        <v>45951.999999995111</v>
      </c>
      <c r="B2018" s="6">
        <v>206.15412902832031</v>
      </c>
      <c r="C2018" s="6">
        <v>204.32887268066406</v>
      </c>
      <c r="D2018" s="6">
        <v>50.544174194335938</v>
      </c>
      <c r="E2018" s="6">
        <v>40.766639709472656</v>
      </c>
      <c r="F2018" s="6">
        <v>50.489231109619141</v>
      </c>
      <c r="G2018" s="6">
        <v>585.00360107421875</v>
      </c>
      <c r="H2018" s="6">
        <v>587.6209716796875</v>
      </c>
      <c r="I2018" s="6">
        <v>1094.478515625</v>
      </c>
      <c r="J2018" s="6">
        <v>1090.8359375</v>
      </c>
      <c r="K2018" s="6">
        <v>1123.1949462890625</v>
      </c>
      <c r="L2018" s="6">
        <v>10407.6962890625</v>
      </c>
      <c r="M2018" s="6">
        <v>0</v>
      </c>
      <c r="N2018" s="6">
        <v>10396.78515625</v>
      </c>
      <c r="O2018" s="6">
        <v>0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</row>
    <row r="2019" spans="1:23" s="6" customFormat="1" ht="12.75" x14ac:dyDescent="0.2">
      <c r="A2019" s="5">
        <f t="shared" si="31"/>
        <v>45952.010416661775</v>
      </c>
      <c r="B2019" s="6">
        <v>205.77120971679688</v>
      </c>
      <c r="C2019" s="6">
        <v>203.81813049316409</v>
      </c>
      <c r="D2019" s="6">
        <v>50.561676025390625</v>
      </c>
      <c r="E2019" s="6">
        <v>40.735759735107422</v>
      </c>
      <c r="F2019" s="6">
        <v>50.449703216552734</v>
      </c>
      <c r="G2019" s="6">
        <v>585.12005615234375</v>
      </c>
      <c r="H2019" s="6">
        <v>587.5621337890625</v>
      </c>
      <c r="I2019" s="6">
        <v>1094.61572265625</v>
      </c>
      <c r="J2019" s="6">
        <v>1090.9613037109375</v>
      </c>
      <c r="K2019" s="6">
        <v>1123.251220703125</v>
      </c>
      <c r="L2019" s="6">
        <v>10374.394531250002</v>
      </c>
      <c r="M2019" s="6">
        <v>0</v>
      </c>
      <c r="N2019" s="6">
        <v>10371.8935546875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</row>
    <row r="2020" spans="1:23" s="6" customFormat="1" ht="12.75" x14ac:dyDescent="0.2">
      <c r="A2020" s="5">
        <f t="shared" si="31"/>
        <v>45952.020833328439</v>
      </c>
      <c r="B2020" s="6">
        <v>207.03684997558594</v>
      </c>
      <c r="C2020" s="6">
        <v>205.01048278808594</v>
      </c>
      <c r="D2020" s="6">
        <v>50.551017761230469</v>
      </c>
      <c r="E2020" s="6">
        <v>40.716083526611328</v>
      </c>
      <c r="F2020" s="6">
        <v>50.433311462402344</v>
      </c>
      <c r="G2020" s="6">
        <v>585.01727294921875</v>
      </c>
      <c r="H2020" s="6">
        <v>587.49603271484375</v>
      </c>
      <c r="I2020" s="6">
        <v>1094.665771484375</v>
      </c>
      <c r="J2020" s="6">
        <v>1091.236083984375</v>
      </c>
      <c r="K2020" s="6">
        <v>1123.3365478515625</v>
      </c>
      <c r="L2020" s="6">
        <v>10448.2919921875</v>
      </c>
      <c r="M2020" s="6">
        <v>0</v>
      </c>
      <c r="N2020" s="6">
        <v>10440.123046875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</row>
    <row r="2021" spans="1:23" s="6" customFormat="1" ht="12.75" x14ac:dyDescent="0.2">
      <c r="A2021" s="5">
        <f t="shared" si="31"/>
        <v>45952.031249995103</v>
      </c>
      <c r="B2021" s="6">
        <v>207.19320678710938</v>
      </c>
      <c r="C2021" s="6">
        <v>205.04678344726563</v>
      </c>
      <c r="D2021" s="6">
        <v>50.505046844482429</v>
      </c>
      <c r="E2021" s="6">
        <v>40.669876098632813</v>
      </c>
      <c r="F2021" s="6">
        <v>50.366275787353516</v>
      </c>
      <c r="G2021" s="6">
        <v>585.05670166015625</v>
      </c>
      <c r="H2021" s="6">
        <v>587.3502197265625</v>
      </c>
      <c r="I2021" s="6">
        <v>1094.24755859375</v>
      </c>
      <c r="J2021" s="6">
        <v>1091.173583984375</v>
      </c>
      <c r="K2021" s="6">
        <v>1123.2701416015625</v>
      </c>
      <c r="L2021" s="6">
        <v>10377.1298828125</v>
      </c>
      <c r="M2021" s="6">
        <v>0</v>
      </c>
      <c r="N2021" s="6">
        <v>10374.4892578125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</row>
    <row r="2022" spans="1:23" s="6" customFormat="1" ht="12.75" x14ac:dyDescent="0.2">
      <c r="A2022" s="5">
        <f t="shared" si="31"/>
        <v>45952.041666661768</v>
      </c>
      <c r="B2022" s="6">
        <v>206.71638488769531</v>
      </c>
      <c r="C2022" s="6">
        <v>204.482666015625</v>
      </c>
      <c r="D2022" s="6">
        <v>50.458473205566406</v>
      </c>
      <c r="E2022" s="6">
        <v>40.639171600341797</v>
      </c>
      <c r="F2022" s="6">
        <v>50.341556549072273</v>
      </c>
      <c r="G2022" s="6">
        <v>584.95538330078125</v>
      </c>
      <c r="H2022" s="6">
        <v>587.177490234375</v>
      </c>
      <c r="I2022" s="6">
        <v>1032.187255859375</v>
      </c>
      <c r="J2022" s="6">
        <v>1025.17041015625</v>
      </c>
      <c r="K2022" s="6">
        <v>1122.446044921875</v>
      </c>
      <c r="L2022" s="6">
        <v>10422.028320312502</v>
      </c>
      <c r="M2022" s="6">
        <v>0</v>
      </c>
      <c r="N2022" s="6">
        <v>10410.58984375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</row>
    <row r="2023" spans="1:23" s="6" customFormat="1" ht="12.75" x14ac:dyDescent="0.2">
      <c r="A2023" s="5">
        <f t="shared" si="31"/>
        <v>45952.052083328432</v>
      </c>
      <c r="B2023" s="6">
        <v>206.02235412597656</v>
      </c>
      <c r="C2023" s="6">
        <v>203.70219421386722</v>
      </c>
      <c r="D2023" s="6">
        <v>50.419334411621094</v>
      </c>
      <c r="E2023" s="6">
        <v>40.604953765869141</v>
      </c>
      <c r="F2023" s="6">
        <v>50.259479522705078</v>
      </c>
      <c r="G2023" s="6">
        <v>584.881591796875</v>
      </c>
      <c r="H2023" s="6">
        <v>587.01171875</v>
      </c>
      <c r="I2023" s="6">
        <v>987.31481933593761</v>
      </c>
      <c r="J2023" s="6">
        <v>1029.07373046875</v>
      </c>
      <c r="K2023" s="6">
        <v>1037.531494140625</v>
      </c>
      <c r="L2023" s="6">
        <v>10412.9267578125</v>
      </c>
      <c r="M2023" s="6">
        <v>0</v>
      </c>
      <c r="N2023" s="6">
        <v>10393.1708984375</v>
      </c>
      <c r="O2023" s="6">
        <v>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</row>
    <row r="2024" spans="1:23" s="6" customFormat="1" ht="12.75" x14ac:dyDescent="0.2">
      <c r="A2024" s="5">
        <f t="shared" si="31"/>
        <v>45952.062499995096</v>
      </c>
      <c r="B2024" s="6">
        <v>205.350830078125</v>
      </c>
      <c r="C2024" s="6">
        <v>202.85603332519531</v>
      </c>
      <c r="D2024" s="6">
        <v>50.397258758544922</v>
      </c>
      <c r="E2024" s="6">
        <v>40.611774444580078</v>
      </c>
      <c r="F2024" s="6">
        <v>50.260951995849609</v>
      </c>
      <c r="G2024" s="6">
        <v>584.93725585937511</v>
      </c>
      <c r="H2024" s="6">
        <v>586.977783203125</v>
      </c>
      <c r="I2024" s="6">
        <v>989.999755859375</v>
      </c>
      <c r="J2024" s="6">
        <v>1045.4304199218752</v>
      </c>
      <c r="K2024" s="6">
        <v>1034.324951171875</v>
      </c>
      <c r="L2024" s="6">
        <v>8874.611328125</v>
      </c>
      <c r="M2024" s="6">
        <v>0</v>
      </c>
      <c r="N2024" s="6">
        <v>8873.5</v>
      </c>
      <c r="O2024" s="6">
        <v>0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</row>
    <row r="2025" spans="1:23" s="6" customFormat="1" ht="12.75" x14ac:dyDescent="0.2">
      <c r="A2025" s="5">
        <f t="shared" si="31"/>
        <v>45952.07291666176</v>
      </c>
      <c r="B2025" s="6">
        <v>204.82533264160156</v>
      </c>
      <c r="C2025" s="6">
        <v>202.28236389160156</v>
      </c>
      <c r="D2025" s="6">
        <v>50.340496063232422</v>
      </c>
      <c r="E2025" s="6">
        <v>40.586814880371094</v>
      </c>
      <c r="F2025" s="6">
        <v>50.204624176025391</v>
      </c>
      <c r="G2025" s="6">
        <v>585.03363037109375</v>
      </c>
      <c r="H2025" s="6">
        <v>586.8876953125</v>
      </c>
      <c r="I2025" s="6">
        <v>989.579345703125</v>
      </c>
      <c r="J2025" s="6">
        <v>1045.4630126953125</v>
      </c>
      <c r="K2025" s="6">
        <v>1034.307373046875</v>
      </c>
      <c r="L2025" s="6">
        <v>8787.65625</v>
      </c>
      <c r="M2025" s="6">
        <v>0</v>
      </c>
      <c r="N2025" s="6">
        <v>8777.37109375</v>
      </c>
      <c r="O2025" s="6">
        <v>0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</row>
    <row r="2026" spans="1:23" s="6" customFormat="1" ht="12.75" x14ac:dyDescent="0.2">
      <c r="A2026" s="5">
        <f t="shared" si="31"/>
        <v>45952.083333328424</v>
      </c>
      <c r="B2026" s="6">
        <v>207.33853149414063</v>
      </c>
      <c r="C2026" s="6">
        <v>205.28236389160156</v>
      </c>
      <c r="D2026" s="6">
        <v>50.289608001708984</v>
      </c>
      <c r="E2026" s="6">
        <v>40.540721893310547</v>
      </c>
      <c r="F2026" s="6">
        <v>50.145843505859375</v>
      </c>
      <c r="G2026" s="6">
        <v>585.06884765625</v>
      </c>
      <c r="H2026" s="6">
        <v>586.8555908203125</v>
      </c>
      <c r="I2026" s="6">
        <v>990.021240234375</v>
      </c>
      <c r="J2026" s="6">
        <v>1045.532470703125</v>
      </c>
      <c r="K2026" s="6">
        <v>1034.35595703125</v>
      </c>
      <c r="L2026" s="6">
        <v>8791.4443359375</v>
      </c>
      <c r="M2026" s="6">
        <v>0</v>
      </c>
      <c r="N2026" s="6">
        <v>8780.6865234375</v>
      </c>
      <c r="O2026" s="6">
        <v>0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</row>
    <row r="2027" spans="1:23" s="6" customFormat="1" ht="12.75" x14ac:dyDescent="0.2">
      <c r="A2027" s="5">
        <f t="shared" si="31"/>
        <v>45952.093749995089</v>
      </c>
      <c r="B2027" s="6">
        <v>206.86561584472656</v>
      </c>
      <c r="C2027" s="6">
        <v>204.50125122070313</v>
      </c>
      <c r="D2027" s="6">
        <v>50.182971954345703</v>
      </c>
      <c r="E2027" s="6">
        <v>40.495471954345703</v>
      </c>
      <c r="F2027" s="6">
        <v>50.093849182128906</v>
      </c>
      <c r="G2027" s="6">
        <v>584.889892578125</v>
      </c>
      <c r="H2027" s="6">
        <v>586.7469482421875</v>
      </c>
      <c r="I2027" s="6">
        <v>990.36688232421875</v>
      </c>
      <c r="J2027" s="6">
        <v>1045.491943359375</v>
      </c>
      <c r="K2027" s="6">
        <v>1034.4111328125</v>
      </c>
      <c r="L2027" s="6">
        <v>8773.4140625</v>
      </c>
      <c r="M2027" s="6">
        <v>0</v>
      </c>
      <c r="N2027" s="6">
        <v>8766.7138671875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</row>
    <row r="2028" spans="1:23" s="6" customFormat="1" ht="12.75" x14ac:dyDescent="0.2">
      <c r="A2028" s="5">
        <f t="shared" si="31"/>
        <v>45952.104166661753</v>
      </c>
      <c r="B2028" s="6">
        <v>206.37448120117188</v>
      </c>
      <c r="C2028" s="6">
        <v>204.00949096679688</v>
      </c>
      <c r="D2028" s="6">
        <v>50.062107086181641</v>
      </c>
      <c r="E2028" s="6">
        <v>40.431556701660156</v>
      </c>
      <c r="F2028" s="6">
        <v>50.002906799316406</v>
      </c>
      <c r="G2028" s="6">
        <v>584.96539306640625</v>
      </c>
      <c r="H2028" s="6">
        <v>586.5074462890625</v>
      </c>
      <c r="I2028" s="6">
        <v>989.67138671875</v>
      </c>
      <c r="J2028" s="6">
        <v>1045.559326171875</v>
      </c>
      <c r="K2028" s="6">
        <v>1034.4071044921875</v>
      </c>
      <c r="L2028" s="6">
        <v>8764.4355468750018</v>
      </c>
      <c r="M2028" s="6">
        <v>0</v>
      </c>
      <c r="N2028" s="6">
        <v>8757.8798828125</v>
      </c>
      <c r="O2028" s="6">
        <v>0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</row>
    <row r="2029" spans="1:23" s="6" customFormat="1" ht="12.75" x14ac:dyDescent="0.2">
      <c r="A2029" s="5">
        <f t="shared" si="31"/>
        <v>45952.114583328417</v>
      </c>
      <c r="B2029" s="6">
        <v>205.88040161132813</v>
      </c>
      <c r="C2029" s="6">
        <v>203.34419250488281</v>
      </c>
      <c r="D2029" s="6">
        <v>50.062763214111328</v>
      </c>
      <c r="E2029" s="6">
        <v>40.437904357910156</v>
      </c>
      <c r="F2029" s="6">
        <v>49.974533081054688</v>
      </c>
      <c r="G2029" s="6">
        <v>584.9539794921875</v>
      </c>
      <c r="H2029" s="6">
        <v>586.50512695312511</v>
      </c>
      <c r="I2029" s="6">
        <v>990.03973388671875</v>
      </c>
      <c r="J2029" s="6">
        <v>1045.82373046875</v>
      </c>
      <c r="K2029" s="6">
        <v>1034.520751953125</v>
      </c>
      <c r="L2029" s="6">
        <v>8832.4150390625</v>
      </c>
      <c r="M2029" s="6">
        <v>0</v>
      </c>
      <c r="N2029" s="6">
        <v>8819.2900390625</v>
      </c>
      <c r="O2029" s="6">
        <v>0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</row>
    <row r="2030" spans="1:23" s="6" customFormat="1" ht="12.75" x14ac:dyDescent="0.2">
      <c r="A2030" s="5">
        <f t="shared" si="31"/>
        <v>45952.124999995081</v>
      </c>
      <c r="B2030" s="6">
        <v>204.7801208496094</v>
      </c>
      <c r="C2030" s="6">
        <v>202.10078430175781</v>
      </c>
      <c r="D2030" s="6">
        <v>50.003932952880859</v>
      </c>
      <c r="E2030" s="6">
        <v>40.383869171142585</v>
      </c>
      <c r="F2030" s="6">
        <v>49.899566650390625</v>
      </c>
      <c r="G2030" s="6">
        <v>585.08856201171875</v>
      </c>
      <c r="H2030" s="6">
        <v>586.49237060546875</v>
      </c>
      <c r="I2030" s="6">
        <v>989.62078857421875</v>
      </c>
      <c r="J2030" s="6">
        <v>1045.53125</v>
      </c>
      <c r="K2030" s="6">
        <v>1034.4508056640625</v>
      </c>
      <c r="L2030" s="6">
        <v>8829.81640625</v>
      </c>
      <c r="M2030" s="6">
        <v>0</v>
      </c>
      <c r="N2030" s="6">
        <v>8822.61328125</v>
      </c>
      <c r="O2030" s="6">
        <v>0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</row>
    <row r="2031" spans="1:23" s="6" customFormat="1" ht="12.75" x14ac:dyDescent="0.2">
      <c r="A2031" s="5">
        <f t="shared" si="31"/>
        <v>45952.135416661746</v>
      </c>
      <c r="B2031" s="6">
        <v>203.78511047363281</v>
      </c>
      <c r="C2031" s="6">
        <v>201.17938232421875</v>
      </c>
      <c r="D2031" s="6">
        <v>49.953941345214844</v>
      </c>
      <c r="E2031" s="6">
        <v>40.308902740478523</v>
      </c>
      <c r="F2031" s="6">
        <v>49.790386199951172</v>
      </c>
      <c r="G2031" s="6">
        <v>585.07000732421875</v>
      </c>
      <c r="H2031" s="6">
        <v>586.3243408203125</v>
      </c>
      <c r="I2031" s="6">
        <v>989.1837158203125</v>
      </c>
      <c r="J2031" s="6">
        <v>1045.352783203125</v>
      </c>
      <c r="K2031" s="6">
        <v>1034.3116455078125</v>
      </c>
      <c r="L2031" s="6">
        <v>8772.2001953125</v>
      </c>
      <c r="M2031" s="6">
        <v>0</v>
      </c>
      <c r="N2031" s="6">
        <v>8763.728515625</v>
      </c>
      <c r="O2031" s="6">
        <v>0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</row>
    <row r="2032" spans="1:23" s="6" customFormat="1" ht="12.75" x14ac:dyDescent="0.2">
      <c r="A2032" s="5">
        <f t="shared" si="31"/>
        <v>45952.14583332841</v>
      </c>
      <c r="B2032" s="6">
        <v>203.53013610839844</v>
      </c>
      <c r="C2032" s="6">
        <v>200.82604980468753</v>
      </c>
      <c r="D2032" s="6">
        <v>49.956272125244148</v>
      </c>
      <c r="E2032" s="6">
        <v>40.281837463378906</v>
      </c>
      <c r="F2032" s="6">
        <v>49.783077239990241</v>
      </c>
      <c r="G2032" s="6">
        <v>584.77679443359375</v>
      </c>
      <c r="H2032" s="6">
        <v>586.04315185546875</v>
      </c>
      <c r="I2032" s="6">
        <v>989.40191650390625</v>
      </c>
      <c r="J2032" s="6">
        <v>1045.640380859375</v>
      </c>
      <c r="K2032" s="6">
        <v>1034.4599609375</v>
      </c>
      <c r="L2032" s="6">
        <v>8804.9609375</v>
      </c>
      <c r="M2032" s="6">
        <v>0</v>
      </c>
      <c r="N2032" s="6">
        <v>8793.560546875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</row>
    <row r="2033" spans="1:23" s="6" customFormat="1" ht="12.75" x14ac:dyDescent="0.2">
      <c r="A2033" s="5">
        <f t="shared" si="31"/>
        <v>45952.156249995074</v>
      </c>
      <c r="B2033" s="6">
        <v>202.48602294921875</v>
      </c>
      <c r="C2033" s="6">
        <v>199.77694702148438</v>
      </c>
      <c r="D2033" s="6">
        <v>49.934337615966804</v>
      </c>
      <c r="E2033" s="6">
        <v>40.232749938964844</v>
      </c>
      <c r="F2033" s="6">
        <v>49.729156494140625</v>
      </c>
      <c r="G2033" s="6">
        <v>584.7471923828125</v>
      </c>
      <c r="H2033" s="6">
        <v>585.8546142578125</v>
      </c>
      <c r="I2033" s="6">
        <v>989.46771240234375</v>
      </c>
      <c r="J2033" s="6">
        <v>1045.6435546875</v>
      </c>
      <c r="K2033" s="6">
        <v>1034.2022705078125</v>
      </c>
      <c r="L2033" s="6">
        <v>8844.6611328125</v>
      </c>
      <c r="M2033" s="6">
        <v>0</v>
      </c>
      <c r="N2033" s="6">
        <v>8836.1953125000018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</row>
    <row r="2034" spans="1:23" s="6" customFormat="1" ht="12.75" x14ac:dyDescent="0.2">
      <c r="A2034" s="5">
        <f t="shared" si="31"/>
        <v>45952.166666661738</v>
      </c>
      <c r="B2034" s="6">
        <v>201.33824157714844</v>
      </c>
      <c r="C2034" s="6">
        <v>198.51054382324219</v>
      </c>
      <c r="D2034" s="6">
        <v>49.868026733398445</v>
      </c>
      <c r="E2034" s="6">
        <v>40.183795928955078</v>
      </c>
      <c r="F2034" s="6">
        <v>49.642486572265625</v>
      </c>
      <c r="G2034" s="6">
        <v>584.78448486328125</v>
      </c>
      <c r="H2034" s="6">
        <v>585.81671142578125</v>
      </c>
      <c r="I2034" s="6">
        <v>989.36499023437511</v>
      </c>
      <c r="J2034" s="6">
        <v>1045.3714599609375</v>
      </c>
      <c r="K2034" s="6">
        <v>1034.114013671875</v>
      </c>
      <c r="L2034" s="6">
        <v>8795.1806640625</v>
      </c>
      <c r="M2034" s="6">
        <v>0</v>
      </c>
      <c r="N2034" s="6">
        <v>8786.5185546875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</row>
    <row r="2035" spans="1:23" s="6" customFormat="1" ht="12.75" x14ac:dyDescent="0.2">
      <c r="A2035" s="5">
        <f t="shared" si="31"/>
        <v>45952.177083328403</v>
      </c>
      <c r="B2035" s="6">
        <v>200.01553344726563</v>
      </c>
      <c r="C2035" s="6">
        <v>197.00312805175781</v>
      </c>
      <c r="D2035" s="6">
        <v>49.824489593505859</v>
      </c>
      <c r="E2035" s="6">
        <v>40.144016265869141</v>
      </c>
      <c r="F2035" s="6">
        <v>49.586288452148438</v>
      </c>
      <c r="G2035" s="6">
        <v>584.8382568359375</v>
      </c>
      <c r="H2035" s="6">
        <v>585.81365966796875</v>
      </c>
      <c r="I2035" s="6">
        <v>989.638427734375</v>
      </c>
      <c r="J2035" s="6">
        <v>1045.5618896484375</v>
      </c>
      <c r="K2035" s="6">
        <v>1034.01318359375</v>
      </c>
      <c r="L2035" s="6">
        <v>8820.283203125</v>
      </c>
      <c r="M2035" s="6">
        <v>0</v>
      </c>
      <c r="N2035" s="6">
        <v>8810.017578125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</row>
    <row r="2036" spans="1:23" s="6" customFormat="1" ht="12.75" x14ac:dyDescent="0.2">
      <c r="A2036" s="5">
        <f t="shared" si="31"/>
        <v>45952.187499995067</v>
      </c>
      <c r="B2036" s="6">
        <v>199.13655090332031</v>
      </c>
      <c r="C2036" s="6">
        <v>195.87626647949219</v>
      </c>
      <c r="D2036" s="6">
        <v>49.715217590332031</v>
      </c>
      <c r="E2036" s="6">
        <v>40.074256896972656</v>
      </c>
      <c r="F2036" s="6">
        <v>49.491840362548828</v>
      </c>
      <c r="G2036" s="6">
        <v>584.87023925781261</v>
      </c>
      <c r="H2036" s="6">
        <v>585.7799072265625</v>
      </c>
      <c r="I2036" s="6">
        <v>989.35321044921875</v>
      </c>
      <c r="J2036" s="6">
        <v>1045.3377685546877</v>
      </c>
      <c r="K2036" s="6">
        <v>1033.864013671875</v>
      </c>
      <c r="L2036" s="6">
        <v>8770.642578125</v>
      </c>
      <c r="M2036" s="6">
        <v>0</v>
      </c>
      <c r="N2036" s="6">
        <v>8762.826171875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</row>
    <row r="2037" spans="1:23" s="6" customFormat="1" ht="12.75" x14ac:dyDescent="0.2">
      <c r="A2037" s="5">
        <f t="shared" si="31"/>
        <v>45952.197916661731</v>
      </c>
      <c r="B2037" s="6">
        <v>197.99586486816406</v>
      </c>
      <c r="C2037" s="6">
        <v>194.72184753417972</v>
      </c>
      <c r="D2037" s="6">
        <v>49.64326477050782</v>
      </c>
      <c r="E2037" s="6">
        <v>40.020915985107422</v>
      </c>
      <c r="F2037" s="6">
        <v>49.420440673828125</v>
      </c>
      <c r="G2037" s="6">
        <v>584.7701416015625</v>
      </c>
      <c r="H2037" s="6">
        <v>585.61193847656261</v>
      </c>
      <c r="I2037" s="6">
        <v>989.458251953125</v>
      </c>
      <c r="J2037" s="6">
        <v>1045.542724609375</v>
      </c>
      <c r="K2037" s="6">
        <v>1033.909912109375</v>
      </c>
      <c r="L2037" s="6">
        <v>8787.8046875</v>
      </c>
      <c r="M2037" s="6">
        <v>0</v>
      </c>
      <c r="N2037" s="6">
        <v>8774.298828125</v>
      </c>
      <c r="O2037" s="6">
        <v>0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</row>
    <row r="2038" spans="1:23" s="6" customFormat="1" ht="12.75" x14ac:dyDescent="0.2">
      <c r="A2038" s="5">
        <f t="shared" si="31"/>
        <v>45952.208333328395</v>
      </c>
      <c r="B2038" s="6">
        <v>201.70291137695313</v>
      </c>
      <c r="C2038" s="6">
        <v>198.66767883300781</v>
      </c>
      <c r="D2038" s="6">
        <v>49.562358856201172</v>
      </c>
      <c r="E2038" s="6">
        <v>39.959835052490234</v>
      </c>
      <c r="F2038" s="6">
        <v>49.342441558837891</v>
      </c>
      <c r="G2038" s="6">
        <v>584.7669677734375</v>
      </c>
      <c r="H2038" s="6">
        <v>585.36810302734375</v>
      </c>
      <c r="I2038" s="6">
        <v>989.87689208984375</v>
      </c>
      <c r="J2038" s="6">
        <v>1045.6038818359375</v>
      </c>
      <c r="K2038" s="6">
        <v>1034.1888427734375</v>
      </c>
      <c r="L2038" s="6">
        <v>8830.9052734375</v>
      </c>
      <c r="M2038" s="6">
        <v>0</v>
      </c>
      <c r="N2038" s="6">
        <v>8822.4130859375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</row>
    <row r="2039" spans="1:23" s="6" customFormat="1" ht="12.75" x14ac:dyDescent="0.2">
      <c r="A2039" s="5">
        <f t="shared" si="31"/>
        <v>45952.21874999506</v>
      </c>
      <c r="B2039" s="6">
        <v>207.45474243164063</v>
      </c>
      <c r="C2039" s="6">
        <v>205.18614196777344</v>
      </c>
      <c r="D2039" s="6">
        <v>49.334201812744141</v>
      </c>
      <c r="E2039" s="6">
        <v>39.765346527099609</v>
      </c>
      <c r="F2039" s="6">
        <v>49.112628936767578</v>
      </c>
      <c r="G2039" s="6">
        <v>584.67584228515625</v>
      </c>
      <c r="H2039" s="6">
        <v>585.22821044921875</v>
      </c>
      <c r="I2039" s="6">
        <v>989.3609619140625</v>
      </c>
      <c r="J2039" s="6">
        <v>1045.3446044921875</v>
      </c>
      <c r="K2039" s="6">
        <v>1033.9368896484375</v>
      </c>
      <c r="L2039" s="6">
        <v>8785.869140625</v>
      </c>
      <c r="M2039" s="6">
        <v>0</v>
      </c>
      <c r="N2039" s="6">
        <v>8771.619140625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</row>
    <row r="2040" spans="1:23" s="6" customFormat="1" ht="12.75" x14ac:dyDescent="0.2">
      <c r="A2040" s="5">
        <f t="shared" si="31"/>
        <v>45952.229166661724</v>
      </c>
      <c r="B2040" s="6">
        <v>206.43150329589844</v>
      </c>
      <c r="C2040" s="6">
        <v>203.91973876953125</v>
      </c>
      <c r="D2040" s="6">
        <v>49.912891387939453</v>
      </c>
      <c r="E2040" s="6">
        <v>40.197978973388672</v>
      </c>
      <c r="F2040" s="6">
        <v>49.627170562744141</v>
      </c>
      <c r="G2040" s="6">
        <v>584.7867431640625</v>
      </c>
      <c r="H2040" s="6">
        <v>585.2982177734375</v>
      </c>
      <c r="I2040" s="6">
        <v>989.65380859375011</v>
      </c>
      <c r="J2040" s="6">
        <v>1045.4576416015627</v>
      </c>
      <c r="K2040" s="6">
        <v>1034.0228271484375</v>
      </c>
      <c r="L2040" s="6">
        <v>8803.251953125</v>
      </c>
      <c r="M2040" s="6">
        <v>0</v>
      </c>
      <c r="N2040" s="6">
        <v>8785.2109375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</row>
    <row r="2041" spans="1:23" s="6" customFormat="1" ht="12.75" x14ac:dyDescent="0.2">
      <c r="A2041" s="5">
        <f t="shared" si="31"/>
        <v>45952.239583328388</v>
      </c>
      <c r="B2041" s="6">
        <v>205.44889831542969</v>
      </c>
      <c r="C2041" s="6">
        <v>202.82569885253906</v>
      </c>
      <c r="D2041" s="6">
        <v>50.59112548828125</v>
      </c>
      <c r="E2041" s="6">
        <v>40.812179565429688</v>
      </c>
      <c r="F2041" s="6">
        <v>50.449382781982422</v>
      </c>
      <c r="G2041" s="6">
        <v>584.97491455078125</v>
      </c>
      <c r="H2041" s="6">
        <v>585.28533935546875</v>
      </c>
      <c r="I2041" s="6">
        <v>989.25494384765625</v>
      </c>
      <c r="J2041" s="6">
        <v>1045.199951171875</v>
      </c>
      <c r="K2041" s="6">
        <v>1033.7564697265625</v>
      </c>
      <c r="L2041" s="6">
        <v>8756.3261718750018</v>
      </c>
      <c r="M2041" s="6">
        <v>0</v>
      </c>
      <c r="N2041" s="6">
        <v>8746.3076171875018</v>
      </c>
      <c r="O2041" s="6">
        <v>0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</row>
    <row r="2042" spans="1:23" s="6" customFormat="1" ht="12.75" x14ac:dyDescent="0.2">
      <c r="A2042" s="5">
        <f t="shared" si="31"/>
        <v>45952.249999995052</v>
      </c>
      <c r="B2042" s="6">
        <v>204.06967163085938</v>
      </c>
      <c r="C2042" s="6">
        <v>201.41294860839844</v>
      </c>
      <c r="D2042" s="6">
        <v>50.547447204589851</v>
      </c>
      <c r="E2042" s="6">
        <v>40.807666778564453</v>
      </c>
      <c r="F2042" s="6">
        <v>50.464893341064453</v>
      </c>
      <c r="G2042" s="6">
        <v>584.94073486328125</v>
      </c>
      <c r="H2042" s="6">
        <v>584.94543457031261</v>
      </c>
      <c r="I2042" s="6">
        <v>985.857421875</v>
      </c>
      <c r="J2042" s="6">
        <v>1034.7928466796877</v>
      </c>
      <c r="K2042" s="6">
        <v>1020.7606201171875</v>
      </c>
      <c r="L2042" s="6">
        <v>8252.6650390625</v>
      </c>
      <c r="M2042" s="6">
        <v>0</v>
      </c>
      <c r="N2042" s="6">
        <v>8265.208984375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</row>
    <row r="2043" spans="1:23" s="6" customFormat="1" ht="12.75" x14ac:dyDescent="0.2">
      <c r="A2043" s="5">
        <f t="shared" si="31"/>
        <v>45952.260416661717</v>
      </c>
      <c r="B2043" s="6">
        <v>203.18106079101563</v>
      </c>
      <c r="C2043" s="6">
        <v>200.669677734375</v>
      </c>
      <c r="D2043" s="6">
        <v>50.512283325195313</v>
      </c>
      <c r="E2043" s="6">
        <v>40.785903930664063</v>
      </c>
      <c r="F2043" s="6">
        <v>50.437355041503906</v>
      </c>
      <c r="G2043" s="6">
        <v>584.84466552734375</v>
      </c>
      <c r="H2043" s="6">
        <v>584.59600830078125</v>
      </c>
      <c r="I2043" s="6">
        <v>985.97540283203125</v>
      </c>
      <c r="J2043" s="6">
        <v>1000.0986938476564</v>
      </c>
      <c r="K2043" s="6">
        <v>973.80511474609375</v>
      </c>
      <c r="L2043" s="6">
        <v>6241.61376953125</v>
      </c>
      <c r="M2043" s="6">
        <v>0</v>
      </c>
      <c r="N2043" s="6">
        <v>6218.9833984375009</v>
      </c>
      <c r="O2043" s="6">
        <v>0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</row>
    <row r="2044" spans="1:23" s="6" customFormat="1" ht="12.75" x14ac:dyDescent="0.2">
      <c r="A2044" s="5">
        <f t="shared" si="31"/>
        <v>45952.270833328381</v>
      </c>
      <c r="B2044" s="6">
        <v>201.60821533203125</v>
      </c>
      <c r="C2044" s="6">
        <v>198.86506652832031</v>
      </c>
      <c r="D2044" s="6">
        <v>50.511104583740234</v>
      </c>
      <c r="E2044" s="6">
        <v>40.773246765136719</v>
      </c>
      <c r="F2044" s="6">
        <v>50.409873962402344</v>
      </c>
      <c r="G2044" s="6">
        <v>584.9210205078125</v>
      </c>
      <c r="H2044" s="6">
        <v>584.61236572265625</v>
      </c>
      <c r="I2044" s="6">
        <v>988.31768798828125</v>
      </c>
      <c r="J2044" s="6">
        <v>1000.2542724609376</v>
      </c>
      <c r="K2044" s="6">
        <v>975.692138671875</v>
      </c>
      <c r="L2044" s="6">
        <v>6251.0419921875</v>
      </c>
      <c r="M2044" s="6">
        <v>0</v>
      </c>
      <c r="N2044" s="6">
        <v>6242.57666015625</v>
      </c>
      <c r="O2044" s="6">
        <v>0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</row>
    <row r="2045" spans="1:23" s="6" customFormat="1" ht="12.75" x14ac:dyDescent="0.2">
      <c r="A2045" s="5">
        <f t="shared" si="31"/>
        <v>45952.281249995045</v>
      </c>
      <c r="B2045" s="6">
        <v>200.55508422851563</v>
      </c>
      <c r="C2045" s="6">
        <v>197.72993469238281</v>
      </c>
      <c r="D2045" s="6">
        <v>50.497562408447266</v>
      </c>
      <c r="E2045" s="6">
        <v>40.737716674804695</v>
      </c>
      <c r="F2045" s="6">
        <v>50.338890075683594</v>
      </c>
      <c r="G2045" s="6">
        <v>584.97833251953125</v>
      </c>
      <c r="H2045" s="6">
        <v>584.60284423828125</v>
      </c>
      <c r="I2045" s="6">
        <v>931.825439453125</v>
      </c>
      <c r="J2045" s="6">
        <v>967.740234375</v>
      </c>
      <c r="K2045" s="6">
        <v>975.36041259765625</v>
      </c>
      <c r="L2045" s="6">
        <v>6311.1591796875</v>
      </c>
      <c r="M2045" s="6">
        <v>0</v>
      </c>
      <c r="N2045" s="6">
        <v>6304.0712890625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</row>
    <row r="2046" spans="1:23" s="6" customFormat="1" ht="12.75" x14ac:dyDescent="0.2">
      <c r="A2046" s="5">
        <f t="shared" si="31"/>
        <v>45952.291666661709</v>
      </c>
      <c r="B2046" s="6">
        <v>199.06121826171875</v>
      </c>
      <c r="C2046" s="6">
        <v>196.24333190917969</v>
      </c>
      <c r="D2046" s="6">
        <v>50.400230407714844</v>
      </c>
      <c r="E2046" s="6">
        <v>40.679645538330085</v>
      </c>
      <c r="F2046" s="6">
        <v>50.277713775634766</v>
      </c>
      <c r="G2046" s="6">
        <v>584.92315673828125</v>
      </c>
      <c r="H2046" s="6">
        <v>584.36041259765625</v>
      </c>
      <c r="I2046" s="6">
        <v>926.00213623046875</v>
      </c>
      <c r="J2046" s="6">
        <v>955.76025390625</v>
      </c>
      <c r="K2046" s="6">
        <v>961.09613037109375</v>
      </c>
      <c r="L2046" s="6">
        <v>6225.6494140625009</v>
      </c>
      <c r="M2046" s="6">
        <v>0</v>
      </c>
      <c r="N2046" s="6">
        <v>6217.0849609375</v>
      </c>
      <c r="O2046" s="6">
        <v>0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</row>
    <row r="2047" spans="1:23" s="6" customFormat="1" ht="12.75" x14ac:dyDescent="0.2">
      <c r="A2047" s="5">
        <f t="shared" si="31"/>
        <v>45952.302083328374</v>
      </c>
      <c r="B2047" s="6">
        <v>198.5921325683594</v>
      </c>
      <c r="C2047" s="6">
        <v>195.69441223144531</v>
      </c>
      <c r="D2047" s="6">
        <v>50.326957702636719</v>
      </c>
      <c r="E2047" s="6">
        <v>40.636482238769531</v>
      </c>
      <c r="F2047" s="6">
        <v>50.225696563720703</v>
      </c>
      <c r="G2047" s="6">
        <v>585.0946044921875</v>
      </c>
      <c r="H2047" s="6">
        <v>584.31024169921875</v>
      </c>
      <c r="I2047" s="6">
        <v>981.6251220703125</v>
      </c>
      <c r="J2047" s="6">
        <v>919.64276123046875</v>
      </c>
      <c r="K2047" s="6">
        <v>916.403076171875</v>
      </c>
      <c r="L2047" s="6">
        <v>6274.07080078125</v>
      </c>
      <c r="M2047" s="6">
        <v>0</v>
      </c>
      <c r="N2047" s="6">
        <v>6265.3291015625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</row>
    <row r="2048" spans="1:23" s="6" customFormat="1" ht="12.75" x14ac:dyDescent="0.2">
      <c r="A2048" s="5">
        <f t="shared" si="31"/>
        <v>45952.312499995038</v>
      </c>
      <c r="B2048" s="6">
        <v>203.82827758789063</v>
      </c>
      <c r="C2048" s="6">
        <v>201.37313842773438</v>
      </c>
      <c r="D2048" s="6">
        <v>50.280406951904297</v>
      </c>
      <c r="E2048" s="6">
        <v>40.590084075927734</v>
      </c>
      <c r="F2048" s="6">
        <v>50.127540588378906</v>
      </c>
      <c r="G2048" s="6">
        <v>584.8294677734375</v>
      </c>
      <c r="H2048" s="6">
        <v>584.146484375</v>
      </c>
      <c r="I2048" s="6">
        <v>1000.5995483398438</v>
      </c>
      <c r="J2048" s="6">
        <v>932.52374267578136</v>
      </c>
      <c r="K2048" s="6">
        <v>929.9326171875</v>
      </c>
      <c r="L2048" s="6">
        <v>6336.5087890625</v>
      </c>
      <c r="M2048" s="6">
        <v>1024.475830078125</v>
      </c>
      <c r="N2048" s="6">
        <v>5304.87890625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</row>
    <row r="2049" spans="1:23" s="6" customFormat="1" ht="12.75" x14ac:dyDescent="0.2">
      <c r="A2049" s="5">
        <f t="shared" si="31"/>
        <v>45952.322916661702</v>
      </c>
      <c r="B2049" s="6">
        <v>205.98991394042972</v>
      </c>
      <c r="C2049" s="6">
        <v>203.71731567382815</v>
      </c>
      <c r="D2049" s="6">
        <v>50.234432220458984</v>
      </c>
      <c r="E2049" s="6">
        <v>40.544620513916016</v>
      </c>
      <c r="F2049" s="6">
        <v>50.059017181396484</v>
      </c>
      <c r="G2049" s="6">
        <v>584.8411865234375</v>
      </c>
      <c r="H2049" s="6">
        <v>583.71539306640625</v>
      </c>
      <c r="I2049" s="6">
        <v>1000.2359619140626</v>
      </c>
      <c r="J2049" s="6">
        <v>938.12371826171886</v>
      </c>
      <c r="K2049" s="6">
        <v>937.35540771484386</v>
      </c>
      <c r="L2049" s="6">
        <v>8855.3056640625</v>
      </c>
      <c r="M2049" s="6">
        <v>8856.748046875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</row>
    <row r="2050" spans="1:23" s="6" customFormat="1" ht="12.75" x14ac:dyDescent="0.2">
      <c r="A2050" s="5">
        <f t="shared" si="31"/>
        <v>45952.333333328366</v>
      </c>
      <c r="B2050" s="6">
        <v>205.82405090332031</v>
      </c>
      <c r="C2050" s="6">
        <v>203.44927978515625</v>
      </c>
      <c r="D2050" s="6">
        <v>50.159358978271484</v>
      </c>
      <c r="E2050" s="6">
        <v>40.477813720703125</v>
      </c>
      <c r="F2050" s="6">
        <v>49.978321075439453</v>
      </c>
      <c r="G2050" s="6">
        <v>584.5865478515625</v>
      </c>
      <c r="H2050" s="6">
        <v>583.4853515625</v>
      </c>
      <c r="I2050" s="6">
        <v>1004.4189453125001</v>
      </c>
      <c r="J2050" s="6">
        <v>1011.7368774414061</v>
      </c>
      <c r="K2050" s="6">
        <v>1056.798095703125</v>
      </c>
      <c r="L2050" s="6">
        <v>8767.2080078125018</v>
      </c>
      <c r="M2050" s="6">
        <v>8769.6728515625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</row>
    <row r="2051" spans="1:23" s="6" customFormat="1" ht="12.75" x14ac:dyDescent="0.2">
      <c r="A2051" s="5">
        <f t="shared" si="31"/>
        <v>45952.343749995031</v>
      </c>
      <c r="B2051" s="6">
        <v>204.20648193359375</v>
      </c>
      <c r="C2051" s="6">
        <v>201.56925964355469</v>
      </c>
      <c r="D2051" s="6">
        <v>50.200580596923828</v>
      </c>
      <c r="E2051" s="6">
        <v>40.499267578125</v>
      </c>
      <c r="F2051" s="6">
        <v>49.978450775146484</v>
      </c>
      <c r="G2051" s="6">
        <v>584.65496826171886</v>
      </c>
      <c r="H2051" s="6">
        <v>583.49359130859375</v>
      </c>
      <c r="I2051" s="6">
        <v>1011.0567016601564</v>
      </c>
      <c r="J2051" s="6">
        <v>1009.3171997070314</v>
      </c>
      <c r="K2051" s="6">
        <v>1067.9478759765625</v>
      </c>
      <c r="L2051" s="6">
        <v>9004.541015625</v>
      </c>
      <c r="M2051" s="6">
        <v>9014.6298828125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</row>
    <row r="2052" spans="1:23" s="6" customFormat="1" ht="12.75" x14ac:dyDescent="0.2">
      <c r="A2052" s="5">
        <f t="shared" si="31"/>
        <v>45952.354166661695</v>
      </c>
      <c r="B2052" s="6">
        <v>202.36354064941406</v>
      </c>
      <c r="C2052" s="6">
        <v>199.43196105957031</v>
      </c>
      <c r="D2052" s="6">
        <v>50.017383575439453</v>
      </c>
      <c r="E2052" s="6">
        <v>40.351093292236328</v>
      </c>
      <c r="F2052" s="6">
        <v>49.804229736328132</v>
      </c>
      <c r="G2052" s="6">
        <v>584.53509521484386</v>
      </c>
      <c r="H2052" s="6">
        <v>585.401611328125</v>
      </c>
      <c r="I2052" s="6">
        <v>1012.9750366210936</v>
      </c>
      <c r="J2052" s="6">
        <v>1009.1748657226563</v>
      </c>
      <c r="K2052" s="6">
        <v>1061.311279296875</v>
      </c>
      <c r="L2052" s="6">
        <v>8697.8134765625</v>
      </c>
      <c r="M2052" s="6">
        <v>8699.3681640625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</row>
    <row r="2053" spans="1:23" s="6" customFormat="1" ht="12.75" x14ac:dyDescent="0.2">
      <c r="A2053" s="5">
        <f t="shared" ref="A2053:A2116" si="32">+A2052+1/96</f>
        <v>45952.364583328359</v>
      </c>
      <c r="B2053" s="6">
        <v>200.84268188476563</v>
      </c>
      <c r="C2053" s="6">
        <v>197.86166381835938</v>
      </c>
      <c r="D2053" s="6">
        <v>49.986793518066406</v>
      </c>
      <c r="E2053" s="6">
        <v>40.386138916015625</v>
      </c>
      <c r="F2053" s="6">
        <v>49.847076416015632</v>
      </c>
      <c r="G2053" s="6">
        <v>584.4676513671875</v>
      </c>
      <c r="H2053" s="6">
        <v>590.5711669921875</v>
      </c>
      <c r="I2053" s="6">
        <v>1014.3165893554689</v>
      </c>
      <c r="J2053" s="6">
        <v>1008.4481201171875</v>
      </c>
      <c r="K2053" s="6">
        <v>1045.45068359375</v>
      </c>
      <c r="L2053" s="6">
        <v>9096.984375</v>
      </c>
      <c r="M2053" s="6">
        <v>9129.03125</v>
      </c>
      <c r="N2053" s="6">
        <v>0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</row>
    <row r="2054" spans="1:23" s="6" customFormat="1" ht="12.75" x14ac:dyDescent="0.2">
      <c r="A2054" s="5">
        <f t="shared" si="32"/>
        <v>45952.374999995023</v>
      </c>
      <c r="B2054" s="6">
        <v>204.56700134277344</v>
      </c>
      <c r="C2054" s="6">
        <v>201.92901611328125</v>
      </c>
      <c r="D2054" s="6">
        <v>49.892055511474609</v>
      </c>
      <c r="E2054" s="6">
        <v>40.281867980957031</v>
      </c>
      <c r="F2054" s="6">
        <v>49.731948852539063</v>
      </c>
      <c r="G2054" s="6">
        <v>584.4881591796875</v>
      </c>
      <c r="H2054" s="6">
        <v>591.3621826171875</v>
      </c>
      <c r="I2054" s="6">
        <v>1015.1243896484374</v>
      </c>
      <c r="J2054" s="6">
        <v>1008.1737060546876</v>
      </c>
      <c r="K2054" s="6">
        <v>1038.5316162109375</v>
      </c>
      <c r="L2054" s="6">
        <v>9030.611328125</v>
      </c>
      <c r="M2054" s="6">
        <v>9019.2236328125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</row>
    <row r="2055" spans="1:23" s="6" customFormat="1" ht="12.75" x14ac:dyDescent="0.2">
      <c r="A2055" s="5">
        <f t="shared" si="32"/>
        <v>45952.385416661687</v>
      </c>
      <c r="B2055" s="6">
        <v>206.08543395996094</v>
      </c>
      <c r="C2055" s="6">
        <v>203.69876098632813</v>
      </c>
      <c r="D2055" s="6">
        <v>49.795673370361328</v>
      </c>
      <c r="E2055" s="6">
        <v>40.186069488525391</v>
      </c>
      <c r="F2055" s="6">
        <v>49.624412536621094</v>
      </c>
      <c r="G2055" s="6">
        <v>584.08282470703125</v>
      </c>
      <c r="H2055" s="6">
        <v>591.53564453125</v>
      </c>
      <c r="I2055" s="6">
        <v>1015.3344726562501</v>
      </c>
      <c r="J2055" s="6">
        <v>1006.649658203125</v>
      </c>
      <c r="K2055" s="6">
        <v>1038.5469970703125</v>
      </c>
      <c r="L2055" s="6">
        <v>8933.3808593750018</v>
      </c>
      <c r="M2055" s="6">
        <v>8947.15234375</v>
      </c>
      <c r="N2055" s="6">
        <v>0</v>
      </c>
      <c r="O2055" s="6">
        <v>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</row>
    <row r="2056" spans="1:23" s="6" customFormat="1" ht="12.75" x14ac:dyDescent="0.2">
      <c r="A2056" s="5">
        <f t="shared" si="32"/>
        <v>45952.395833328352</v>
      </c>
      <c r="B2056" s="6">
        <v>203.42178344726563</v>
      </c>
      <c r="C2056" s="6">
        <v>200.87130737304688</v>
      </c>
      <c r="D2056" s="6">
        <v>49.737049102783203</v>
      </c>
      <c r="E2056" s="6">
        <v>40.091926574707031</v>
      </c>
      <c r="F2056" s="6">
        <v>49.521675109863281</v>
      </c>
      <c r="G2056" s="6">
        <v>583.8504638671875</v>
      </c>
      <c r="H2056" s="6">
        <v>591.4837646484375</v>
      </c>
      <c r="I2056" s="6">
        <v>1014.6345825195314</v>
      </c>
      <c r="J2056" s="6">
        <v>1006.1659545898439</v>
      </c>
      <c r="K2056" s="6">
        <v>1037.899169921875</v>
      </c>
      <c r="L2056" s="6">
        <v>8954.6025390625</v>
      </c>
      <c r="M2056" s="6">
        <v>8955.0625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</row>
    <row r="2057" spans="1:23" s="6" customFormat="1" ht="12.75" x14ac:dyDescent="0.2">
      <c r="A2057" s="5">
        <f t="shared" si="32"/>
        <v>45952.406249995016</v>
      </c>
      <c r="B2057" s="6">
        <v>195.68701171875</v>
      </c>
      <c r="C2057" s="6">
        <v>192.77304077148438</v>
      </c>
      <c r="D2057" s="6">
        <v>49.597728729248047</v>
      </c>
      <c r="E2057" s="6">
        <v>39.908950805664063</v>
      </c>
      <c r="F2057" s="6">
        <v>49.306720733642585</v>
      </c>
      <c r="G2057" s="6">
        <v>583.81884765625</v>
      </c>
      <c r="H2057" s="6">
        <v>591.40069580078125</v>
      </c>
      <c r="I2057" s="6">
        <v>1013.4774169921876</v>
      </c>
      <c r="J2057" s="6">
        <v>1004.0535278320313</v>
      </c>
      <c r="K2057" s="6">
        <v>1035.6025390625</v>
      </c>
      <c r="L2057" s="6">
        <v>8830.134765625</v>
      </c>
      <c r="M2057" s="6">
        <v>8839.2412109375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</row>
    <row r="2058" spans="1:23" s="6" customFormat="1" ht="12.75" x14ac:dyDescent="0.2">
      <c r="A2058" s="5">
        <f t="shared" si="32"/>
        <v>45952.41666666168</v>
      </c>
      <c r="B2058" s="6">
        <v>193.90834045410156</v>
      </c>
      <c r="C2058" s="6">
        <v>189.542724609375</v>
      </c>
      <c r="D2058" s="6">
        <v>50.489288330078125</v>
      </c>
      <c r="E2058" s="6">
        <v>40.691020965576179</v>
      </c>
      <c r="F2058" s="6">
        <v>50.336013793945313</v>
      </c>
      <c r="G2058" s="6">
        <v>583.85369873046875</v>
      </c>
      <c r="H2058" s="6">
        <v>591.40313720703125</v>
      </c>
      <c r="I2058" s="6">
        <v>1012.0386352539064</v>
      </c>
      <c r="J2058" s="6">
        <v>1002.3090820312501</v>
      </c>
      <c r="K2058" s="6">
        <v>1033.6390380859375</v>
      </c>
      <c r="L2058" s="6">
        <v>8789.369140625</v>
      </c>
      <c r="M2058" s="6">
        <v>8799.8408203125</v>
      </c>
      <c r="N2058" s="6">
        <v>0</v>
      </c>
      <c r="O2058" s="6">
        <v>0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</row>
    <row r="2059" spans="1:23" s="6" customFormat="1" ht="12.75" x14ac:dyDescent="0.2">
      <c r="A2059" s="5">
        <f t="shared" si="32"/>
        <v>45952.427083328344</v>
      </c>
      <c r="B2059" s="6">
        <v>198.3726501464844</v>
      </c>
      <c r="C2059" s="6">
        <v>194.66648864746094</v>
      </c>
      <c r="D2059" s="6">
        <v>50.419185638427734</v>
      </c>
      <c r="E2059" s="6">
        <v>40.627979278564453</v>
      </c>
      <c r="F2059" s="6">
        <v>50.279808044433601</v>
      </c>
      <c r="G2059" s="6">
        <v>583.96417236328125</v>
      </c>
      <c r="H2059" s="6">
        <v>591.554443359375</v>
      </c>
      <c r="I2059" s="6">
        <v>1011.6767578125001</v>
      </c>
      <c r="J2059" s="6">
        <v>1001.4154663085936</v>
      </c>
      <c r="K2059" s="6">
        <v>1014.8187255859375</v>
      </c>
      <c r="L2059" s="6">
        <v>8783.197265625</v>
      </c>
      <c r="M2059" s="6">
        <v>8794.302734375</v>
      </c>
      <c r="N2059" s="6">
        <v>0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</row>
    <row r="2060" spans="1:23" s="6" customFormat="1" ht="12.75" x14ac:dyDescent="0.2">
      <c r="A2060" s="5">
        <f t="shared" si="32"/>
        <v>45952.437499995009</v>
      </c>
      <c r="B2060" s="6">
        <v>204.82615661621097</v>
      </c>
      <c r="C2060" s="6">
        <v>202.19471740722656</v>
      </c>
      <c r="D2060" s="6">
        <v>50.374294281005859</v>
      </c>
      <c r="E2060" s="6">
        <v>40.587432861328125</v>
      </c>
      <c r="F2060" s="6">
        <v>50.249973297119148</v>
      </c>
      <c r="G2060" s="6">
        <v>583.96429443359375</v>
      </c>
      <c r="H2060" s="6">
        <v>591.51568603515625</v>
      </c>
      <c r="I2060" s="6">
        <v>1016.5570068359375</v>
      </c>
      <c r="J2060" s="6">
        <v>1004.2374877929688</v>
      </c>
      <c r="K2060" s="6">
        <v>987.56097412109375</v>
      </c>
      <c r="L2060" s="6">
        <v>8797.3583984375</v>
      </c>
      <c r="M2060" s="6">
        <v>8809.6142578125</v>
      </c>
      <c r="N2060" s="6">
        <v>0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</row>
    <row r="2061" spans="1:23" s="6" customFormat="1" ht="12.75" x14ac:dyDescent="0.2">
      <c r="A2061" s="5">
        <f t="shared" si="32"/>
        <v>45952.447916661673</v>
      </c>
      <c r="B2061" s="6">
        <v>204.1629638671875</v>
      </c>
      <c r="C2061" s="6">
        <v>201.47772216796875</v>
      </c>
      <c r="D2061" s="6">
        <v>50.281108856201172</v>
      </c>
      <c r="E2061" s="6">
        <v>40.538078308105469</v>
      </c>
      <c r="F2061" s="6">
        <v>50.183494567871094</v>
      </c>
      <c r="G2061" s="6">
        <v>583.83843994140625</v>
      </c>
      <c r="H2061" s="6">
        <v>591.26226806640625</v>
      </c>
      <c r="I2061" s="6">
        <v>1015.2977294921874</v>
      </c>
      <c r="J2061" s="6">
        <v>1003.5521850585938</v>
      </c>
      <c r="K2061" s="6">
        <v>1020.3602294921876</v>
      </c>
      <c r="L2061" s="6">
        <v>8814.810546875</v>
      </c>
      <c r="M2061" s="6">
        <v>8822.6171875</v>
      </c>
      <c r="N2061" s="6">
        <v>0</v>
      </c>
      <c r="O2061" s="6">
        <v>0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</row>
    <row r="2062" spans="1:23" s="6" customFormat="1" ht="12.75" x14ac:dyDescent="0.2">
      <c r="A2062" s="5">
        <f t="shared" si="32"/>
        <v>45952.458333328337</v>
      </c>
      <c r="B2062" s="6">
        <v>203.66552734375</v>
      </c>
      <c r="C2062" s="6">
        <v>200.90597534179688</v>
      </c>
      <c r="D2062" s="6">
        <v>50.187004089355469</v>
      </c>
      <c r="E2062" s="6">
        <v>40.495784759521484</v>
      </c>
      <c r="F2062" s="6">
        <v>50.142665863037109</v>
      </c>
      <c r="G2062" s="6">
        <v>583.96771240234375</v>
      </c>
      <c r="H2062" s="6">
        <v>591.42022705078125</v>
      </c>
      <c r="I2062" s="6">
        <v>1014.3118286132813</v>
      </c>
      <c r="J2062" s="6">
        <v>1003.1773681640625</v>
      </c>
      <c r="K2062" s="6">
        <v>1019.8020629882814</v>
      </c>
      <c r="L2062" s="6">
        <v>8824.150390625</v>
      </c>
      <c r="M2062" s="6">
        <v>8833.2919921875018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</row>
    <row r="2063" spans="1:23" s="6" customFormat="1" ht="12.75" x14ac:dyDescent="0.2">
      <c r="A2063" s="5">
        <f t="shared" si="32"/>
        <v>45952.468749995001</v>
      </c>
      <c r="B2063" s="6">
        <v>202.62008666992188</v>
      </c>
      <c r="C2063" s="6">
        <v>199.76445007324219</v>
      </c>
      <c r="D2063" s="6">
        <v>50.111057281494141</v>
      </c>
      <c r="E2063" s="6">
        <v>40.427211761474609</v>
      </c>
      <c r="F2063" s="6">
        <v>50.061878204345703</v>
      </c>
      <c r="G2063" s="6">
        <v>584.0054931640625</v>
      </c>
      <c r="H2063" s="6">
        <v>591.35662841796875</v>
      </c>
      <c r="I2063" s="6">
        <v>1013.6762084960938</v>
      </c>
      <c r="J2063" s="6">
        <v>1002.7438964843751</v>
      </c>
      <c r="K2063" s="6">
        <v>1019.1456298828125</v>
      </c>
      <c r="L2063" s="6">
        <v>8953.017578125</v>
      </c>
      <c r="M2063" s="6">
        <v>8950.0068359375</v>
      </c>
      <c r="N2063" s="6">
        <v>0</v>
      </c>
      <c r="O2063" s="6">
        <v>0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</row>
    <row r="2064" spans="1:23" s="6" customFormat="1" ht="12.75" x14ac:dyDescent="0.2">
      <c r="A2064" s="5">
        <f t="shared" si="32"/>
        <v>45952.479166661666</v>
      </c>
      <c r="B2064" s="6">
        <v>201.7349853515625</v>
      </c>
      <c r="C2064" s="6">
        <v>198.91552734375</v>
      </c>
      <c r="D2064" s="6">
        <v>50.114151000976563</v>
      </c>
      <c r="E2064" s="6">
        <v>40.429447174072266</v>
      </c>
      <c r="F2064" s="6">
        <v>50.054679870605469</v>
      </c>
      <c r="G2064" s="6">
        <v>583.92419433593761</v>
      </c>
      <c r="H2064" s="6">
        <v>591.26971435546875</v>
      </c>
      <c r="I2064" s="6">
        <v>1014.284423828125</v>
      </c>
      <c r="J2064" s="6">
        <v>1002.839111328125</v>
      </c>
      <c r="K2064" s="6">
        <v>1019.9298095703124</v>
      </c>
      <c r="L2064" s="6">
        <v>9567.9052734375</v>
      </c>
      <c r="M2064" s="6">
        <v>9579.431640625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</row>
    <row r="2065" spans="1:23" s="6" customFormat="1" ht="12.75" x14ac:dyDescent="0.2">
      <c r="A2065" s="5">
        <f t="shared" si="32"/>
        <v>45952.48958332833</v>
      </c>
      <c r="B2065" s="6">
        <v>205.11427307128906</v>
      </c>
      <c r="C2065" s="6">
        <v>202.65499877929688</v>
      </c>
      <c r="D2065" s="6">
        <v>50.067325592041016</v>
      </c>
      <c r="E2065" s="6">
        <v>40.383541107177734</v>
      </c>
      <c r="F2065" s="6">
        <v>49.995010375976563</v>
      </c>
      <c r="G2065" s="6">
        <v>583.9322509765625</v>
      </c>
      <c r="H2065" s="6">
        <v>591.3131103515625</v>
      </c>
      <c r="I2065" s="6">
        <v>1015.6632690429688</v>
      </c>
      <c r="J2065" s="6">
        <v>1003.3757934570314</v>
      </c>
      <c r="K2065" s="6">
        <v>1021.0665283203124</v>
      </c>
      <c r="L2065" s="6">
        <v>9504.498046875</v>
      </c>
      <c r="M2065" s="6">
        <v>9510.3056640625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  <c r="V2065" s="6">
        <v>0</v>
      </c>
      <c r="W2065" s="6">
        <v>0</v>
      </c>
    </row>
    <row r="2066" spans="1:23" s="6" customFormat="1" ht="12.75" x14ac:dyDescent="0.2">
      <c r="A2066" s="5">
        <f t="shared" si="32"/>
        <v>45952.499999994994</v>
      </c>
      <c r="B2066" s="6">
        <v>206.36231994628906</v>
      </c>
      <c r="C2066" s="6">
        <v>204.23970031738281</v>
      </c>
      <c r="D2066" s="6">
        <v>50.073234558105476</v>
      </c>
      <c r="E2066" s="6">
        <v>40.339553833007813</v>
      </c>
      <c r="F2066" s="6">
        <v>49.947353363037109</v>
      </c>
      <c r="G2066" s="6">
        <v>584.1153564453125</v>
      </c>
      <c r="H2066" s="6">
        <v>591.45318603515625</v>
      </c>
      <c r="I2066" s="6">
        <v>1015.6681518554689</v>
      </c>
      <c r="J2066" s="6">
        <v>1003.7801513671876</v>
      </c>
      <c r="K2066" s="6">
        <v>1021.5132446289064</v>
      </c>
      <c r="L2066" s="6">
        <v>9586.234375</v>
      </c>
      <c r="M2066" s="6">
        <v>9595.7626953125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</row>
    <row r="2067" spans="1:23" s="6" customFormat="1" ht="12.75" x14ac:dyDescent="0.2">
      <c r="A2067" s="5">
        <f t="shared" si="32"/>
        <v>45952.510416661658</v>
      </c>
      <c r="B2067" s="6">
        <v>206.16737365722656</v>
      </c>
      <c r="C2067" s="6">
        <v>203.8983154296875</v>
      </c>
      <c r="D2067" s="6">
        <v>50.603675842285156</v>
      </c>
      <c r="E2067" s="6">
        <v>40.756622314453125</v>
      </c>
      <c r="F2067" s="6">
        <v>50.532821655273438</v>
      </c>
      <c r="G2067" s="6">
        <v>584.0389404296875</v>
      </c>
      <c r="H2067" s="6">
        <v>591.3934326171875</v>
      </c>
      <c r="I2067" s="6">
        <v>1016.3233642578125</v>
      </c>
      <c r="J2067" s="6">
        <v>1004.1986083984375</v>
      </c>
      <c r="K2067" s="6">
        <v>1021.9365234375</v>
      </c>
      <c r="L2067" s="6">
        <v>9563.1865234375</v>
      </c>
      <c r="M2067" s="6">
        <v>9576.7255859375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</row>
    <row r="2068" spans="1:23" s="6" customFormat="1" ht="12.75" x14ac:dyDescent="0.2">
      <c r="A2068" s="5">
        <f t="shared" si="32"/>
        <v>45952.520833328323</v>
      </c>
      <c r="B2068" s="6">
        <v>206.09071350097656</v>
      </c>
      <c r="C2068" s="6">
        <v>203.62619018554688</v>
      </c>
      <c r="D2068" s="6">
        <v>50.550304412841797</v>
      </c>
      <c r="E2068" s="6">
        <v>40.718624114990234</v>
      </c>
      <c r="F2068" s="6">
        <v>50.502574920654297</v>
      </c>
      <c r="G2068" s="6">
        <v>583.9227294921875</v>
      </c>
      <c r="H2068" s="6">
        <v>591.51019287109375</v>
      </c>
      <c r="I2068" s="6">
        <v>1015.8161621093751</v>
      </c>
      <c r="J2068" s="6">
        <v>1004.1363525390625</v>
      </c>
      <c r="K2068" s="6">
        <v>1029.4910888671875</v>
      </c>
      <c r="L2068" s="6">
        <v>9481.1474609375</v>
      </c>
      <c r="M2068" s="6">
        <v>9490.44140625</v>
      </c>
      <c r="N2068" s="6">
        <v>0</v>
      </c>
      <c r="O2068" s="6">
        <v>0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0</v>
      </c>
    </row>
    <row r="2069" spans="1:23" s="6" customFormat="1" ht="12.75" x14ac:dyDescent="0.2">
      <c r="A2069" s="5">
        <f t="shared" si="32"/>
        <v>45952.531249994987</v>
      </c>
      <c r="B2069" s="6">
        <v>205.02981567382813</v>
      </c>
      <c r="C2069" s="6">
        <v>202.35192871093753</v>
      </c>
      <c r="D2069" s="6">
        <v>50.512050628662109</v>
      </c>
      <c r="E2069" s="6">
        <v>40.714633941650391</v>
      </c>
      <c r="F2069" s="6">
        <v>50.496944427490234</v>
      </c>
      <c r="G2069" s="6">
        <v>583.880126953125</v>
      </c>
      <c r="H2069" s="6">
        <v>591.6103515625</v>
      </c>
      <c r="I2069" s="6">
        <v>1015.3822631835939</v>
      </c>
      <c r="J2069" s="6">
        <v>1004.2300415039063</v>
      </c>
      <c r="K2069" s="6">
        <v>1040.1234130859375</v>
      </c>
      <c r="L2069" s="6">
        <v>9564.8447265625</v>
      </c>
      <c r="M2069" s="6">
        <v>9573.490234375</v>
      </c>
      <c r="N2069" s="6">
        <v>0</v>
      </c>
      <c r="O2069" s="6">
        <v>0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</row>
    <row r="2070" spans="1:23" s="6" customFormat="1" ht="12.75" x14ac:dyDescent="0.2">
      <c r="A2070" s="5">
        <f t="shared" si="32"/>
        <v>45952.541666661651</v>
      </c>
      <c r="B2070" s="6">
        <v>203.14593505859375</v>
      </c>
      <c r="C2070" s="6">
        <v>200.56674194335938</v>
      </c>
      <c r="D2070" s="6">
        <v>50.435882568359375</v>
      </c>
      <c r="E2070" s="6">
        <v>40.668170928955078</v>
      </c>
      <c r="F2070" s="6">
        <v>50.440910339355476</v>
      </c>
      <c r="G2070" s="6">
        <v>583.8463134765625</v>
      </c>
      <c r="H2070" s="6">
        <v>591.50177001953125</v>
      </c>
      <c r="I2070" s="6">
        <v>1015.4282836914064</v>
      </c>
      <c r="J2070" s="6">
        <v>1004.1801757812501</v>
      </c>
      <c r="K2070" s="6">
        <v>1040.1719970703125</v>
      </c>
      <c r="L2070" s="6">
        <v>9521.11328125</v>
      </c>
      <c r="M2070" s="6">
        <v>9515.4873046875</v>
      </c>
      <c r="N2070" s="6">
        <v>0</v>
      </c>
      <c r="O2070" s="6">
        <v>0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0</v>
      </c>
      <c r="W2070" s="6">
        <v>0</v>
      </c>
    </row>
    <row r="2071" spans="1:23" s="6" customFormat="1" ht="12.75" x14ac:dyDescent="0.2">
      <c r="A2071" s="5">
        <f t="shared" si="32"/>
        <v>45952.552083328315</v>
      </c>
      <c r="B2071" s="6">
        <v>202.74948120117188</v>
      </c>
      <c r="C2071" s="6">
        <v>200.07676696777344</v>
      </c>
      <c r="D2071" s="6">
        <v>50.433578491210938</v>
      </c>
      <c r="E2071" s="6">
        <v>40.669105529785156</v>
      </c>
      <c r="F2071" s="6">
        <v>50.418388366699219</v>
      </c>
      <c r="G2071" s="6">
        <v>583.85601806640625</v>
      </c>
      <c r="H2071" s="6">
        <v>591.475341796875</v>
      </c>
      <c r="I2071" s="6">
        <v>1015.60107421875</v>
      </c>
      <c r="J2071" s="6">
        <v>1004.3776245117189</v>
      </c>
      <c r="K2071" s="6">
        <v>1071.0418701171875</v>
      </c>
      <c r="L2071" s="6">
        <v>9576.7333984375</v>
      </c>
      <c r="M2071" s="6">
        <v>9590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</row>
    <row r="2072" spans="1:23" s="6" customFormat="1" ht="12.75" x14ac:dyDescent="0.2">
      <c r="A2072" s="5">
        <f t="shared" si="32"/>
        <v>45952.56249999498</v>
      </c>
      <c r="B2072" s="6">
        <v>201.83673095703125</v>
      </c>
      <c r="C2072" s="6">
        <v>198.95204162597656</v>
      </c>
      <c r="D2072" s="6">
        <v>50.375526428222656</v>
      </c>
      <c r="E2072" s="6">
        <v>40.621395111083984</v>
      </c>
      <c r="F2072" s="6">
        <v>50.336009979248047</v>
      </c>
      <c r="G2072" s="6">
        <v>583.94293212890625</v>
      </c>
      <c r="H2072" s="6">
        <v>591.61419677734375</v>
      </c>
      <c r="I2072" s="6">
        <v>1015.2930297851564</v>
      </c>
      <c r="J2072" s="6">
        <v>1004.0014648437501</v>
      </c>
      <c r="K2072" s="6">
        <v>1071.6348876953125</v>
      </c>
      <c r="L2072" s="6">
        <v>9619.74609375</v>
      </c>
      <c r="M2072" s="6">
        <v>9626.66796875</v>
      </c>
      <c r="N2072" s="6">
        <v>0</v>
      </c>
      <c r="O2072" s="6">
        <v>0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</row>
    <row r="2073" spans="1:23" s="6" customFormat="1" ht="12.75" x14ac:dyDescent="0.2">
      <c r="A2073" s="5">
        <f t="shared" si="32"/>
        <v>45952.572916661644</v>
      </c>
      <c r="B2073" s="6">
        <v>204.21981811523438</v>
      </c>
      <c r="C2073" s="6">
        <v>201.63624572753906</v>
      </c>
      <c r="D2073" s="6">
        <v>50.331447601318359</v>
      </c>
      <c r="E2073" s="6">
        <v>40.593208312988281</v>
      </c>
      <c r="F2073" s="6">
        <v>50.271457672119141</v>
      </c>
      <c r="G2073" s="6">
        <v>584.028564453125</v>
      </c>
      <c r="H2073" s="6">
        <v>591.40191650390625</v>
      </c>
      <c r="I2073" s="6">
        <v>1014.7850341796876</v>
      </c>
      <c r="J2073" s="6">
        <v>1003.4867553710938</v>
      </c>
      <c r="K2073" s="6">
        <v>1071.25048828125</v>
      </c>
      <c r="L2073" s="6">
        <v>9566.396484375</v>
      </c>
      <c r="M2073" s="6">
        <v>9574.525390625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</row>
    <row r="2074" spans="1:23" s="6" customFormat="1" ht="12.75" x14ac:dyDescent="0.2">
      <c r="A2074" s="5">
        <f t="shared" si="32"/>
        <v>45952.583333328308</v>
      </c>
      <c r="B2074" s="6">
        <v>205.88954162597656</v>
      </c>
      <c r="C2074" s="6">
        <v>203.47833251953125</v>
      </c>
      <c r="D2074" s="6">
        <v>50.232715606689453</v>
      </c>
      <c r="E2074" s="6">
        <v>40.489017486572266</v>
      </c>
      <c r="F2074" s="6">
        <v>50.119148254394538</v>
      </c>
      <c r="G2074" s="6">
        <v>584.07940673828125</v>
      </c>
      <c r="H2074" s="6">
        <v>591.3155517578125</v>
      </c>
      <c r="I2074" s="6">
        <v>1014.5404663085938</v>
      </c>
      <c r="J2074" s="6">
        <v>1003.4923095703125</v>
      </c>
      <c r="K2074" s="6">
        <v>1071.3040771484375</v>
      </c>
      <c r="L2074" s="6">
        <v>9550.728515625</v>
      </c>
      <c r="M2074" s="6">
        <v>9476.4775390625</v>
      </c>
      <c r="N2074" s="6">
        <v>228.81730651855469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</row>
    <row r="2075" spans="1:23" s="6" customFormat="1" ht="12.75" x14ac:dyDescent="0.2">
      <c r="A2075" s="5">
        <f t="shared" si="32"/>
        <v>45952.593749994972</v>
      </c>
      <c r="B2075" s="6">
        <v>204.61711120605469</v>
      </c>
      <c r="C2075" s="6">
        <v>201.99365234375</v>
      </c>
      <c r="D2075" s="6">
        <v>50.539829254150391</v>
      </c>
      <c r="E2075" s="6">
        <v>40.760017395019531</v>
      </c>
      <c r="F2075" s="6">
        <v>50.506816864013679</v>
      </c>
      <c r="G2075" s="6">
        <v>584.22637939453125</v>
      </c>
      <c r="H2075" s="6">
        <v>591.5325927734375</v>
      </c>
      <c r="I2075" s="6">
        <v>1014.0405883789064</v>
      </c>
      <c r="J2075" s="6">
        <v>1002.7377319335938</v>
      </c>
      <c r="K2075" s="6">
        <v>1070.6396484375</v>
      </c>
      <c r="L2075" s="6">
        <v>6492.04150390625</v>
      </c>
      <c r="M2075" s="6">
        <v>6490.7744140625</v>
      </c>
      <c r="N2075" s="6">
        <v>6534.23291015625</v>
      </c>
      <c r="O2075" s="6">
        <v>0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</row>
    <row r="2076" spans="1:23" s="6" customFormat="1" ht="12.75" x14ac:dyDescent="0.2">
      <c r="A2076" s="5">
        <f t="shared" si="32"/>
        <v>45952.604166661637</v>
      </c>
      <c r="B2076" s="6">
        <v>203.11761474609375</v>
      </c>
      <c r="C2076" s="6">
        <v>200.32688903808594</v>
      </c>
      <c r="D2076" s="6">
        <v>50.58642578125</v>
      </c>
      <c r="E2076" s="6">
        <v>40.715297698974609</v>
      </c>
      <c r="F2076" s="6">
        <v>50.438507080078125</v>
      </c>
      <c r="G2076" s="6">
        <v>584.16680908203125</v>
      </c>
      <c r="H2076" s="6">
        <v>591.50616455078136</v>
      </c>
      <c r="I2076" s="6">
        <v>1012.9728393554686</v>
      </c>
      <c r="J2076" s="6">
        <v>1001.7068481445313</v>
      </c>
      <c r="K2076" s="6">
        <v>1057.3211669921875</v>
      </c>
      <c r="L2076" s="6">
        <v>6417.24658203125</v>
      </c>
      <c r="M2076" s="6">
        <v>6424.966796875</v>
      </c>
      <c r="N2076" s="6">
        <v>6409.05029296875</v>
      </c>
      <c r="O2076" s="6">
        <v>0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0</v>
      </c>
    </row>
    <row r="2077" spans="1:23" s="6" customFormat="1" ht="12.75" x14ac:dyDescent="0.2">
      <c r="A2077" s="5">
        <f t="shared" si="32"/>
        <v>45952.614583328301</v>
      </c>
      <c r="B2077" s="6">
        <v>202.67926025390625</v>
      </c>
      <c r="C2077" s="6">
        <v>199.85929870605472</v>
      </c>
      <c r="D2077" s="6">
        <v>50.616867065429688</v>
      </c>
      <c r="E2077" s="6">
        <v>40.724857330322266</v>
      </c>
      <c r="F2077" s="6">
        <v>50.459224700927734</v>
      </c>
      <c r="G2077" s="6">
        <v>584.13055419921875</v>
      </c>
      <c r="H2077" s="6">
        <v>591.37579345703125</v>
      </c>
      <c r="I2077" s="6">
        <v>1016.1484375</v>
      </c>
      <c r="J2077" s="6">
        <v>1004.7066040039064</v>
      </c>
      <c r="K2077" s="6">
        <v>1024.00830078125</v>
      </c>
      <c r="L2077" s="6">
        <v>6611.0166015625009</v>
      </c>
      <c r="M2077" s="6">
        <v>6621.7431640625</v>
      </c>
      <c r="N2077" s="6">
        <v>6594.3095703125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</row>
    <row r="2078" spans="1:23" s="6" customFormat="1" ht="12.75" x14ac:dyDescent="0.2">
      <c r="A2078" s="5">
        <f t="shared" si="32"/>
        <v>45952.624999994965</v>
      </c>
      <c r="B2078" s="6">
        <v>201.37351989746094</v>
      </c>
      <c r="C2078" s="6">
        <v>198.46453857421875</v>
      </c>
      <c r="D2078" s="6">
        <v>50.583812713623047</v>
      </c>
      <c r="E2078" s="6">
        <v>40.707473754882813</v>
      </c>
      <c r="F2078" s="6">
        <v>50.430046081542976</v>
      </c>
      <c r="G2078" s="6">
        <v>584.2020263671875</v>
      </c>
      <c r="H2078" s="6">
        <v>591.4666748046875</v>
      </c>
      <c r="I2078" s="6">
        <v>1015.8936157226564</v>
      </c>
      <c r="J2078" s="6">
        <v>1011.1090698242186</v>
      </c>
      <c r="K2078" s="6">
        <v>1027.4761962890627</v>
      </c>
      <c r="L2078" s="6">
        <v>6549.8896484375</v>
      </c>
      <c r="M2078" s="6">
        <v>6563.625</v>
      </c>
      <c r="N2078" s="6">
        <v>6535.92138671875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</row>
    <row r="2079" spans="1:23" s="6" customFormat="1" ht="12.75" x14ac:dyDescent="0.2">
      <c r="A2079" s="5">
        <f t="shared" si="32"/>
        <v>45952.635416661629</v>
      </c>
      <c r="B2079" s="6">
        <v>200.52970886230469</v>
      </c>
      <c r="C2079" s="6">
        <v>197.44905090332031</v>
      </c>
      <c r="D2079" s="6">
        <v>50.533111572265632</v>
      </c>
      <c r="E2079" s="6">
        <v>40.667793273925788</v>
      </c>
      <c r="F2079" s="6">
        <v>50.384334564208984</v>
      </c>
      <c r="G2079" s="6">
        <v>584.14874267578125</v>
      </c>
      <c r="H2079" s="6">
        <v>591.46142578125</v>
      </c>
      <c r="I2079" s="6">
        <v>1015.8956298828126</v>
      </c>
      <c r="J2079" s="6">
        <v>1006.5268554687501</v>
      </c>
      <c r="K2079" s="6">
        <v>1028.1524658203125</v>
      </c>
      <c r="L2079" s="6">
        <v>6632.80029296875</v>
      </c>
      <c r="M2079" s="6">
        <v>6632.18017578125</v>
      </c>
      <c r="N2079" s="6">
        <v>6622.01416015625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</row>
    <row r="2080" spans="1:23" s="6" customFormat="1" ht="12.75" x14ac:dyDescent="0.2">
      <c r="A2080" s="5">
        <f t="shared" si="32"/>
        <v>45952.645833328294</v>
      </c>
      <c r="B2080" s="6">
        <v>208.46067810058594</v>
      </c>
      <c r="C2080" s="6">
        <v>206.4775085449219</v>
      </c>
      <c r="D2080" s="6">
        <v>50.440788269042969</v>
      </c>
      <c r="E2080" s="6">
        <v>40.627838134765632</v>
      </c>
      <c r="F2080" s="6">
        <v>50.321254730224609</v>
      </c>
      <c r="G2080" s="6">
        <v>584.252685546875</v>
      </c>
      <c r="H2080" s="6">
        <v>591.3338623046875</v>
      </c>
      <c r="I2080" s="6">
        <v>1015.9246215820313</v>
      </c>
      <c r="J2080" s="6">
        <v>1005.03662109375</v>
      </c>
      <c r="K2080" s="6">
        <v>1027.9033203125</v>
      </c>
      <c r="L2080" s="6">
        <v>6508.35595703125</v>
      </c>
      <c r="M2080" s="6">
        <v>6515.1240234375</v>
      </c>
      <c r="N2080" s="6">
        <v>6499.2412109375</v>
      </c>
      <c r="O2080" s="6">
        <v>0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</row>
    <row r="2081" spans="1:23" s="6" customFormat="1" ht="12.75" x14ac:dyDescent="0.2">
      <c r="A2081" s="5">
        <f t="shared" si="32"/>
        <v>45952.656249994958</v>
      </c>
      <c r="B2081" s="6">
        <v>207.53291320800781</v>
      </c>
      <c r="C2081" s="6">
        <v>205.42588806152347</v>
      </c>
      <c r="D2081" s="6">
        <v>50.412563323974609</v>
      </c>
      <c r="E2081" s="6">
        <v>40.579460144042969</v>
      </c>
      <c r="F2081" s="6">
        <v>50.257492065429688</v>
      </c>
      <c r="G2081" s="6">
        <v>584.3236083984375</v>
      </c>
      <c r="H2081" s="6">
        <v>591.4312744140625</v>
      </c>
      <c r="I2081" s="6">
        <v>1015.4833374023438</v>
      </c>
      <c r="J2081" s="6">
        <v>1005.0675659179689</v>
      </c>
      <c r="K2081" s="6">
        <v>1028.057373046875</v>
      </c>
      <c r="L2081" s="6">
        <v>6568.0522460937509</v>
      </c>
      <c r="M2081" s="6">
        <v>6581.7001953125</v>
      </c>
      <c r="N2081" s="6">
        <v>6551.2470703125</v>
      </c>
      <c r="O2081" s="6">
        <v>0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0</v>
      </c>
    </row>
    <row r="2082" spans="1:23" s="6" customFormat="1" ht="12.75" x14ac:dyDescent="0.2">
      <c r="A2082" s="5">
        <f t="shared" si="32"/>
        <v>45952.666666661622</v>
      </c>
      <c r="B2082" s="6">
        <v>206.69776916503906</v>
      </c>
      <c r="C2082" s="6">
        <v>204.517333984375</v>
      </c>
      <c r="D2082" s="6">
        <v>50.333362579345703</v>
      </c>
      <c r="E2082" s="6">
        <v>40.491851806640625</v>
      </c>
      <c r="F2082" s="6">
        <v>50.147239685058594</v>
      </c>
      <c r="G2082" s="6">
        <v>584.2091064453125</v>
      </c>
      <c r="H2082" s="6">
        <v>591.33355712890625</v>
      </c>
      <c r="I2082" s="6">
        <v>1015.2155761718751</v>
      </c>
      <c r="J2082" s="6">
        <v>1004.9154052734375</v>
      </c>
      <c r="K2082" s="6">
        <v>1028.0797119140625</v>
      </c>
      <c r="L2082" s="6">
        <v>6483.50634765625</v>
      </c>
      <c r="M2082" s="6">
        <v>6475.7758789062509</v>
      </c>
      <c r="N2082" s="6">
        <v>6481.8881835937509</v>
      </c>
      <c r="O2082" s="6">
        <v>0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</row>
    <row r="2083" spans="1:23" s="6" customFormat="1" ht="12.75" x14ac:dyDescent="0.2">
      <c r="A2083" s="5">
        <f t="shared" si="32"/>
        <v>45952.677083328286</v>
      </c>
      <c r="B2083" s="6">
        <v>206.12841796875</v>
      </c>
      <c r="C2083" s="6">
        <v>203.96134948730469</v>
      </c>
      <c r="D2083" s="6">
        <v>50.263919830322266</v>
      </c>
      <c r="E2083" s="6">
        <v>40.431446075439453</v>
      </c>
      <c r="F2083" s="6">
        <v>50.063533782958984</v>
      </c>
      <c r="G2083" s="6">
        <v>584.22796630859375</v>
      </c>
      <c r="H2083" s="6">
        <v>591.22589111328125</v>
      </c>
      <c r="I2083" s="6">
        <v>1015.4920043945313</v>
      </c>
      <c r="J2083" s="6">
        <v>1004.7502441406251</v>
      </c>
      <c r="K2083" s="6">
        <v>1027.7486572265625</v>
      </c>
      <c r="L2083" s="6">
        <v>6422.7797851562509</v>
      </c>
      <c r="M2083" s="6">
        <v>6430.5390625</v>
      </c>
      <c r="N2083" s="6">
        <v>6411.15966796875</v>
      </c>
      <c r="O2083" s="6">
        <v>0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</row>
    <row r="2084" spans="1:23" s="6" customFormat="1" ht="12.75" x14ac:dyDescent="0.2">
      <c r="A2084" s="5">
        <f t="shared" si="32"/>
        <v>45952.68749999495</v>
      </c>
      <c r="B2084" s="6">
        <v>205.23130798339844</v>
      </c>
      <c r="C2084" s="6">
        <v>202.74537658691409</v>
      </c>
      <c r="D2084" s="6">
        <v>50.2039794921875</v>
      </c>
      <c r="E2084" s="6">
        <v>40.386383056640625</v>
      </c>
      <c r="F2084" s="6">
        <v>49.992633819580078</v>
      </c>
      <c r="G2084" s="6">
        <v>584.3076171875</v>
      </c>
      <c r="H2084" s="6">
        <v>591.33013916015636</v>
      </c>
      <c r="I2084" s="6">
        <v>1014.9218139648438</v>
      </c>
      <c r="J2084" s="6">
        <v>1004.5399780273439</v>
      </c>
      <c r="K2084" s="6">
        <v>1027.431396484375</v>
      </c>
      <c r="L2084" s="6">
        <v>6332.01513671875</v>
      </c>
      <c r="M2084" s="6">
        <v>6345.3872070312509</v>
      </c>
      <c r="N2084" s="6">
        <v>6315.31640625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</row>
    <row r="2085" spans="1:23" s="6" customFormat="1" ht="12.75" x14ac:dyDescent="0.2">
      <c r="A2085" s="5">
        <f t="shared" si="32"/>
        <v>45952.697916661615</v>
      </c>
      <c r="B2085" s="6">
        <v>204.45811462402344</v>
      </c>
      <c r="C2085" s="6">
        <v>201.88102722167969</v>
      </c>
      <c r="D2085" s="6">
        <v>50.193805694580085</v>
      </c>
      <c r="E2085" s="6">
        <v>40.365127563476563</v>
      </c>
      <c r="F2085" s="6">
        <v>49.980587005615234</v>
      </c>
      <c r="G2085" s="6">
        <v>584.2947998046875</v>
      </c>
      <c r="H2085" s="6">
        <v>591.277587890625</v>
      </c>
      <c r="I2085" s="6">
        <v>1016.1472778320313</v>
      </c>
      <c r="J2085" s="6">
        <v>1005.0663452148439</v>
      </c>
      <c r="K2085" s="6">
        <v>1027.9432373046875</v>
      </c>
      <c r="L2085" s="6">
        <v>6561.67724609375</v>
      </c>
      <c r="M2085" s="6">
        <v>6569.59814453125</v>
      </c>
      <c r="N2085" s="6">
        <v>6547.79052734375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</row>
    <row r="2086" spans="1:23" s="6" customFormat="1" ht="12.75" x14ac:dyDescent="0.2">
      <c r="A2086" s="5">
        <f t="shared" si="32"/>
        <v>45952.708333328279</v>
      </c>
      <c r="B2086" s="6">
        <v>206.388427734375</v>
      </c>
      <c r="C2086" s="6">
        <v>204.13432312011719</v>
      </c>
      <c r="D2086" s="6">
        <v>50.138465881347656</v>
      </c>
      <c r="E2086" s="6">
        <v>40.327129364013672</v>
      </c>
      <c r="F2086" s="6">
        <v>49.904342651367188</v>
      </c>
      <c r="G2086" s="6">
        <v>584.2269287109375</v>
      </c>
      <c r="H2086" s="6">
        <v>591.18731689453125</v>
      </c>
      <c r="I2086" s="6">
        <v>1015.5592651367186</v>
      </c>
      <c r="J2086" s="6">
        <v>1005.0833129882813</v>
      </c>
      <c r="K2086" s="6">
        <v>1028.2457275390627</v>
      </c>
      <c r="L2086" s="6">
        <v>6584.6806640625</v>
      </c>
      <c r="M2086" s="6">
        <v>6591.87060546875</v>
      </c>
      <c r="N2086" s="6">
        <v>6570.85595703125</v>
      </c>
      <c r="O2086" s="6">
        <v>0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</row>
    <row r="2087" spans="1:23" s="6" customFormat="1" ht="12.75" x14ac:dyDescent="0.2">
      <c r="A2087" s="5">
        <f t="shared" si="32"/>
        <v>45952.718749994943</v>
      </c>
      <c r="B2087" s="6">
        <v>207.46701049804688</v>
      </c>
      <c r="C2087" s="6">
        <v>205.4608154296875</v>
      </c>
      <c r="D2087" s="6">
        <v>50.065338134765625</v>
      </c>
      <c r="E2087" s="6">
        <v>40.276947021484375</v>
      </c>
      <c r="F2087" s="6">
        <v>49.837944030761719</v>
      </c>
      <c r="G2087" s="6">
        <v>584.38848876953136</v>
      </c>
      <c r="H2087" s="6">
        <v>591.18035888671875</v>
      </c>
      <c r="I2087" s="6">
        <v>1015.285888671875</v>
      </c>
      <c r="J2087" s="6">
        <v>1004.9279174804689</v>
      </c>
      <c r="K2087" s="6">
        <v>1028.2282714843752</v>
      </c>
      <c r="L2087" s="6">
        <v>6587.48046875</v>
      </c>
      <c r="M2087" s="6">
        <v>6593.732421875</v>
      </c>
      <c r="N2087" s="6">
        <v>6574.90478515625</v>
      </c>
      <c r="O2087" s="6">
        <v>0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</row>
    <row r="2088" spans="1:23" s="6" customFormat="1" ht="12.75" x14ac:dyDescent="0.2">
      <c r="A2088" s="5">
        <f t="shared" si="32"/>
        <v>45952.729166661607</v>
      </c>
      <c r="B2088" s="6">
        <v>206.72477722167969</v>
      </c>
      <c r="C2088" s="6">
        <v>204.51336669921875</v>
      </c>
      <c r="D2088" s="6">
        <v>50.576953887939453</v>
      </c>
      <c r="E2088" s="6">
        <v>40.814228057861328</v>
      </c>
      <c r="F2088" s="6">
        <v>50.547878265380859</v>
      </c>
      <c r="G2088" s="6">
        <v>584.18389892578125</v>
      </c>
      <c r="H2088" s="6">
        <v>590.97808837890636</v>
      </c>
      <c r="I2088" s="6">
        <v>1014.4624633789064</v>
      </c>
      <c r="J2088" s="6">
        <v>1004.9320068359375</v>
      </c>
      <c r="K2088" s="6">
        <v>1027.7645263671875</v>
      </c>
      <c r="L2088" s="6">
        <v>6547.83837890625</v>
      </c>
      <c r="M2088" s="6">
        <v>6553.64453125</v>
      </c>
      <c r="N2088" s="6">
        <v>6538.0205078125</v>
      </c>
      <c r="O2088" s="6">
        <v>0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</row>
    <row r="2089" spans="1:23" s="6" customFormat="1" ht="12.75" x14ac:dyDescent="0.2">
      <c r="A2089" s="5">
        <f t="shared" si="32"/>
        <v>45952.739583328272</v>
      </c>
      <c r="B2089" s="6">
        <v>205.93443298339844</v>
      </c>
      <c r="C2089" s="6">
        <v>203.54618835449222</v>
      </c>
      <c r="D2089" s="6">
        <v>50.569522857666016</v>
      </c>
      <c r="E2089" s="6">
        <v>40.794658660888672</v>
      </c>
      <c r="F2089" s="6">
        <v>50.54412841796875</v>
      </c>
      <c r="G2089" s="6">
        <v>584.29461669921875</v>
      </c>
      <c r="H2089" s="6">
        <v>591.03350830078125</v>
      </c>
      <c r="I2089" s="6">
        <v>1015.0231323242188</v>
      </c>
      <c r="J2089" s="6">
        <v>1004.7149047851563</v>
      </c>
      <c r="K2089" s="6">
        <v>1027.564453125</v>
      </c>
      <c r="L2089" s="6">
        <v>6548.87744140625</v>
      </c>
      <c r="M2089" s="6">
        <v>6554.7553710937509</v>
      </c>
      <c r="N2089" s="6">
        <v>6538.39404296875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</row>
    <row r="2090" spans="1:23" s="6" customFormat="1" ht="12.75" x14ac:dyDescent="0.2">
      <c r="A2090" s="5">
        <f t="shared" si="32"/>
        <v>45952.749999994936</v>
      </c>
      <c r="B2090" s="6">
        <v>205.06973266601563</v>
      </c>
      <c r="C2090" s="6">
        <v>202.63568115234375</v>
      </c>
      <c r="D2090" s="6">
        <v>50.545928955078125</v>
      </c>
      <c r="E2090" s="6">
        <v>40.765472412109375</v>
      </c>
      <c r="F2090" s="6">
        <v>50.485858917236328</v>
      </c>
      <c r="G2090" s="6">
        <v>584.27178955078125</v>
      </c>
      <c r="H2090" s="6">
        <v>590.98553466796875</v>
      </c>
      <c r="I2090" s="6">
        <v>1014.5205078124999</v>
      </c>
      <c r="J2090" s="6">
        <v>1004.8103027343751</v>
      </c>
      <c r="K2090" s="6">
        <v>1027.556396484375</v>
      </c>
      <c r="L2090" s="6">
        <v>6476.92822265625</v>
      </c>
      <c r="M2090" s="6">
        <v>6482.73486328125</v>
      </c>
      <c r="N2090" s="6">
        <v>6468.34228515625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</row>
    <row r="2091" spans="1:23" s="6" customFormat="1" ht="12.75" x14ac:dyDescent="0.2">
      <c r="A2091" s="5">
        <f t="shared" si="32"/>
        <v>45952.7604166616</v>
      </c>
      <c r="B2091" s="6">
        <v>203.94381713867188</v>
      </c>
      <c r="C2091" s="6">
        <v>201.35061645507813</v>
      </c>
      <c r="D2091" s="6">
        <v>50.541534423828125</v>
      </c>
      <c r="E2091" s="6">
        <v>40.77235412597657</v>
      </c>
      <c r="F2091" s="6">
        <v>50.455879211425781</v>
      </c>
      <c r="G2091" s="6">
        <v>584.086181640625</v>
      </c>
      <c r="H2091" s="6">
        <v>590.84649658203125</v>
      </c>
      <c r="I2091" s="6">
        <v>1014.971923828125</v>
      </c>
      <c r="J2091" s="6">
        <v>1004.845703125</v>
      </c>
      <c r="K2091" s="6">
        <v>1027.38671875</v>
      </c>
      <c r="L2091" s="6">
        <v>6520.86865234375</v>
      </c>
      <c r="M2091" s="6">
        <v>6531.35595703125</v>
      </c>
      <c r="N2091" s="6">
        <v>6507.7705078125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</row>
    <row r="2092" spans="1:23" s="6" customFormat="1" ht="12.75" x14ac:dyDescent="0.2">
      <c r="A2092" s="5">
        <f t="shared" si="32"/>
        <v>45952.770833328264</v>
      </c>
      <c r="B2092" s="6">
        <v>203.47404479980469</v>
      </c>
      <c r="C2092" s="6">
        <v>200.85092163085938</v>
      </c>
      <c r="D2092" s="6">
        <v>50.59466552734375</v>
      </c>
      <c r="E2092" s="6">
        <v>40.852283477783203</v>
      </c>
      <c r="F2092" s="6">
        <v>50.565189361572266</v>
      </c>
      <c r="G2092" s="6">
        <v>584.29437255859375</v>
      </c>
      <c r="H2092" s="6">
        <v>590.93157958984375</v>
      </c>
      <c r="I2092" s="6">
        <v>1032.593505859375</v>
      </c>
      <c r="J2092" s="6">
        <v>1028.626953125</v>
      </c>
      <c r="K2092" s="6">
        <v>1071.8477783203125</v>
      </c>
      <c r="L2092" s="6">
        <v>6549.08544921875</v>
      </c>
      <c r="M2092" s="6">
        <v>6553.9990234375</v>
      </c>
      <c r="N2092" s="6">
        <v>6541.13671875</v>
      </c>
      <c r="O2092" s="6">
        <v>0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</row>
    <row r="2093" spans="1:23" s="6" customFormat="1" ht="12.75" x14ac:dyDescent="0.2">
      <c r="A2093" s="5">
        <f t="shared" si="32"/>
        <v>45952.781249994929</v>
      </c>
      <c r="B2093" s="6">
        <v>208.02818298339847</v>
      </c>
      <c r="C2093" s="6">
        <v>206.45523071289063</v>
      </c>
      <c r="D2093" s="6">
        <v>50.594123840332031</v>
      </c>
      <c r="E2093" s="6">
        <v>40.831493377685547</v>
      </c>
      <c r="F2093" s="6">
        <v>50.534370422363288</v>
      </c>
      <c r="G2093" s="6">
        <v>584.2786865234375</v>
      </c>
      <c r="H2093" s="6">
        <v>591.001708984375</v>
      </c>
      <c r="I2093" s="6">
        <v>1036.019287109375</v>
      </c>
      <c r="J2093" s="6">
        <v>1031.50830078125</v>
      </c>
      <c r="K2093" s="6">
        <v>1061.9605712890625</v>
      </c>
      <c r="L2093" s="6">
        <v>6538.04150390625</v>
      </c>
      <c r="M2093" s="6">
        <v>6544.35546875</v>
      </c>
      <c r="N2093" s="6">
        <v>6529.74365234375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</row>
    <row r="2094" spans="1:23" s="6" customFormat="1" ht="12.75" x14ac:dyDescent="0.2">
      <c r="A2094" s="5">
        <f t="shared" si="32"/>
        <v>45952.791666661593</v>
      </c>
      <c r="B2094" s="6">
        <v>207.72427368164063</v>
      </c>
      <c r="C2094" s="6">
        <v>206.15269470214844</v>
      </c>
      <c r="D2094" s="6">
        <v>50.571865081787109</v>
      </c>
      <c r="E2094" s="6">
        <v>40.805816650390625</v>
      </c>
      <c r="F2094" s="6">
        <v>50.523265838623054</v>
      </c>
      <c r="G2094" s="6">
        <v>584.1046142578125</v>
      </c>
      <c r="H2094" s="6">
        <v>590.76092529296875</v>
      </c>
      <c r="I2094" s="6">
        <v>1038.486328125</v>
      </c>
      <c r="J2094" s="6">
        <v>1032.5899658203125</v>
      </c>
      <c r="K2094" s="6">
        <v>1045.9732666015625</v>
      </c>
      <c r="L2094" s="6">
        <v>7375.5522460937509</v>
      </c>
      <c r="M2094" s="6">
        <v>7331.611328125</v>
      </c>
      <c r="N2094" s="6">
        <v>7298.01025390625</v>
      </c>
      <c r="O2094" s="6">
        <v>0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</row>
    <row r="2095" spans="1:23" s="6" customFormat="1" ht="12.75" x14ac:dyDescent="0.2">
      <c r="A2095" s="5">
        <f t="shared" si="32"/>
        <v>45952.802083328257</v>
      </c>
      <c r="B2095" s="6">
        <v>207.12776184082031</v>
      </c>
      <c r="C2095" s="6">
        <v>205.41773986816406</v>
      </c>
      <c r="D2095" s="6">
        <v>50.566059112548828</v>
      </c>
      <c r="E2095" s="6">
        <v>40.792594909667969</v>
      </c>
      <c r="F2095" s="6">
        <v>50.478336334228516</v>
      </c>
      <c r="G2095" s="6">
        <v>584.2437744140625</v>
      </c>
      <c r="H2095" s="6">
        <v>590.75341796875</v>
      </c>
      <c r="I2095" s="6">
        <v>1038.3787841796875</v>
      </c>
      <c r="J2095" s="6">
        <v>1032.5440673828125</v>
      </c>
      <c r="K2095" s="6">
        <v>1045.974365234375</v>
      </c>
      <c r="L2095" s="6">
        <v>9075.59765625</v>
      </c>
      <c r="M2095" s="6">
        <v>9079.1826171875</v>
      </c>
      <c r="N2095" s="6">
        <v>9071.3798828125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</row>
    <row r="2096" spans="1:23" s="6" customFormat="1" ht="12.75" x14ac:dyDescent="0.2">
      <c r="A2096" s="5">
        <f t="shared" si="32"/>
        <v>45952.812499994921</v>
      </c>
      <c r="B2096" s="6">
        <v>206.34483337402344</v>
      </c>
      <c r="C2096" s="6">
        <v>204.56153869628906</v>
      </c>
      <c r="D2096" s="6">
        <v>50.493541717529297</v>
      </c>
      <c r="E2096" s="6">
        <v>40.771404266357422</v>
      </c>
      <c r="F2096" s="6">
        <v>50.436077117919922</v>
      </c>
      <c r="G2096" s="6">
        <v>584.35296630859375</v>
      </c>
      <c r="H2096" s="6">
        <v>590.93072509765636</v>
      </c>
      <c r="I2096" s="6">
        <v>1057.7830810546875</v>
      </c>
      <c r="J2096" s="6">
        <v>1068.91064453125</v>
      </c>
      <c r="K2096" s="6">
        <v>1063.6693115234375</v>
      </c>
      <c r="L2096" s="6">
        <v>9059.248046875</v>
      </c>
      <c r="M2096" s="6">
        <v>9066.1650390625</v>
      </c>
      <c r="N2096" s="6">
        <v>9050.9541015625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</row>
    <row r="2097" spans="1:23" s="6" customFormat="1" ht="12.75" x14ac:dyDescent="0.2">
      <c r="A2097" s="5">
        <f t="shared" si="32"/>
        <v>45952.822916661586</v>
      </c>
      <c r="B2097" s="6">
        <v>205.43385314941406</v>
      </c>
      <c r="C2097" s="6">
        <v>203.52896118164063</v>
      </c>
      <c r="D2097" s="6">
        <v>50.404609680175781</v>
      </c>
      <c r="E2097" s="6">
        <v>40.702964782714844</v>
      </c>
      <c r="F2097" s="6">
        <v>50.355033874511719</v>
      </c>
      <c r="G2097" s="6">
        <v>584.281494140625</v>
      </c>
      <c r="H2097" s="6">
        <v>590.75726318359375</v>
      </c>
      <c r="I2097" s="6">
        <v>1074.2113037109375</v>
      </c>
      <c r="J2097" s="6">
        <v>1101.4660644531252</v>
      </c>
      <c r="K2097" s="6">
        <v>1078.42578125</v>
      </c>
      <c r="L2097" s="6">
        <v>9059.4404296875</v>
      </c>
      <c r="M2097" s="6">
        <v>9066.6162109375</v>
      </c>
      <c r="N2097" s="6">
        <v>9048.853515625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</row>
    <row r="2098" spans="1:23" s="6" customFormat="1" ht="12.75" x14ac:dyDescent="0.2">
      <c r="A2098" s="5">
        <f t="shared" si="32"/>
        <v>45952.83333332825</v>
      </c>
      <c r="B2098" s="6">
        <v>205.97463989257813</v>
      </c>
      <c r="C2098" s="6">
        <v>204.21955871582031</v>
      </c>
      <c r="D2098" s="6">
        <v>50.354686737060547</v>
      </c>
      <c r="E2098" s="6">
        <v>40.66937255859375</v>
      </c>
      <c r="F2098" s="6">
        <v>50.319091796875</v>
      </c>
      <c r="G2098" s="6">
        <v>584.17791748046875</v>
      </c>
      <c r="H2098" s="6">
        <v>590.5921630859375</v>
      </c>
      <c r="I2098" s="6">
        <v>1075.423828125</v>
      </c>
      <c r="J2098" s="6">
        <v>1101.8922119140625</v>
      </c>
      <c r="K2098" s="6">
        <v>1078.9609375</v>
      </c>
      <c r="L2098" s="6">
        <v>9050.4482421875</v>
      </c>
      <c r="M2098" s="6">
        <v>9057.994140625</v>
      </c>
      <c r="N2098" s="6">
        <v>9040.95703125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</row>
    <row r="2099" spans="1:23" s="6" customFormat="1" ht="12.75" x14ac:dyDescent="0.2">
      <c r="A2099" s="5">
        <f t="shared" si="32"/>
        <v>45952.843749994914</v>
      </c>
      <c r="B2099" s="6">
        <v>208.25407409667972</v>
      </c>
      <c r="C2099" s="6">
        <v>207.09364318847656</v>
      </c>
      <c r="D2099" s="6">
        <v>50.254650115966797</v>
      </c>
      <c r="E2099" s="6">
        <v>40.575969696044922</v>
      </c>
      <c r="F2099" s="6">
        <v>50.223918914794922</v>
      </c>
      <c r="G2099" s="6">
        <v>584.30267333984375</v>
      </c>
      <c r="H2099" s="6">
        <v>590.6923828125</v>
      </c>
      <c r="I2099" s="6">
        <v>1077.2171630859375</v>
      </c>
      <c r="J2099" s="6">
        <v>1102.37890625</v>
      </c>
      <c r="K2099" s="6">
        <v>1079.4224853515625</v>
      </c>
      <c r="L2099" s="6">
        <v>9017.7822265625</v>
      </c>
      <c r="M2099" s="6">
        <v>9027.5</v>
      </c>
      <c r="N2099" s="6">
        <v>9006.3212890625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</row>
    <row r="2100" spans="1:23" s="6" customFormat="1" ht="12.75" x14ac:dyDescent="0.2">
      <c r="A2100" s="5">
        <f t="shared" si="32"/>
        <v>45952.854166661578</v>
      </c>
      <c r="B2100" s="6">
        <v>207.65794372558594</v>
      </c>
      <c r="C2100" s="6">
        <v>206.32588195800784</v>
      </c>
      <c r="D2100" s="6">
        <v>50.576698303222656</v>
      </c>
      <c r="E2100" s="6">
        <v>40.825736999511719</v>
      </c>
      <c r="F2100" s="6">
        <v>50.491565704345703</v>
      </c>
      <c r="G2100" s="6">
        <v>584.37225341796875</v>
      </c>
      <c r="H2100" s="6">
        <v>590.88995361328125</v>
      </c>
      <c r="I2100" s="6">
        <v>1078.7470703125</v>
      </c>
      <c r="J2100" s="6">
        <v>1103.4091796875</v>
      </c>
      <c r="K2100" s="6">
        <v>1080.2845458984375</v>
      </c>
      <c r="L2100" s="6">
        <v>9067.876953125</v>
      </c>
      <c r="M2100" s="6">
        <v>9073.580078125</v>
      </c>
      <c r="N2100" s="6">
        <v>9058.94140625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</row>
    <row r="2101" spans="1:23" s="6" customFormat="1" ht="12.75" x14ac:dyDescent="0.2">
      <c r="A2101" s="5">
        <f t="shared" si="32"/>
        <v>45952.864583328243</v>
      </c>
      <c r="B2101" s="6">
        <v>206.91696166992188</v>
      </c>
      <c r="C2101" s="6">
        <v>205.49217224121094</v>
      </c>
      <c r="D2101" s="6">
        <v>50.601593017578125</v>
      </c>
      <c r="E2101" s="6">
        <v>40.868362426757813</v>
      </c>
      <c r="F2101" s="6">
        <v>50.544754028320313</v>
      </c>
      <c r="G2101" s="6">
        <v>584.29351806640625</v>
      </c>
      <c r="H2101" s="6">
        <v>590.73468017578125</v>
      </c>
      <c r="I2101" s="6">
        <v>1079.7938232421875</v>
      </c>
      <c r="J2101" s="6">
        <v>1104.0113525390625</v>
      </c>
      <c r="K2101" s="6">
        <v>1081.0435791015625</v>
      </c>
      <c r="L2101" s="6">
        <v>9070.5</v>
      </c>
      <c r="M2101" s="6">
        <v>9076.2060546875</v>
      </c>
      <c r="N2101" s="6">
        <v>9059.8427734375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</row>
    <row r="2102" spans="1:23" s="6" customFormat="1" ht="12.75" x14ac:dyDescent="0.2">
      <c r="A2102" s="5">
        <f t="shared" si="32"/>
        <v>45952.874999994907</v>
      </c>
      <c r="B2102" s="6">
        <v>206.49601745605469</v>
      </c>
      <c r="C2102" s="6">
        <v>204.94419860839844</v>
      </c>
      <c r="D2102" s="6">
        <v>50.548164367675788</v>
      </c>
      <c r="E2102" s="6">
        <v>40.8406982421875</v>
      </c>
      <c r="F2102" s="6">
        <v>50.496303558349609</v>
      </c>
      <c r="G2102" s="6">
        <v>584.34356689453125</v>
      </c>
      <c r="H2102" s="6">
        <v>590.69647216796875</v>
      </c>
      <c r="I2102" s="6">
        <v>1079.88427734375</v>
      </c>
      <c r="J2102" s="6">
        <v>1104.2005615234375</v>
      </c>
      <c r="K2102" s="6">
        <v>1081.43603515625</v>
      </c>
      <c r="L2102" s="6">
        <v>9036.6201171875</v>
      </c>
      <c r="M2102" s="6">
        <v>9042.4365234375</v>
      </c>
      <c r="N2102" s="6">
        <v>9028.2666015625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</row>
    <row r="2103" spans="1:23" s="6" customFormat="1" ht="12.75" x14ac:dyDescent="0.2">
      <c r="A2103" s="5">
        <f t="shared" si="32"/>
        <v>45952.885416661571</v>
      </c>
      <c r="B2103" s="6">
        <v>206.10340881347659</v>
      </c>
      <c r="C2103" s="6">
        <v>204.01490783691406</v>
      </c>
      <c r="D2103" s="6">
        <v>50.550426483154297</v>
      </c>
      <c r="E2103" s="6">
        <v>40.831432342529297</v>
      </c>
      <c r="F2103" s="6">
        <v>50.486789703369148</v>
      </c>
      <c r="G2103" s="6">
        <v>584.3006591796875</v>
      </c>
      <c r="H2103" s="6">
        <v>590.6226806640625</v>
      </c>
      <c r="I2103" s="6">
        <v>1080.6488037109377</v>
      </c>
      <c r="J2103" s="6">
        <v>1104.3154296875</v>
      </c>
      <c r="K2103" s="6">
        <v>1081.4945068359377</v>
      </c>
      <c r="L2103" s="6">
        <v>9019.3291015625</v>
      </c>
      <c r="M2103" s="6">
        <v>9028.0859375</v>
      </c>
      <c r="N2103" s="6">
        <v>9010.1201171875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</row>
    <row r="2104" spans="1:23" s="6" customFormat="1" ht="12.75" x14ac:dyDescent="0.2">
      <c r="A2104" s="5">
        <f t="shared" si="32"/>
        <v>45952.895833328235</v>
      </c>
      <c r="B2104" s="6">
        <v>204.89863586425784</v>
      </c>
      <c r="C2104" s="6">
        <v>202.48471069335938</v>
      </c>
      <c r="D2104" s="6">
        <v>50.583187103271484</v>
      </c>
      <c r="E2104" s="6">
        <v>40.882747650146484</v>
      </c>
      <c r="F2104" s="6">
        <v>50.556163787841797</v>
      </c>
      <c r="G2104" s="6">
        <v>584.346923828125</v>
      </c>
      <c r="H2104" s="6">
        <v>590.5806884765625</v>
      </c>
      <c r="I2104" s="6">
        <v>1080.5770263671875</v>
      </c>
      <c r="J2104" s="6">
        <v>1108.482421875</v>
      </c>
      <c r="K2104" s="6">
        <v>1081.7890625</v>
      </c>
      <c r="L2104" s="6">
        <v>9047.6611328125</v>
      </c>
      <c r="M2104" s="6">
        <v>9055.1337890625</v>
      </c>
      <c r="N2104" s="6">
        <v>9036.7333984375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</row>
    <row r="2105" spans="1:23" s="6" customFormat="1" ht="12.75" x14ac:dyDescent="0.2">
      <c r="A2105" s="5">
        <f t="shared" si="32"/>
        <v>45952.9062499949</v>
      </c>
      <c r="B2105" s="6">
        <v>208.11744689941406</v>
      </c>
      <c r="C2105" s="6">
        <v>206.35256958007813</v>
      </c>
      <c r="D2105" s="6">
        <v>50.596336364746094</v>
      </c>
      <c r="E2105" s="6">
        <v>40.8880615234375</v>
      </c>
      <c r="F2105" s="6">
        <v>50.571010589599609</v>
      </c>
      <c r="G2105" s="6">
        <v>584.5006103515625</v>
      </c>
      <c r="H2105" s="6">
        <v>590.6700439453125</v>
      </c>
      <c r="I2105" s="6">
        <v>1079.8653564453125</v>
      </c>
      <c r="J2105" s="6">
        <v>1115.96044921875</v>
      </c>
      <c r="K2105" s="6">
        <v>1081.591064453125</v>
      </c>
      <c r="L2105" s="6">
        <v>9128.228515625</v>
      </c>
      <c r="M2105" s="6">
        <v>9133.3095703125</v>
      </c>
      <c r="N2105" s="6">
        <v>9117.1669921875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</row>
    <row r="2106" spans="1:23" s="6" customFormat="1" ht="12.75" x14ac:dyDescent="0.2">
      <c r="A2106" s="5">
        <f t="shared" si="32"/>
        <v>45952.916666661564</v>
      </c>
      <c r="B2106" s="6">
        <v>207.374267578125</v>
      </c>
      <c r="C2106" s="6">
        <v>205.59834289550781</v>
      </c>
      <c r="D2106" s="6">
        <v>50.52996826171875</v>
      </c>
      <c r="E2106" s="6">
        <v>40.838603973388672</v>
      </c>
      <c r="F2106" s="6">
        <v>50.512454986572266</v>
      </c>
      <c r="G2106" s="6">
        <v>584.85137939453125</v>
      </c>
      <c r="H2106" s="6">
        <v>590.81500244140625</v>
      </c>
      <c r="I2106" s="6">
        <v>1079.6656494140627</v>
      </c>
      <c r="J2106" s="6">
        <v>1115.901611328125</v>
      </c>
      <c r="K2106" s="6">
        <v>1081.3900146484375</v>
      </c>
      <c r="L2106" s="6">
        <v>9022.2734375</v>
      </c>
      <c r="M2106" s="6">
        <v>9026.6044921875</v>
      </c>
      <c r="N2106" s="6">
        <v>9017.7607421875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</row>
    <row r="2107" spans="1:23" s="6" customFormat="1" ht="12.75" x14ac:dyDescent="0.2">
      <c r="A2107" s="5">
        <f t="shared" si="32"/>
        <v>45952.927083328228</v>
      </c>
      <c r="B2107" s="6">
        <v>206.51011657714844</v>
      </c>
      <c r="C2107" s="6">
        <v>204.33782958984375</v>
      </c>
      <c r="D2107" s="6">
        <v>50.513885498046875</v>
      </c>
      <c r="E2107" s="6">
        <v>40.838897705078125</v>
      </c>
      <c r="F2107" s="6">
        <v>50.499801635742195</v>
      </c>
      <c r="G2107" s="6">
        <v>584.77001953125</v>
      </c>
      <c r="H2107" s="6">
        <v>590.57293701171875</v>
      </c>
      <c r="I2107" s="6">
        <v>1080.1976318359375</v>
      </c>
      <c r="J2107" s="6">
        <v>1116.2979736328125</v>
      </c>
      <c r="K2107" s="6">
        <v>1081.4537353515625</v>
      </c>
      <c r="L2107" s="6">
        <v>9063.0458984375</v>
      </c>
      <c r="M2107" s="6">
        <v>9071.9619140625</v>
      </c>
      <c r="N2107" s="6">
        <v>9051.1865234375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</row>
    <row r="2108" spans="1:23" s="6" customFormat="1" ht="12.75" x14ac:dyDescent="0.2">
      <c r="A2108" s="5">
        <f t="shared" si="32"/>
        <v>45952.937499994892</v>
      </c>
      <c r="B2108" s="6">
        <v>205.4104919433594</v>
      </c>
      <c r="C2108" s="6">
        <v>203.08325195312503</v>
      </c>
      <c r="D2108" s="6">
        <v>50.463890075683594</v>
      </c>
      <c r="E2108" s="6">
        <v>40.783599853515625</v>
      </c>
      <c r="F2108" s="6">
        <v>50.433021545410156</v>
      </c>
      <c r="G2108" s="6">
        <v>584.73101806640625</v>
      </c>
      <c r="H2108" s="6">
        <v>590.40948486328125</v>
      </c>
      <c r="I2108" s="6">
        <v>1081.95166015625</v>
      </c>
      <c r="J2108" s="6">
        <v>1116.455322265625</v>
      </c>
      <c r="K2108" s="6">
        <v>1087.8558349609375</v>
      </c>
      <c r="L2108" s="6">
        <v>9028.4013671875</v>
      </c>
      <c r="M2108" s="6">
        <v>9034.71484375</v>
      </c>
      <c r="N2108" s="6">
        <v>9021.48828125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</row>
    <row r="2109" spans="1:23" s="6" customFormat="1" ht="12.75" x14ac:dyDescent="0.2">
      <c r="A2109" s="5">
        <f t="shared" si="32"/>
        <v>45952.947916661557</v>
      </c>
      <c r="B2109" s="6">
        <v>204.68730163574219</v>
      </c>
      <c r="C2109" s="6">
        <v>202.24761962890625</v>
      </c>
      <c r="D2109" s="6">
        <v>50.415092468261726</v>
      </c>
      <c r="E2109" s="6">
        <v>40.747146606445313</v>
      </c>
      <c r="F2109" s="6">
        <v>50.367794036865234</v>
      </c>
      <c r="G2109" s="6">
        <v>584.78424072265625</v>
      </c>
      <c r="H2109" s="6">
        <v>590.45086669921875</v>
      </c>
      <c r="I2109" s="6">
        <v>1093.8311767578125</v>
      </c>
      <c r="J2109" s="6">
        <v>1116.1343994140625</v>
      </c>
      <c r="K2109" s="6">
        <v>1115.4293212890625</v>
      </c>
      <c r="L2109" s="6">
        <v>9044.3876953125</v>
      </c>
      <c r="M2109" s="6">
        <v>9051.1640625</v>
      </c>
      <c r="N2109" s="6">
        <v>9037.583984375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</row>
    <row r="2110" spans="1:23" s="6" customFormat="1" ht="12.75" x14ac:dyDescent="0.2">
      <c r="A2110" s="5">
        <f t="shared" si="32"/>
        <v>45952.958333328221</v>
      </c>
      <c r="B2110" s="6">
        <v>204.50146484375</v>
      </c>
      <c r="C2110" s="6">
        <v>202.05921936035156</v>
      </c>
      <c r="D2110" s="6">
        <v>50.332592010498047</v>
      </c>
      <c r="E2110" s="6">
        <v>40.673622131347656</v>
      </c>
      <c r="F2110" s="6">
        <v>50.296180725097656</v>
      </c>
      <c r="G2110" s="6">
        <v>584.8328857421875</v>
      </c>
      <c r="H2110" s="6">
        <v>590.31695556640625</v>
      </c>
      <c r="I2110" s="6">
        <v>1093.8192138671875</v>
      </c>
      <c r="J2110" s="6">
        <v>1116.1781005859375</v>
      </c>
      <c r="K2110" s="6">
        <v>1115.47314453125</v>
      </c>
      <c r="L2110" s="6">
        <v>9013.5166015625</v>
      </c>
      <c r="M2110" s="6">
        <v>9018.11328125</v>
      </c>
      <c r="N2110" s="6">
        <v>9010.4384765625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</row>
    <row r="2111" spans="1:23" s="6" customFormat="1" ht="12.75" x14ac:dyDescent="0.2">
      <c r="A2111" s="5">
        <f t="shared" si="32"/>
        <v>45952.968749994885</v>
      </c>
      <c r="B2111" s="6">
        <v>207.57637023925781</v>
      </c>
      <c r="C2111" s="6">
        <v>205.65298461914063</v>
      </c>
      <c r="D2111" s="6">
        <v>50.301910400390632</v>
      </c>
      <c r="E2111" s="6">
        <v>40.629638671875</v>
      </c>
      <c r="F2111" s="6">
        <v>50.248519897460938</v>
      </c>
      <c r="G2111" s="6">
        <v>584.8089599609375</v>
      </c>
      <c r="H2111" s="6">
        <v>590.38189697265625</v>
      </c>
      <c r="I2111" s="6">
        <v>1093.7359619140625</v>
      </c>
      <c r="J2111" s="6">
        <v>1116.27783203125</v>
      </c>
      <c r="K2111" s="6">
        <v>1115.4146728515625</v>
      </c>
      <c r="L2111" s="6">
        <v>9219.482421875</v>
      </c>
      <c r="M2111" s="6">
        <v>4874.517578125</v>
      </c>
      <c r="N2111" s="6">
        <v>9215.1875</v>
      </c>
      <c r="O2111" s="6">
        <v>0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</row>
    <row r="2112" spans="1:23" s="6" customFormat="1" ht="12.75" x14ac:dyDescent="0.2">
      <c r="A2112" s="5">
        <f t="shared" si="32"/>
        <v>45952.979166661549</v>
      </c>
      <c r="B2112" s="6">
        <v>206.6907958984375</v>
      </c>
      <c r="C2112" s="6">
        <v>204.61000061035156</v>
      </c>
      <c r="D2112" s="6">
        <v>50.488277435302734</v>
      </c>
      <c r="E2112" s="6">
        <v>40.764213562011726</v>
      </c>
      <c r="F2112" s="6">
        <v>50.400424957275391</v>
      </c>
      <c r="G2112" s="6">
        <v>585.0125732421875</v>
      </c>
      <c r="H2112" s="6">
        <v>590.46697998046875</v>
      </c>
      <c r="I2112" s="6">
        <v>1093.1951904296875</v>
      </c>
      <c r="J2112" s="6">
        <v>1115.8326416015625</v>
      </c>
      <c r="K2112" s="6">
        <v>1115.14990234375</v>
      </c>
      <c r="L2112" s="6">
        <v>9291.640625</v>
      </c>
      <c r="M2112" s="6">
        <v>0</v>
      </c>
      <c r="N2112" s="6">
        <v>9297.0625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</row>
    <row r="2113" spans="1:23" s="6" customFormat="1" ht="12.75" x14ac:dyDescent="0.2">
      <c r="A2113" s="5">
        <f t="shared" si="32"/>
        <v>45952.989583328213</v>
      </c>
      <c r="B2113" s="6">
        <v>205.85710144042969</v>
      </c>
      <c r="C2113" s="6">
        <v>203.6776123046875</v>
      </c>
      <c r="D2113" s="6">
        <v>50.570392608642578</v>
      </c>
      <c r="E2113" s="6">
        <v>40.877067565917969</v>
      </c>
      <c r="F2113" s="6">
        <v>50.559501647949219</v>
      </c>
      <c r="G2113" s="6">
        <v>584.81427001953125</v>
      </c>
      <c r="H2113" s="6">
        <v>590.39569091796875</v>
      </c>
      <c r="I2113" s="6">
        <v>1093.4736328125</v>
      </c>
      <c r="J2113" s="6">
        <v>1115.9676513671875</v>
      </c>
      <c r="K2113" s="6">
        <v>1115.2301025390625</v>
      </c>
      <c r="L2113" s="6">
        <v>9167.7822265625</v>
      </c>
      <c r="M2113" s="6">
        <v>0</v>
      </c>
      <c r="N2113" s="6">
        <v>9185.23046875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</row>
    <row r="2114" spans="1:23" s="6" customFormat="1" ht="12.75" x14ac:dyDescent="0.2">
      <c r="A2114" s="5">
        <f t="shared" si="32"/>
        <v>45952.999999994878</v>
      </c>
      <c r="B2114" s="6">
        <v>205.42658996582031</v>
      </c>
      <c r="C2114" s="6">
        <v>203.22311401367188</v>
      </c>
      <c r="D2114" s="6">
        <v>50.580112457275398</v>
      </c>
      <c r="E2114" s="6">
        <v>40.882118225097656</v>
      </c>
      <c r="F2114" s="6">
        <v>50.546390533447266</v>
      </c>
      <c r="G2114" s="6">
        <v>584.7972412109375</v>
      </c>
      <c r="H2114" s="6">
        <v>590.0670166015625</v>
      </c>
      <c r="I2114" s="6">
        <v>1093.4129638671875</v>
      </c>
      <c r="J2114" s="6">
        <v>1115.934814453125</v>
      </c>
      <c r="K2114" s="6">
        <v>1115.2718505859375</v>
      </c>
      <c r="L2114" s="6">
        <v>9118.7646484375</v>
      </c>
      <c r="M2114" s="6">
        <v>0</v>
      </c>
      <c r="N2114" s="6">
        <v>9065.4384765625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</row>
    <row r="2115" spans="1:23" s="6" customFormat="1" ht="12.75" x14ac:dyDescent="0.2">
      <c r="A2115" s="5">
        <f t="shared" si="32"/>
        <v>45953.010416661542</v>
      </c>
      <c r="B2115" s="6">
        <v>204.60986328125</v>
      </c>
      <c r="C2115" s="6">
        <v>202.2437744140625</v>
      </c>
      <c r="D2115" s="6">
        <v>50.578037261962898</v>
      </c>
      <c r="E2115" s="6">
        <v>40.880825042724609</v>
      </c>
      <c r="F2115" s="6">
        <v>50.579128265380859</v>
      </c>
      <c r="G2115" s="6">
        <v>584.65667724609375</v>
      </c>
      <c r="H2115" s="6">
        <v>589.938720703125</v>
      </c>
      <c r="I2115" s="6">
        <v>1093.232666015625</v>
      </c>
      <c r="J2115" s="6">
        <v>1115.68212890625</v>
      </c>
      <c r="K2115" s="6">
        <v>1114.9248046875</v>
      </c>
      <c r="L2115" s="6">
        <v>9107.6552734375</v>
      </c>
      <c r="M2115" s="6">
        <v>0</v>
      </c>
      <c r="N2115" s="6">
        <v>9052.9541015625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</row>
    <row r="2116" spans="1:23" s="6" customFormat="1" ht="12.75" x14ac:dyDescent="0.2">
      <c r="A2116" s="5">
        <f t="shared" si="32"/>
        <v>45953.020833328206</v>
      </c>
      <c r="B2116" s="6">
        <v>203.85333251953125</v>
      </c>
      <c r="C2116" s="6">
        <v>201.28465270996094</v>
      </c>
      <c r="D2116" s="6">
        <v>50.566741943359375</v>
      </c>
      <c r="E2116" s="6">
        <v>40.859550476074219</v>
      </c>
      <c r="F2116" s="6">
        <v>50.523193359375</v>
      </c>
      <c r="G2116" s="6">
        <v>584.7867431640625</v>
      </c>
      <c r="H2116" s="6">
        <v>589.87786865234386</v>
      </c>
      <c r="I2116" s="6">
        <v>1085.3682861328125</v>
      </c>
      <c r="J2116" s="6">
        <v>1109.7252197265625</v>
      </c>
      <c r="K2116" s="6">
        <v>1111.21435546875</v>
      </c>
      <c r="L2116" s="6">
        <v>9103.853515625</v>
      </c>
      <c r="M2116" s="6">
        <v>0</v>
      </c>
      <c r="N2116" s="6">
        <v>9054.26171875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</row>
    <row r="2117" spans="1:23" s="6" customFormat="1" ht="12.75" x14ac:dyDescent="0.2">
      <c r="A2117" s="5">
        <f t="shared" ref="A2117:A2180" si="33">+A2116+1/96</f>
        <v>45953.03124999487</v>
      </c>
      <c r="B2117" s="6">
        <v>208.39312744140625</v>
      </c>
      <c r="C2117" s="6">
        <v>206.77342224121097</v>
      </c>
      <c r="D2117" s="6">
        <v>50.562149047851563</v>
      </c>
      <c r="E2117" s="6">
        <v>40.832977294921875</v>
      </c>
      <c r="F2117" s="6">
        <v>50.489475250244141</v>
      </c>
      <c r="G2117" s="6">
        <v>584.75909423828125</v>
      </c>
      <c r="H2117" s="6">
        <v>589.78790283203136</v>
      </c>
      <c r="I2117" s="6">
        <v>1029.072021484375</v>
      </c>
      <c r="J2117" s="6">
        <v>1037.6556396484375</v>
      </c>
      <c r="K2117" s="6">
        <v>1050.089599609375</v>
      </c>
      <c r="L2117" s="6">
        <v>9088.703125</v>
      </c>
      <c r="M2117" s="6">
        <v>0</v>
      </c>
      <c r="N2117" s="6">
        <v>9038.482421875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</row>
    <row r="2118" spans="1:23" s="6" customFormat="1" ht="12.75" x14ac:dyDescent="0.2">
      <c r="A2118" s="5">
        <f t="shared" si="33"/>
        <v>45953.041666661535</v>
      </c>
      <c r="B2118" s="6">
        <v>207.36564636230469</v>
      </c>
      <c r="C2118" s="6">
        <v>205.64476013183594</v>
      </c>
      <c r="D2118" s="6">
        <v>50.524497985839844</v>
      </c>
      <c r="E2118" s="6">
        <v>40.799293518066406</v>
      </c>
      <c r="F2118" s="6">
        <v>50.465789794921875</v>
      </c>
      <c r="G2118" s="6">
        <v>584.68804931640625</v>
      </c>
      <c r="H2118" s="6">
        <v>589.75714111328125</v>
      </c>
      <c r="I2118" s="6">
        <v>1027.4005126953125</v>
      </c>
      <c r="J2118" s="6">
        <v>1038.2481689453125</v>
      </c>
      <c r="K2118" s="6">
        <v>1050.5410156250002</v>
      </c>
      <c r="L2118" s="6">
        <v>9110.0546875</v>
      </c>
      <c r="M2118" s="6">
        <v>0</v>
      </c>
      <c r="N2118" s="6">
        <v>9060.2890625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</row>
    <row r="2119" spans="1:23" s="6" customFormat="1" ht="12.75" x14ac:dyDescent="0.2">
      <c r="A2119" s="5">
        <f t="shared" si="33"/>
        <v>45953.052083328199</v>
      </c>
      <c r="B2119" s="6">
        <v>206.1700439453125</v>
      </c>
      <c r="C2119" s="6">
        <v>204.15299987792972</v>
      </c>
      <c r="D2119" s="6">
        <v>50.500946044921875</v>
      </c>
      <c r="E2119" s="6">
        <v>40.750602722167969</v>
      </c>
      <c r="F2119" s="6">
        <v>50.382411956787109</v>
      </c>
      <c r="G2119" s="6">
        <v>584.72833251953125</v>
      </c>
      <c r="H2119" s="6">
        <v>589.76348876953125</v>
      </c>
      <c r="I2119" s="6">
        <v>1028.252685546875</v>
      </c>
      <c r="J2119" s="6">
        <v>1039.1805419921875</v>
      </c>
      <c r="K2119" s="6">
        <v>1051.3065185546875</v>
      </c>
      <c r="L2119" s="6">
        <v>9116.3173828125</v>
      </c>
      <c r="M2119" s="6">
        <v>0</v>
      </c>
      <c r="N2119" s="6">
        <v>9064.740234375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</row>
    <row r="2120" spans="1:23" s="6" customFormat="1" ht="12.75" x14ac:dyDescent="0.2">
      <c r="A2120" s="5">
        <f t="shared" si="33"/>
        <v>45953.062499994863</v>
      </c>
      <c r="B2120" s="6">
        <v>205.24002075195313</v>
      </c>
      <c r="C2120" s="6">
        <v>202.92417907714844</v>
      </c>
      <c r="D2120" s="6">
        <v>50.469257354736328</v>
      </c>
      <c r="E2120" s="6">
        <v>40.715114593505859</v>
      </c>
      <c r="F2120" s="6">
        <v>50.333984375</v>
      </c>
      <c r="G2120" s="6">
        <v>584.79437255859375</v>
      </c>
      <c r="H2120" s="6">
        <v>589.72613525390625</v>
      </c>
      <c r="I2120" s="6">
        <v>1028.5683593750002</v>
      </c>
      <c r="J2120" s="6">
        <v>1039.396484375</v>
      </c>
      <c r="K2120" s="6">
        <v>1051.615234375</v>
      </c>
      <c r="L2120" s="6">
        <v>9128.271484375</v>
      </c>
      <c r="M2120" s="6">
        <v>0</v>
      </c>
      <c r="N2120" s="6">
        <v>9078.1357421875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</row>
    <row r="2121" spans="1:23" s="6" customFormat="1" ht="12.75" x14ac:dyDescent="0.2">
      <c r="A2121" s="5">
        <f t="shared" si="33"/>
        <v>45953.072916661527</v>
      </c>
      <c r="B2121" s="6">
        <v>204.39324951171875</v>
      </c>
      <c r="C2121" s="6">
        <v>202.03521728515625</v>
      </c>
      <c r="D2121" s="6">
        <v>50.394218444824219</v>
      </c>
      <c r="E2121" s="6">
        <v>40.699909210205085</v>
      </c>
      <c r="F2121" s="6">
        <v>50.286518096923835</v>
      </c>
      <c r="G2121" s="6">
        <v>584.70074462890636</v>
      </c>
      <c r="H2121" s="6">
        <v>589.57830810546875</v>
      </c>
      <c r="I2121" s="6">
        <v>1028.524658203125</v>
      </c>
      <c r="J2121" s="6">
        <v>1039.453369140625</v>
      </c>
      <c r="K2121" s="6">
        <v>1051.851806640625</v>
      </c>
      <c r="L2121" s="6">
        <v>9134.337890625</v>
      </c>
      <c r="M2121" s="6">
        <v>0</v>
      </c>
      <c r="N2121" s="6">
        <v>9078.6962890625018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</row>
    <row r="2122" spans="1:23" s="6" customFormat="1" ht="12.75" x14ac:dyDescent="0.2">
      <c r="A2122" s="5">
        <f t="shared" si="33"/>
        <v>45953.083333328192</v>
      </c>
      <c r="B2122" s="6">
        <v>203.840087890625</v>
      </c>
      <c r="C2122" s="6">
        <v>201.35372924804688</v>
      </c>
      <c r="D2122" s="6">
        <v>50.339126586914063</v>
      </c>
      <c r="E2122" s="6">
        <v>40.666046142578125</v>
      </c>
      <c r="F2122" s="6">
        <v>50.246967315673828</v>
      </c>
      <c r="G2122" s="6">
        <v>584.64300537109386</v>
      </c>
      <c r="H2122" s="6">
        <v>589.42913818359375</v>
      </c>
      <c r="I2122" s="6">
        <v>1028.1104736328125</v>
      </c>
      <c r="J2122" s="6">
        <v>1039.2254638671877</v>
      </c>
      <c r="K2122" s="6">
        <v>1051.7694091796875</v>
      </c>
      <c r="L2122" s="6">
        <v>9098.9228515625</v>
      </c>
      <c r="M2122" s="6">
        <v>0</v>
      </c>
      <c r="N2122" s="6">
        <v>9047.689453125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</row>
    <row r="2123" spans="1:23" s="6" customFormat="1" ht="12.75" x14ac:dyDescent="0.2">
      <c r="A2123" s="5">
        <f t="shared" si="33"/>
        <v>45953.093749994856</v>
      </c>
      <c r="B2123" s="6">
        <v>202.82325744628906</v>
      </c>
      <c r="C2123" s="6">
        <v>200.39680480957031</v>
      </c>
      <c r="D2123" s="6">
        <v>50.292316436767578</v>
      </c>
      <c r="E2123" s="6">
        <v>40.636760711669922</v>
      </c>
      <c r="F2123" s="6">
        <v>50.191020965576172</v>
      </c>
      <c r="G2123" s="6">
        <v>584.83038330078125</v>
      </c>
      <c r="H2123" s="6">
        <v>589.55047607421875</v>
      </c>
      <c r="I2123" s="6">
        <v>1027.985107421875</v>
      </c>
      <c r="J2123" s="6">
        <v>1039.36474609375</v>
      </c>
      <c r="K2123" s="6">
        <v>1051.8306884765625</v>
      </c>
      <c r="L2123" s="6">
        <v>9097.59765625</v>
      </c>
      <c r="M2123" s="6">
        <v>0</v>
      </c>
      <c r="N2123" s="6">
        <v>9047.1328125000018</v>
      </c>
      <c r="O2123" s="6">
        <v>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</row>
    <row r="2124" spans="1:23" s="6" customFormat="1" ht="12.75" x14ac:dyDescent="0.2">
      <c r="A2124" s="5">
        <f t="shared" si="33"/>
        <v>45953.10416666152</v>
      </c>
      <c r="B2124" s="6">
        <v>201.88777160644531</v>
      </c>
      <c r="C2124" s="6">
        <v>199.53912353515628</v>
      </c>
      <c r="D2124" s="6">
        <v>50.221920013427734</v>
      </c>
      <c r="E2124" s="6">
        <v>40.575244903564453</v>
      </c>
      <c r="F2124" s="6">
        <v>50.130805969238281</v>
      </c>
      <c r="G2124" s="6">
        <v>584.87005615234375</v>
      </c>
      <c r="H2124" s="6">
        <v>589.43609619140625</v>
      </c>
      <c r="I2124" s="6">
        <v>1027.5828857421875</v>
      </c>
      <c r="J2124" s="6">
        <v>1038.9334716796875</v>
      </c>
      <c r="K2124" s="6">
        <v>1051.5552978515625</v>
      </c>
      <c r="L2124" s="6">
        <v>9024.0830078125</v>
      </c>
      <c r="M2124" s="6">
        <v>0</v>
      </c>
      <c r="N2124" s="6">
        <v>8982.552734375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</row>
    <row r="2125" spans="1:23" s="6" customFormat="1" ht="12.75" x14ac:dyDescent="0.2">
      <c r="A2125" s="5">
        <f t="shared" si="33"/>
        <v>45953.114583328184</v>
      </c>
      <c r="B2125" s="6">
        <v>206.6292724609375</v>
      </c>
      <c r="C2125" s="6">
        <v>205.14959716796878</v>
      </c>
      <c r="D2125" s="6">
        <v>50.231285095214844</v>
      </c>
      <c r="E2125" s="6">
        <v>40.585292816162109</v>
      </c>
      <c r="F2125" s="6">
        <v>50.132514953613281</v>
      </c>
      <c r="G2125" s="6">
        <v>584.64111328125</v>
      </c>
      <c r="H2125" s="6">
        <v>589.31164550781261</v>
      </c>
      <c r="I2125" s="6">
        <v>1027.5330810546875</v>
      </c>
      <c r="J2125" s="6">
        <v>1039.2156982421877</v>
      </c>
      <c r="K2125" s="6">
        <v>1051.5084228515625</v>
      </c>
      <c r="L2125" s="6">
        <v>9103.501953125</v>
      </c>
      <c r="M2125" s="6">
        <v>0</v>
      </c>
      <c r="N2125" s="6">
        <v>9048.3095703125018</v>
      </c>
      <c r="O2125" s="6">
        <v>0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</row>
    <row r="2126" spans="1:23" s="6" customFormat="1" ht="12.75" x14ac:dyDescent="0.2">
      <c r="A2126" s="5">
        <f t="shared" si="33"/>
        <v>45953.124999994849</v>
      </c>
      <c r="B2126" s="6">
        <v>207.75697326660156</v>
      </c>
      <c r="C2126" s="6">
        <v>206.39064025878906</v>
      </c>
      <c r="D2126" s="6">
        <v>50.143722534179688</v>
      </c>
      <c r="E2126" s="6">
        <v>40.540504455566406</v>
      </c>
      <c r="F2126" s="6">
        <v>50.043758392333984</v>
      </c>
      <c r="G2126" s="6">
        <v>584.60064697265625</v>
      </c>
      <c r="H2126" s="6">
        <v>589.20941162109375</v>
      </c>
      <c r="I2126" s="6">
        <v>1027.4503173828125</v>
      </c>
      <c r="J2126" s="6">
        <v>1039.116455078125</v>
      </c>
      <c r="K2126" s="6">
        <v>1051.1917724609375</v>
      </c>
      <c r="L2126" s="6">
        <v>9094.0048828125</v>
      </c>
      <c r="M2126" s="6">
        <v>0</v>
      </c>
      <c r="N2126" s="6">
        <v>9048.2402343750018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</row>
    <row r="2127" spans="1:23" s="6" customFormat="1" ht="12.75" x14ac:dyDescent="0.2">
      <c r="A2127" s="5">
        <f t="shared" si="33"/>
        <v>45953.135416661513</v>
      </c>
      <c r="B2127" s="6">
        <v>206.61949157714844</v>
      </c>
      <c r="C2127" s="6">
        <v>205.08084106445313</v>
      </c>
      <c r="D2127" s="6">
        <v>50.133193969726563</v>
      </c>
      <c r="E2127" s="6">
        <v>40.508617401123047</v>
      </c>
      <c r="F2127" s="6">
        <v>49.995231628417969</v>
      </c>
      <c r="G2127" s="6">
        <v>584.63836669921875</v>
      </c>
      <c r="H2127" s="6">
        <v>589.24713134765625</v>
      </c>
      <c r="I2127" s="6">
        <v>1027.7821044921875</v>
      </c>
      <c r="J2127" s="6">
        <v>1039.2017822265625</v>
      </c>
      <c r="K2127" s="6">
        <v>1051.4946289062502</v>
      </c>
      <c r="L2127" s="6">
        <v>9150.490234375</v>
      </c>
      <c r="M2127" s="6">
        <v>0</v>
      </c>
      <c r="N2127" s="6">
        <v>9098.150390625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</row>
    <row r="2128" spans="1:23" s="6" customFormat="1" ht="12.75" x14ac:dyDescent="0.2">
      <c r="A2128" s="5">
        <f t="shared" si="33"/>
        <v>45953.145833328177</v>
      </c>
      <c r="B2128" s="6">
        <v>206.09434509277344</v>
      </c>
      <c r="C2128" s="6">
        <v>204.46647644042969</v>
      </c>
      <c r="D2128" s="6">
        <v>50.0528564453125</v>
      </c>
      <c r="E2128" s="6">
        <v>40.430732727050781</v>
      </c>
      <c r="F2128" s="6">
        <v>49.918655395507813</v>
      </c>
      <c r="G2128" s="6">
        <v>584.74212646484375</v>
      </c>
      <c r="H2128" s="6">
        <v>589.226806640625</v>
      </c>
      <c r="I2128" s="6">
        <v>1027.4283447265625</v>
      </c>
      <c r="J2128" s="6">
        <v>1039.1175537109375</v>
      </c>
      <c r="K2128" s="6">
        <v>1051.2557373046875</v>
      </c>
      <c r="L2128" s="6">
        <v>9110.6953125</v>
      </c>
      <c r="M2128" s="6">
        <v>0</v>
      </c>
      <c r="N2128" s="6">
        <v>9055.8525390625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</row>
    <row r="2129" spans="1:23" s="6" customFormat="1" ht="12.75" x14ac:dyDescent="0.2">
      <c r="A2129" s="5">
        <f t="shared" si="33"/>
        <v>45953.156249994841</v>
      </c>
      <c r="B2129" s="6">
        <v>205.35316467285156</v>
      </c>
      <c r="C2129" s="6">
        <v>203.61520385742188</v>
      </c>
      <c r="D2129" s="6">
        <v>50.011970520019531</v>
      </c>
      <c r="E2129" s="6">
        <v>40.399166107177734</v>
      </c>
      <c r="F2129" s="6">
        <v>49.872444152832031</v>
      </c>
      <c r="G2129" s="6">
        <v>584.8363037109375</v>
      </c>
      <c r="H2129" s="6">
        <v>589.07257080078125</v>
      </c>
      <c r="I2129" s="6">
        <v>1027.6002197265625</v>
      </c>
      <c r="J2129" s="6">
        <v>1039.3121337890625</v>
      </c>
      <c r="K2129" s="6">
        <v>1051.1195068359375</v>
      </c>
      <c r="L2129" s="6">
        <v>9127.8671875</v>
      </c>
      <c r="M2129" s="6">
        <v>0</v>
      </c>
      <c r="N2129" s="6">
        <v>9069.9345703125</v>
      </c>
      <c r="O2129" s="6">
        <v>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</row>
    <row r="2130" spans="1:23" s="6" customFormat="1" ht="12.75" x14ac:dyDescent="0.2">
      <c r="A2130" s="5">
        <f t="shared" si="33"/>
        <v>45953.166666661506</v>
      </c>
      <c r="B2130" s="6">
        <v>204.93006896972656</v>
      </c>
      <c r="C2130" s="6">
        <v>202.928955078125</v>
      </c>
      <c r="D2130" s="6">
        <v>49.966796875000007</v>
      </c>
      <c r="E2130" s="6">
        <v>40.364910125732422</v>
      </c>
      <c r="F2130" s="6">
        <v>49.828376770019538</v>
      </c>
      <c r="G2130" s="6">
        <v>584.694580078125</v>
      </c>
      <c r="H2130" s="6">
        <v>588.9161376953125</v>
      </c>
      <c r="I2130" s="6">
        <v>1027.50048828125</v>
      </c>
      <c r="J2130" s="6">
        <v>1039.194091796875</v>
      </c>
      <c r="K2130" s="6">
        <v>1051.321533203125</v>
      </c>
      <c r="L2130" s="6">
        <v>9135.7158203125</v>
      </c>
      <c r="M2130" s="6">
        <v>0</v>
      </c>
      <c r="N2130" s="6">
        <v>9085.3984375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</row>
    <row r="2131" spans="1:23" s="6" customFormat="1" ht="12.75" x14ac:dyDescent="0.2">
      <c r="A2131" s="5">
        <f t="shared" si="33"/>
        <v>45953.17708332817</v>
      </c>
      <c r="B2131" s="6">
        <v>203.6949462890625</v>
      </c>
      <c r="C2131" s="6">
        <v>201.56901550292969</v>
      </c>
      <c r="D2131" s="6">
        <v>49.918724060058594</v>
      </c>
      <c r="E2131" s="6">
        <v>40.313465118408203</v>
      </c>
      <c r="F2131" s="6">
        <v>49.742122650146484</v>
      </c>
      <c r="G2131" s="6">
        <v>584.70281982421875</v>
      </c>
      <c r="H2131" s="6">
        <v>588.87310791015625</v>
      </c>
      <c r="I2131" s="6">
        <v>1027.3839111328125</v>
      </c>
      <c r="J2131" s="6">
        <v>1039.0296630859375</v>
      </c>
      <c r="K2131" s="6">
        <v>1051.115966796875</v>
      </c>
      <c r="L2131" s="6">
        <v>9065.5478515625018</v>
      </c>
      <c r="M2131" s="6">
        <v>0</v>
      </c>
      <c r="N2131" s="6">
        <v>9019.361328125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</row>
    <row r="2132" spans="1:23" s="6" customFormat="1" ht="12.75" x14ac:dyDescent="0.2">
      <c r="A2132" s="5">
        <f t="shared" si="33"/>
        <v>45953.187499994834</v>
      </c>
      <c r="B2132" s="6">
        <v>202.57160949707031</v>
      </c>
      <c r="C2132" s="6">
        <v>200.41883850097656</v>
      </c>
      <c r="D2132" s="6">
        <v>49.870780944824219</v>
      </c>
      <c r="E2132" s="6">
        <v>40.302658081054688</v>
      </c>
      <c r="F2132" s="6">
        <v>49.711765289306641</v>
      </c>
      <c r="G2132" s="6">
        <v>584.79510498046875</v>
      </c>
      <c r="H2132" s="6">
        <v>588.87200927734375</v>
      </c>
      <c r="I2132" s="6">
        <v>1027.166748046875</v>
      </c>
      <c r="J2132" s="6">
        <v>1039.3096923828125</v>
      </c>
      <c r="K2132" s="6">
        <v>1051.176025390625</v>
      </c>
      <c r="L2132" s="6">
        <v>9204.4931640625</v>
      </c>
      <c r="M2132" s="6">
        <v>0</v>
      </c>
      <c r="N2132" s="6">
        <v>9144.3955078125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</row>
    <row r="2133" spans="1:23" s="6" customFormat="1" ht="12.75" x14ac:dyDescent="0.2">
      <c r="A2133" s="5">
        <f t="shared" si="33"/>
        <v>45953.197916661498</v>
      </c>
      <c r="B2133" s="6">
        <v>201.178955078125</v>
      </c>
      <c r="C2133" s="6">
        <v>198.92303466796875</v>
      </c>
      <c r="D2133" s="6">
        <v>49.765094757080085</v>
      </c>
      <c r="E2133" s="6">
        <v>40.227603912353523</v>
      </c>
      <c r="F2133" s="6">
        <v>49.613945007324219</v>
      </c>
      <c r="G2133" s="6">
        <v>584.7152099609375</v>
      </c>
      <c r="H2133" s="6">
        <v>588.74462890625</v>
      </c>
      <c r="I2133" s="6">
        <v>1026.6762695312502</v>
      </c>
      <c r="J2133" s="6">
        <v>1038.9359130859375</v>
      </c>
      <c r="K2133" s="6">
        <v>1050.8321533203125</v>
      </c>
      <c r="L2133" s="6">
        <v>9130.5322265625</v>
      </c>
      <c r="M2133" s="6">
        <v>0</v>
      </c>
      <c r="N2133" s="6">
        <v>9078.9697265625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</row>
    <row r="2134" spans="1:23" s="6" customFormat="1" ht="12.75" x14ac:dyDescent="0.2">
      <c r="A2134" s="5">
        <f t="shared" si="33"/>
        <v>45953.208333328163</v>
      </c>
      <c r="B2134" s="6">
        <v>201.19520568847656</v>
      </c>
      <c r="C2134" s="6">
        <v>199.06968688964844</v>
      </c>
      <c r="D2134" s="6">
        <v>49.699199676513672</v>
      </c>
      <c r="E2134" s="6">
        <v>40.192119598388672</v>
      </c>
      <c r="F2134" s="6">
        <v>49.556186676025391</v>
      </c>
      <c r="G2134" s="6">
        <v>584.587890625</v>
      </c>
      <c r="H2134" s="6">
        <v>588.60791015625</v>
      </c>
      <c r="I2134" s="6">
        <v>1026.5269775390625</v>
      </c>
      <c r="J2134" s="6">
        <v>1038.959716796875</v>
      </c>
      <c r="K2134" s="6">
        <v>1050.701416015625</v>
      </c>
      <c r="L2134" s="6">
        <v>9136.6494140625</v>
      </c>
      <c r="M2134" s="6">
        <v>0</v>
      </c>
      <c r="N2134" s="6">
        <v>9076.29296875</v>
      </c>
      <c r="O2134" s="6">
        <v>0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</row>
    <row r="2135" spans="1:23" s="6" customFormat="1" ht="12.75" x14ac:dyDescent="0.2">
      <c r="A2135" s="5">
        <f t="shared" si="33"/>
        <v>45953.218749994827</v>
      </c>
      <c r="B2135" s="6">
        <v>207.96397399902344</v>
      </c>
      <c r="C2135" s="6">
        <v>206.89593505859375</v>
      </c>
      <c r="D2135" s="6">
        <v>49.59552001953125</v>
      </c>
      <c r="E2135" s="6">
        <v>40.115371704101563</v>
      </c>
      <c r="F2135" s="6">
        <v>49.458576202392578</v>
      </c>
      <c r="G2135" s="6">
        <v>584.64202880859375</v>
      </c>
      <c r="H2135" s="6">
        <v>588.547119140625</v>
      </c>
      <c r="I2135" s="6">
        <v>1027.319580078125</v>
      </c>
      <c r="J2135" s="6">
        <v>1039.040283203125</v>
      </c>
      <c r="K2135" s="6">
        <v>1050.6025390625</v>
      </c>
      <c r="L2135" s="6">
        <v>9138.953125</v>
      </c>
      <c r="M2135" s="6">
        <v>0</v>
      </c>
      <c r="N2135" s="6">
        <v>9088.0859375</v>
      </c>
      <c r="O2135" s="6">
        <v>0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</row>
    <row r="2136" spans="1:23" s="6" customFormat="1" ht="12.75" x14ac:dyDescent="0.2">
      <c r="A2136" s="5">
        <f t="shared" si="33"/>
        <v>45953.229166661491</v>
      </c>
      <c r="B2136" s="6">
        <v>206.59294128417969</v>
      </c>
      <c r="C2136" s="6">
        <v>205.18923950195315</v>
      </c>
      <c r="D2136" s="6">
        <v>49.621726989746094</v>
      </c>
      <c r="E2136" s="6">
        <v>40.060722351074219</v>
      </c>
      <c r="F2136" s="6">
        <v>49.422988891601563</v>
      </c>
      <c r="G2136" s="6">
        <v>584.7647705078125</v>
      </c>
      <c r="H2136" s="6">
        <v>588.62322998046875</v>
      </c>
      <c r="I2136" s="6">
        <v>1025.5576171875</v>
      </c>
      <c r="J2136" s="6">
        <v>1025.099365234375</v>
      </c>
      <c r="K2136" s="6">
        <v>1038.8505859375002</v>
      </c>
      <c r="L2136" s="6">
        <v>9090.5986328125018</v>
      </c>
      <c r="M2136" s="6">
        <v>0</v>
      </c>
      <c r="N2136" s="6">
        <v>9035.5498046875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</row>
    <row r="2137" spans="1:23" s="6" customFormat="1" ht="12.75" x14ac:dyDescent="0.2">
      <c r="A2137" s="5">
        <f t="shared" si="33"/>
        <v>45953.239583328155</v>
      </c>
      <c r="B2137" s="6">
        <v>206.15208435058594</v>
      </c>
      <c r="C2137" s="6">
        <v>204.6917724609375</v>
      </c>
      <c r="D2137" s="6">
        <v>50.584480285644531</v>
      </c>
      <c r="E2137" s="6">
        <v>40.878215789794922</v>
      </c>
      <c r="F2137" s="6">
        <v>50.515518188476563</v>
      </c>
      <c r="G2137" s="6">
        <v>584.7379150390625</v>
      </c>
      <c r="H2137" s="6">
        <v>588.38140869140636</v>
      </c>
      <c r="I2137" s="6">
        <v>1027.780029296875</v>
      </c>
      <c r="J2137" s="6">
        <v>976.4307861328125</v>
      </c>
      <c r="K2137" s="6">
        <v>1000.3682861328125</v>
      </c>
      <c r="L2137" s="6">
        <v>9118.388671875</v>
      </c>
      <c r="M2137" s="6">
        <v>0</v>
      </c>
      <c r="N2137" s="6">
        <v>9068.794921875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</row>
    <row r="2138" spans="1:23" s="6" customFormat="1" ht="12.75" x14ac:dyDescent="0.2">
      <c r="A2138" s="5">
        <f t="shared" si="33"/>
        <v>45953.24999999482</v>
      </c>
      <c r="B2138" s="6">
        <v>205.61026000976563</v>
      </c>
      <c r="C2138" s="6">
        <v>203.70298767089844</v>
      </c>
      <c r="D2138" s="6">
        <v>50.574440002441406</v>
      </c>
      <c r="E2138" s="6">
        <v>40.855854034423828</v>
      </c>
      <c r="F2138" s="6">
        <v>50.492805480957031</v>
      </c>
      <c r="G2138" s="6">
        <v>584.6248779296875</v>
      </c>
      <c r="H2138" s="6">
        <v>588.1624755859375</v>
      </c>
      <c r="I2138" s="6">
        <v>1027.781982421875</v>
      </c>
      <c r="J2138" s="6">
        <v>975.55633544921886</v>
      </c>
      <c r="K2138" s="6">
        <v>1000.3909301757811</v>
      </c>
      <c r="L2138" s="6">
        <v>9015.3251953125</v>
      </c>
      <c r="M2138" s="6">
        <v>0</v>
      </c>
      <c r="N2138" s="6">
        <v>8975.5693359375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</row>
    <row r="2139" spans="1:23" s="6" customFormat="1" ht="12.75" x14ac:dyDescent="0.2">
      <c r="A2139" s="5">
        <f t="shared" si="33"/>
        <v>45953.260416661484</v>
      </c>
      <c r="B2139" s="6">
        <v>204.79667663574219</v>
      </c>
      <c r="C2139" s="6">
        <v>202.49490356445313</v>
      </c>
      <c r="D2139" s="6">
        <v>50.582283020019531</v>
      </c>
      <c r="E2139" s="6">
        <v>40.855113983154297</v>
      </c>
      <c r="F2139" s="6">
        <v>50.46788406372071</v>
      </c>
      <c r="G2139" s="6">
        <v>584.8267822265625</v>
      </c>
      <c r="H2139" s="6">
        <v>588.01239013671875</v>
      </c>
      <c r="I2139" s="6">
        <v>1026.80908203125</v>
      </c>
      <c r="J2139" s="6">
        <v>973.734619140625</v>
      </c>
      <c r="K2139" s="6">
        <v>999.5843505859375</v>
      </c>
      <c r="L2139" s="6">
        <v>9065.2343750000018</v>
      </c>
      <c r="M2139" s="6">
        <v>0</v>
      </c>
      <c r="N2139" s="6">
        <v>8998.2578125</v>
      </c>
      <c r="O2139" s="6">
        <v>0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</row>
    <row r="2140" spans="1:23" s="6" customFormat="1" ht="12.75" x14ac:dyDescent="0.2">
      <c r="A2140" s="5">
        <f t="shared" si="33"/>
        <v>45953.270833328148</v>
      </c>
      <c r="B2140" s="6">
        <v>203.15705871582031</v>
      </c>
      <c r="C2140" s="6">
        <v>200.775390625</v>
      </c>
      <c r="D2140" s="6">
        <v>50.56939697265625</v>
      </c>
      <c r="E2140" s="6">
        <v>40.835212707519531</v>
      </c>
      <c r="F2140" s="6">
        <v>50.445869445800781</v>
      </c>
      <c r="G2140" s="6">
        <v>584.79229736328136</v>
      </c>
      <c r="H2140" s="6">
        <v>587.73907470703125</v>
      </c>
      <c r="I2140" s="6">
        <v>1026.57958984375</v>
      </c>
      <c r="J2140" s="6">
        <v>973.0460205078125</v>
      </c>
      <c r="K2140" s="6">
        <v>998.947021484375</v>
      </c>
      <c r="L2140" s="6">
        <v>9079.53125</v>
      </c>
      <c r="M2140" s="6">
        <v>0</v>
      </c>
      <c r="N2140" s="6">
        <v>9032.943359375</v>
      </c>
      <c r="O2140" s="6">
        <v>0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</row>
    <row r="2141" spans="1:23" s="6" customFormat="1" ht="12.75" x14ac:dyDescent="0.2">
      <c r="A2141" s="5">
        <f t="shared" si="33"/>
        <v>45953.281249994812</v>
      </c>
      <c r="B2141" s="6">
        <v>201.53105163574219</v>
      </c>
      <c r="C2141" s="6">
        <v>199.10658264160156</v>
      </c>
      <c r="D2141" s="6">
        <v>50.528953552246101</v>
      </c>
      <c r="E2141" s="6">
        <v>40.760948181152344</v>
      </c>
      <c r="F2141" s="6">
        <v>50.354537963867188</v>
      </c>
      <c r="G2141" s="6">
        <v>584.71661376953125</v>
      </c>
      <c r="H2141" s="6">
        <v>587.45513916015625</v>
      </c>
      <c r="I2141" s="6">
        <v>952.54644775390625</v>
      </c>
      <c r="J2141" s="6">
        <v>972.53857421875</v>
      </c>
      <c r="K2141" s="6">
        <v>978.7547607421875</v>
      </c>
      <c r="L2141" s="6">
        <v>9033.287109375</v>
      </c>
      <c r="M2141" s="6">
        <v>0</v>
      </c>
      <c r="N2141" s="6">
        <v>8985.3515625</v>
      </c>
      <c r="O2141" s="6">
        <v>0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</row>
    <row r="2142" spans="1:23" s="6" customFormat="1" ht="12.75" x14ac:dyDescent="0.2">
      <c r="A2142" s="5">
        <f t="shared" si="33"/>
        <v>45953.291666661476</v>
      </c>
      <c r="B2142" s="6">
        <v>207.72743225097656</v>
      </c>
      <c r="C2142" s="6">
        <v>206.35707092285156</v>
      </c>
      <c r="D2142" s="6">
        <v>50.430763244628906</v>
      </c>
      <c r="E2142" s="6">
        <v>40.665428161621094</v>
      </c>
      <c r="F2142" s="6">
        <v>50.265625</v>
      </c>
      <c r="G2142" s="6">
        <v>584.77996826171875</v>
      </c>
      <c r="H2142" s="6">
        <v>587.2745361328125</v>
      </c>
      <c r="I2142" s="6">
        <v>918.99261474609375</v>
      </c>
      <c r="J2142" s="6">
        <v>972.29901123046875</v>
      </c>
      <c r="K2142" s="6">
        <v>969.586669921875</v>
      </c>
      <c r="L2142" s="6">
        <v>8847.9521484375</v>
      </c>
      <c r="M2142" s="6">
        <v>0</v>
      </c>
      <c r="N2142" s="6">
        <v>8810.8896484375</v>
      </c>
      <c r="O2142" s="6">
        <v>0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</row>
    <row r="2143" spans="1:23" s="6" customFormat="1" ht="12.75" x14ac:dyDescent="0.2">
      <c r="A2143" s="5">
        <f t="shared" si="33"/>
        <v>45953.302083328141</v>
      </c>
      <c r="B2143" s="6">
        <v>208.32637023925781</v>
      </c>
      <c r="C2143" s="6">
        <v>206.86549377441406</v>
      </c>
      <c r="D2143" s="6">
        <v>50.408596038818359</v>
      </c>
      <c r="E2143" s="6">
        <v>40.652240753173828</v>
      </c>
      <c r="F2143" s="6">
        <v>50.245265960693359</v>
      </c>
      <c r="G2143" s="6">
        <v>584.57684326171875</v>
      </c>
      <c r="H2143" s="6">
        <v>587.10998535156261</v>
      </c>
      <c r="I2143" s="6">
        <v>919.29656982421886</v>
      </c>
      <c r="J2143" s="6">
        <v>972.2508544921875</v>
      </c>
      <c r="K2143" s="6">
        <v>969.72760009765625</v>
      </c>
      <c r="L2143" s="6">
        <v>8988.7177734375</v>
      </c>
      <c r="M2143" s="6">
        <v>0</v>
      </c>
      <c r="N2143" s="6">
        <v>8915.763671875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</row>
    <row r="2144" spans="1:23" s="6" customFormat="1" ht="12.75" x14ac:dyDescent="0.2">
      <c r="A2144" s="5">
        <f t="shared" si="33"/>
        <v>45953.312499994805</v>
      </c>
      <c r="B2144" s="6">
        <v>207.74720764160156</v>
      </c>
      <c r="C2144" s="6">
        <v>206.24211120605469</v>
      </c>
      <c r="D2144" s="6">
        <v>50.305438995361328</v>
      </c>
      <c r="E2144" s="6">
        <v>40.596199035644538</v>
      </c>
      <c r="F2144" s="6">
        <v>50.138698577880866</v>
      </c>
      <c r="G2144" s="6">
        <v>584.446533203125</v>
      </c>
      <c r="H2144" s="6">
        <v>586.69439697265625</v>
      </c>
      <c r="I2144" s="6">
        <v>919.33917236328125</v>
      </c>
      <c r="J2144" s="6">
        <v>971.95751953125</v>
      </c>
      <c r="K2144" s="6">
        <v>970.20709228515625</v>
      </c>
      <c r="L2144" s="6">
        <v>9157.048828125</v>
      </c>
      <c r="M2144" s="6">
        <v>0</v>
      </c>
      <c r="N2144" s="6">
        <v>9102.9326171875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</row>
    <row r="2145" spans="1:23" s="6" customFormat="1" ht="12.75" x14ac:dyDescent="0.2">
      <c r="A2145" s="5">
        <f t="shared" si="33"/>
        <v>45953.322916661469</v>
      </c>
      <c r="B2145" s="6">
        <v>208.25965881347659</v>
      </c>
      <c r="C2145" s="6">
        <v>206.82328796386722</v>
      </c>
      <c r="D2145" s="6">
        <v>50.231250762939453</v>
      </c>
      <c r="E2145" s="6">
        <v>40.511749267578125</v>
      </c>
      <c r="F2145" s="6">
        <v>50.046230316162109</v>
      </c>
      <c r="G2145" s="6">
        <v>584.49078369140625</v>
      </c>
      <c r="H2145" s="6">
        <v>586.61480712890625</v>
      </c>
      <c r="I2145" s="6">
        <v>1008.3016357421875</v>
      </c>
      <c r="J2145" s="6">
        <v>999.0062255859375</v>
      </c>
      <c r="K2145" s="6">
        <v>1021.7131958007813</v>
      </c>
      <c r="L2145" s="6">
        <v>9102.1875</v>
      </c>
      <c r="M2145" s="6">
        <v>0</v>
      </c>
      <c r="N2145" s="6">
        <v>9052.0400390625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</row>
    <row r="2146" spans="1:23" s="6" customFormat="1" ht="12.75" x14ac:dyDescent="0.2">
      <c r="A2146" s="5">
        <f t="shared" si="33"/>
        <v>45953.333333328133</v>
      </c>
      <c r="B2146" s="6">
        <v>207.66262817382813</v>
      </c>
      <c r="C2146" s="6">
        <v>206.03736877441406</v>
      </c>
      <c r="D2146" s="6">
        <v>50.430065155029297</v>
      </c>
      <c r="E2146" s="6">
        <v>40.686431884765625</v>
      </c>
      <c r="F2146" s="6">
        <v>50.268344879150391</v>
      </c>
      <c r="G2146" s="6">
        <v>584.3370361328125</v>
      </c>
      <c r="H2146" s="6">
        <v>589.1761474609375</v>
      </c>
      <c r="I2146" s="6">
        <v>1017.8793334960939</v>
      </c>
      <c r="J2146" s="6">
        <v>1005.7705078125001</v>
      </c>
      <c r="K2146" s="6">
        <v>1062.4119873046875</v>
      </c>
      <c r="L2146" s="6">
        <v>9131.296875</v>
      </c>
      <c r="M2146" s="6">
        <v>0</v>
      </c>
      <c r="N2146" s="6">
        <v>9080.6181640625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</row>
    <row r="2147" spans="1:23" s="6" customFormat="1" ht="12.75" x14ac:dyDescent="0.2">
      <c r="A2147" s="5">
        <f t="shared" si="33"/>
        <v>45953.343749994798</v>
      </c>
      <c r="B2147" s="6">
        <v>206.60935974121094</v>
      </c>
      <c r="C2147" s="6">
        <v>204.81158447265628</v>
      </c>
      <c r="D2147" s="6">
        <v>50.587474822998047</v>
      </c>
      <c r="E2147" s="6">
        <v>40.843360900878906</v>
      </c>
      <c r="F2147" s="6">
        <v>50.474506378173828</v>
      </c>
      <c r="G2147" s="6">
        <v>584.25482177734375</v>
      </c>
      <c r="H2147" s="6">
        <v>591.3048095703125</v>
      </c>
      <c r="I2147" s="6">
        <v>1017.1160278320313</v>
      </c>
      <c r="J2147" s="6">
        <v>1005.9725952148438</v>
      </c>
      <c r="K2147" s="6">
        <v>1062.4757080078125</v>
      </c>
      <c r="L2147" s="6">
        <v>9100.27734375</v>
      </c>
      <c r="M2147" s="6">
        <v>0</v>
      </c>
      <c r="N2147" s="6">
        <v>9045.603515625</v>
      </c>
      <c r="O2147" s="6">
        <v>0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</row>
    <row r="2148" spans="1:23" s="6" customFormat="1" ht="12.75" x14ac:dyDescent="0.2">
      <c r="A2148" s="5">
        <f t="shared" si="33"/>
        <v>45953.354166661462</v>
      </c>
      <c r="B2148" s="6">
        <v>205.53263854980469</v>
      </c>
      <c r="C2148" s="6">
        <v>203.46881103515628</v>
      </c>
      <c r="D2148" s="6">
        <v>50.574554443359375</v>
      </c>
      <c r="E2148" s="6">
        <v>40.819507598876953</v>
      </c>
      <c r="F2148" s="6">
        <v>50.453804016113281</v>
      </c>
      <c r="G2148" s="6">
        <v>584.05548095703125</v>
      </c>
      <c r="H2148" s="6">
        <v>591.5787353515625</v>
      </c>
      <c r="I2148" s="6">
        <v>1014.4549560546876</v>
      </c>
      <c r="J2148" s="6">
        <v>1067.3021240234375</v>
      </c>
      <c r="K2148" s="6">
        <v>1062.404052734375</v>
      </c>
      <c r="L2148" s="6">
        <v>9116.2109375</v>
      </c>
      <c r="M2148" s="6">
        <v>0</v>
      </c>
      <c r="N2148" s="6">
        <v>9059.0957031250018</v>
      </c>
      <c r="O2148" s="6">
        <v>0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</row>
    <row r="2149" spans="1:23" s="6" customFormat="1" ht="12.75" x14ac:dyDescent="0.2">
      <c r="A2149" s="5">
        <f t="shared" si="33"/>
        <v>45953.364583328126</v>
      </c>
      <c r="B2149" s="6">
        <v>205.18290710449219</v>
      </c>
      <c r="C2149" s="6">
        <v>203.0711669921875</v>
      </c>
      <c r="D2149" s="6">
        <v>50.616283416748054</v>
      </c>
      <c r="E2149" s="6">
        <v>40.802509307861328</v>
      </c>
      <c r="F2149" s="6">
        <v>50.454097747802734</v>
      </c>
      <c r="G2149" s="6">
        <v>583.709228515625</v>
      </c>
      <c r="H2149" s="6">
        <v>591.4625244140625</v>
      </c>
      <c r="I2149" s="6">
        <v>1010.4605102539064</v>
      </c>
      <c r="J2149" s="6">
        <v>1053.842529296875</v>
      </c>
      <c r="K2149" s="6">
        <v>1060.0283203125</v>
      </c>
      <c r="L2149" s="6">
        <v>9162.134765625</v>
      </c>
      <c r="M2149" s="6">
        <v>0</v>
      </c>
      <c r="N2149" s="6">
        <v>9104.4140625</v>
      </c>
      <c r="O2149" s="6">
        <v>0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</row>
    <row r="2150" spans="1:23" s="6" customFormat="1" ht="12.75" x14ac:dyDescent="0.2">
      <c r="A2150" s="5">
        <f t="shared" si="33"/>
        <v>45953.37499999479</v>
      </c>
      <c r="B2150" s="6">
        <v>207.6634521484375</v>
      </c>
      <c r="C2150" s="6">
        <v>206.29740905761722</v>
      </c>
      <c r="D2150" s="6">
        <v>50.474716186523438</v>
      </c>
      <c r="E2150" s="6">
        <v>40.656261444091797</v>
      </c>
      <c r="F2150" s="6">
        <v>50.305446624755859</v>
      </c>
      <c r="G2150" s="6">
        <v>583.6361083984375</v>
      </c>
      <c r="H2150" s="6">
        <v>591.32708740234375</v>
      </c>
      <c r="I2150" s="6">
        <v>1011.3859252929686</v>
      </c>
      <c r="J2150" s="6">
        <v>994.75189208984386</v>
      </c>
      <c r="K2150" s="6">
        <v>1061.1905517578127</v>
      </c>
      <c r="L2150" s="6">
        <v>9132.4853515625</v>
      </c>
      <c r="M2150" s="6">
        <v>0</v>
      </c>
      <c r="N2150" s="6">
        <v>9080.810546875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</row>
    <row r="2151" spans="1:23" s="6" customFormat="1" ht="12.75" x14ac:dyDescent="0.2">
      <c r="A2151" s="5">
        <f t="shared" si="33"/>
        <v>45953.385416661455</v>
      </c>
      <c r="B2151" s="6">
        <v>206.58097839355469</v>
      </c>
      <c r="C2151" s="6">
        <v>206.66526794433594</v>
      </c>
      <c r="D2151" s="6">
        <v>50.313648223876953</v>
      </c>
      <c r="E2151" s="6">
        <v>40.446514129638672</v>
      </c>
      <c r="F2151" s="6">
        <v>50.070194244384766</v>
      </c>
      <c r="G2151" s="6">
        <v>583.78607177734375</v>
      </c>
      <c r="H2151" s="6">
        <v>591.52044677734375</v>
      </c>
      <c r="I2151" s="6">
        <v>1013.0584716796875</v>
      </c>
      <c r="J2151" s="6">
        <v>1006.2695922851564</v>
      </c>
      <c r="K2151" s="6">
        <v>1062.4146728515625</v>
      </c>
      <c r="L2151" s="6">
        <v>9146.6572265625</v>
      </c>
      <c r="M2151" s="6">
        <v>0</v>
      </c>
      <c r="N2151" s="6">
        <v>9089.7294921875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</row>
    <row r="2152" spans="1:23" s="6" customFormat="1" ht="12.75" x14ac:dyDescent="0.2">
      <c r="A2152" s="5">
        <f t="shared" si="33"/>
        <v>45953.395833328119</v>
      </c>
      <c r="B2152" s="6">
        <v>206.98588562011719</v>
      </c>
      <c r="C2152" s="6">
        <v>207.78962707519531</v>
      </c>
      <c r="D2152" s="6">
        <v>50.239368438720703</v>
      </c>
      <c r="E2152" s="6">
        <v>40.370414733886726</v>
      </c>
      <c r="F2152" s="6">
        <v>50.003219604492188</v>
      </c>
      <c r="G2152" s="6">
        <v>583.7955322265625</v>
      </c>
      <c r="H2152" s="6">
        <v>591.5047607421875</v>
      </c>
      <c r="I2152" s="6">
        <v>1012.6768188476563</v>
      </c>
      <c r="J2152" s="6">
        <v>1010.5396118164063</v>
      </c>
      <c r="K2152" s="6">
        <v>1061.873046875</v>
      </c>
      <c r="L2152" s="6">
        <v>9119.0693359375</v>
      </c>
      <c r="M2152" s="6">
        <v>0</v>
      </c>
      <c r="N2152" s="6">
        <v>9062.607421875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</row>
    <row r="2153" spans="1:23" s="6" customFormat="1" ht="12.75" x14ac:dyDescent="0.2">
      <c r="A2153" s="5">
        <f t="shared" si="33"/>
        <v>45953.406249994783</v>
      </c>
      <c r="B2153" s="6">
        <v>206.20405578613281</v>
      </c>
      <c r="C2153" s="6">
        <v>206.84902954101563</v>
      </c>
      <c r="D2153" s="6">
        <v>50.100971221923828</v>
      </c>
      <c r="E2153" s="6">
        <v>40.258918762207031</v>
      </c>
      <c r="F2153" s="6">
        <v>49.812652587890625</v>
      </c>
      <c r="G2153" s="6">
        <v>583.7066650390625</v>
      </c>
      <c r="H2153" s="6">
        <v>591.39373779296875</v>
      </c>
      <c r="I2153" s="6">
        <v>1013.2789306640626</v>
      </c>
      <c r="J2153" s="6">
        <v>1010.6394042968749</v>
      </c>
      <c r="K2153" s="6">
        <v>1062.1846923828125</v>
      </c>
      <c r="L2153" s="6">
        <v>9133.560546875</v>
      </c>
      <c r="M2153" s="6">
        <v>0</v>
      </c>
      <c r="N2153" s="6">
        <v>9078.8203125</v>
      </c>
      <c r="O2153" s="6">
        <v>0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</row>
    <row r="2154" spans="1:23" s="6" customFormat="1" ht="12.75" x14ac:dyDescent="0.2">
      <c r="A2154" s="5">
        <f t="shared" si="33"/>
        <v>45953.416666661447</v>
      </c>
      <c r="B2154" s="6">
        <v>205.79574584960938</v>
      </c>
      <c r="C2154" s="6">
        <v>206.27891540527344</v>
      </c>
      <c r="D2154" s="6">
        <v>50.496212005615234</v>
      </c>
      <c r="E2154" s="6">
        <v>40.711841583251953</v>
      </c>
      <c r="F2154" s="6">
        <v>50.336647033691406</v>
      </c>
      <c r="G2154" s="6">
        <v>583.73870849609375</v>
      </c>
      <c r="H2154" s="6">
        <v>591.32672119140625</v>
      </c>
      <c r="I2154" s="6">
        <v>1012.8099365234375</v>
      </c>
      <c r="J2154" s="6">
        <v>1010.2897338867188</v>
      </c>
      <c r="K2154" s="6">
        <v>1061.9400634765625</v>
      </c>
      <c r="L2154" s="6">
        <v>9165.9150390625</v>
      </c>
      <c r="M2154" s="6">
        <v>0</v>
      </c>
      <c r="N2154" s="6">
        <v>9111.009765625</v>
      </c>
      <c r="O2154" s="6">
        <v>0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</row>
    <row r="2155" spans="1:23" s="6" customFormat="1" ht="12.75" x14ac:dyDescent="0.2">
      <c r="A2155" s="5">
        <f t="shared" si="33"/>
        <v>45953.427083328112</v>
      </c>
      <c r="B2155" s="6">
        <v>205.02929687500003</v>
      </c>
      <c r="C2155" s="6">
        <v>205.41409301757813</v>
      </c>
      <c r="D2155" s="6">
        <v>50.643062591552734</v>
      </c>
      <c r="E2155" s="6">
        <v>40.868495941162109</v>
      </c>
      <c r="F2155" s="6">
        <v>50.549114227294922</v>
      </c>
      <c r="G2155" s="6">
        <v>583.8394775390625</v>
      </c>
      <c r="H2155" s="6">
        <v>591.5025634765625</v>
      </c>
      <c r="I2155" s="6">
        <v>1012.1149291992189</v>
      </c>
      <c r="J2155" s="6">
        <v>1009.9578247070314</v>
      </c>
      <c r="K2155" s="6">
        <v>1061.3232421875</v>
      </c>
      <c r="L2155" s="6">
        <v>9155.5439453125</v>
      </c>
      <c r="M2155" s="6">
        <v>0</v>
      </c>
      <c r="N2155" s="6">
        <v>9091.4716796875</v>
      </c>
      <c r="O2155" s="6">
        <v>0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</row>
    <row r="2156" spans="1:23" s="6" customFormat="1" ht="12.75" x14ac:dyDescent="0.2">
      <c r="A2156" s="5">
        <f t="shared" si="33"/>
        <v>45953.437499994776</v>
      </c>
      <c r="B2156" s="6">
        <v>204.24089050292969</v>
      </c>
      <c r="C2156" s="6">
        <v>204.55738830566406</v>
      </c>
      <c r="D2156" s="6">
        <v>50.666938781738281</v>
      </c>
      <c r="E2156" s="6">
        <v>40.873455047607422</v>
      </c>
      <c r="F2156" s="6">
        <v>50.568855285644531</v>
      </c>
      <c r="G2156" s="6">
        <v>583.76708984375</v>
      </c>
      <c r="H2156" s="6">
        <v>591.3946533203125</v>
      </c>
      <c r="I2156" s="6">
        <v>1011.5032348632814</v>
      </c>
      <c r="J2156" s="6">
        <v>1009.4703369140625</v>
      </c>
      <c r="K2156" s="6">
        <v>1060.817626953125</v>
      </c>
      <c r="L2156" s="6">
        <v>9142.869140625</v>
      </c>
      <c r="M2156" s="6">
        <v>0</v>
      </c>
      <c r="N2156" s="6">
        <v>9085.19140625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</row>
    <row r="2157" spans="1:23" s="6" customFormat="1" ht="12.75" x14ac:dyDescent="0.2">
      <c r="A2157" s="5">
        <f t="shared" si="33"/>
        <v>45953.44791666144</v>
      </c>
      <c r="B2157" s="6">
        <v>207.47850036621094</v>
      </c>
      <c r="C2157" s="6">
        <v>208.47993469238281</v>
      </c>
      <c r="D2157" s="6">
        <v>50.660797119140625</v>
      </c>
      <c r="E2157" s="6">
        <v>40.876411437988281</v>
      </c>
      <c r="F2157" s="6">
        <v>50.556610107421882</v>
      </c>
      <c r="G2157" s="6">
        <v>583.71649169921875</v>
      </c>
      <c r="H2157" s="6">
        <v>591.30731201171875</v>
      </c>
      <c r="I2157" s="6">
        <v>1010.2577514648439</v>
      </c>
      <c r="J2157" s="6">
        <v>1008.3583984375</v>
      </c>
      <c r="K2157" s="6">
        <v>1057.29833984375</v>
      </c>
      <c r="L2157" s="6">
        <v>9159.79296875</v>
      </c>
      <c r="M2157" s="6">
        <v>0</v>
      </c>
      <c r="N2157" s="6">
        <v>9101.4189453125018</v>
      </c>
      <c r="O2157" s="6">
        <v>0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</row>
    <row r="2158" spans="1:23" s="6" customFormat="1" ht="12.75" x14ac:dyDescent="0.2">
      <c r="A2158" s="5">
        <f t="shared" si="33"/>
        <v>45953.458333328104</v>
      </c>
      <c r="B2158" s="6">
        <v>206.59306335449219</v>
      </c>
      <c r="C2158" s="6">
        <v>207.49790954589844</v>
      </c>
      <c r="D2158" s="6">
        <v>50.606559753417969</v>
      </c>
      <c r="E2158" s="6">
        <v>40.836235046386719</v>
      </c>
      <c r="F2158" s="6">
        <v>50.539863586425781</v>
      </c>
      <c r="G2158" s="6">
        <v>583.9559326171875</v>
      </c>
      <c r="H2158" s="6">
        <v>591.46478271484386</v>
      </c>
      <c r="I2158" s="6">
        <v>1012.5164794921875</v>
      </c>
      <c r="J2158" s="6">
        <v>1010.5518188476564</v>
      </c>
      <c r="K2158" s="6">
        <v>1024.0560302734375</v>
      </c>
      <c r="L2158" s="6">
        <v>9096.6796875</v>
      </c>
      <c r="M2158" s="6">
        <v>0</v>
      </c>
      <c r="N2158" s="6">
        <v>9042.5126953125</v>
      </c>
      <c r="O2158" s="6">
        <v>0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</row>
    <row r="2159" spans="1:23" s="6" customFormat="1" ht="12.75" x14ac:dyDescent="0.2">
      <c r="A2159" s="5">
        <f t="shared" si="33"/>
        <v>45953.468749994769</v>
      </c>
      <c r="B2159" s="6">
        <v>206.12040710449219</v>
      </c>
      <c r="C2159" s="6">
        <v>206.60858154296878</v>
      </c>
      <c r="D2159" s="6">
        <v>50.554885864257813</v>
      </c>
      <c r="E2159" s="6">
        <v>40.826118469238281</v>
      </c>
      <c r="F2159" s="6">
        <v>50.491157531738281</v>
      </c>
      <c r="G2159" s="6">
        <v>583.85919189453125</v>
      </c>
      <c r="H2159" s="6">
        <v>591.5274658203125</v>
      </c>
      <c r="I2159" s="6">
        <v>1013.6931762695314</v>
      </c>
      <c r="J2159" s="6">
        <v>1010.7996215820311</v>
      </c>
      <c r="K2159" s="6">
        <v>1041.9080810546875</v>
      </c>
      <c r="L2159" s="6">
        <v>9144.326171875</v>
      </c>
      <c r="M2159" s="6">
        <v>0</v>
      </c>
      <c r="N2159" s="6">
        <v>9079.58203125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</row>
    <row r="2160" spans="1:23" s="6" customFormat="1" ht="12.75" x14ac:dyDescent="0.2">
      <c r="A2160" s="5">
        <f t="shared" si="33"/>
        <v>45953.479166661433</v>
      </c>
      <c r="B2160" s="6">
        <v>206.93673706054688</v>
      </c>
      <c r="C2160" s="6">
        <v>207.82679748535156</v>
      </c>
      <c r="D2160" s="6">
        <v>50.525047302246094</v>
      </c>
      <c r="E2160" s="6">
        <v>40.791839599609375</v>
      </c>
      <c r="F2160" s="6">
        <v>50.451114654541016</v>
      </c>
      <c r="G2160" s="6">
        <v>583.6505126953125</v>
      </c>
      <c r="H2160" s="6">
        <v>591.3427734375</v>
      </c>
      <c r="I2160" s="6">
        <v>1013.5606079101563</v>
      </c>
      <c r="J2160" s="6">
        <v>1010.6438598632813</v>
      </c>
      <c r="K2160" s="6">
        <v>1058.4029541015625</v>
      </c>
      <c r="L2160" s="6">
        <v>9143.9580078125</v>
      </c>
      <c r="M2160" s="6">
        <v>0</v>
      </c>
      <c r="N2160" s="6">
        <v>9087.318359375</v>
      </c>
      <c r="O2160" s="6">
        <v>0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</row>
    <row r="2161" spans="1:23" s="6" customFormat="1" ht="12.75" x14ac:dyDescent="0.2">
      <c r="A2161" s="5">
        <f t="shared" si="33"/>
        <v>45953.489583328097</v>
      </c>
      <c r="B2161" s="6">
        <v>206.62809753417969</v>
      </c>
      <c r="C2161" s="6">
        <v>207.35084533691406</v>
      </c>
      <c r="D2161" s="6">
        <v>50.452121734619141</v>
      </c>
      <c r="E2161" s="6">
        <v>40.716617584228516</v>
      </c>
      <c r="F2161" s="6">
        <v>50.372169494628906</v>
      </c>
      <c r="G2161" s="6">
        <v>583.7901611328125</v>
      </c>
      <c r="H2161" s="6">
        <v>591.3685302734375</v>
      </c>
      <c r="I2161" s="6">
        <v>1012.5840454101563</v>
      </c>
      <c r="J2161" s="6">
        <v>1010.208251953125</v>
      </c>
      <c r="K2161" s="6">
        <v>1058.0908203125002</v>
      </c>
      <c r="L2161" s="6">
        <v>9135.3193359375</v>
      </c>
      <c r="M2161" s="6">
        <v>0</v>
      </c>
      <c r="N2161" s="6">
        <v>9080.4492187500018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</row>
    <row r="2162" spans="1:23" s="6" customFormat="1" ht="12.75" x14ac:dyDescent="0.2">
      <c r="A2162" s="5">
        <f t="shared" si="33"/>
        <v>45953.499999994761</v>
      </c>
      <c r="B2162" s="6">
        <v>205.81082153320313</v>
      </c>
      <c r="C2162" s="6">
        <v>206.37660217285156</v>
      </c>
      <c r="D2162" s="6">
        <v>50.439315795898438</v>
      </c>
      <c r="E2162" s="6">
        <v>40.700260162353516</v>
      </c>
      <c r="F2162" s="6">
        <v>50.351730346679688</v>
      </c>
      <c r="G2162" s="6">
        <v>583.94543457031261</v>
      </c>
      <c r="H2162" s="6">
        <v>591.5140380859375</v>
      </c>
      <c r="I2162" s="6">
        <v>1011.2539062500001</v>
      </c>
      <c r="J2162" s="6">
        <v>1009.3070068359375</v>
      </c>
      <c r="K2162" s="6">
        <v>1057.3131103515625</v>
      </c>
      <c r="L2162" s="6">
        <v>9149.6796875</v>
      </c>
      <c r="M2162" s="6">
        <v>0</v>
      </c>
      <c r="N2162" s="6">
        <v>9087.41796875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</row>
    <row r="2163" spans="1:23" s="6" customFormat="1" ht="12.75" x14ac:dyDescent="0.2">
      <c r="A2163" s="5">
        <f t="shared" si="33"/>
        <v>45953.510416661426</v>
      </c>
      <c r="B2163" s="6">
        <v>205.14286804199219</v>
      </c>
      <c r="C2163" s="6">
        <v>205.52952575683594</v>
      </c>
      <c r="D2163" s="6">
        <v>50.364204406738281</v>
      </c>
      <c r="E2163" s="6">
        <v>40.660713195800781</v>
      </c>
      <c r="F2163" s="6">
        <v>50.279594421386719</v>
      </c>
      <c r="G2163" s="6">
        <v>583.87243652343761</v>
      </c>
      <c r="H2163" s="6">
        <v>591.4171142578125</v>
      </c>
      <c r="I2163" s="6">
        <v>740.6456298828125</v>
      </c>
      <c r="J2163" s="6">
        <v>720.30157470703125</v>
      </c>
      <c r="K2163" s="6">
        <v>759.9864501953125</v>
      </c>
      <c r="L2163" s="6">
        <v>9142.7451171875</v>
      </c>
      <c r="M2163" s="6">
        <v>0</v>
      </c>
      <c r="N2163" s="6">
        <v>9085.1826171875</v>
      </c>
      <c r="O2163" s="6">
        <v>0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</row>
    <row r="2164" spans="1:23" s="6" customFormat="1" ht="12.75" x14ac:dyDescent="0.2">
      <c r="A2164" s="5">
        <f t="shared" si="33"/>
        <v>45953.52083332809</v>
      </c>
      <c r="B2164" s="6">
        <v>205.0389404296875</v>
      </c>
      <c r="C2164" s="6">
        <v>205.37588500976565</v>
      </c>
      <c r="D2164" s="6">
        <v>50.34339904785157</v>
      </c>
      <c r="E2164" s="6">
        <v>40.636070251464844</v>
      </c>
      <c r="F2164" s="6">
        <v>50.222835540771484</v>
      </c>
      <c r="G2164" s="6">
        <v>583.84136962890636</v>
      </c>
      <c r="H2164" s="6">
        <v>591.39923095703125</v>
      </c>
      <c r="I2164" s="6">
        <v>749.78106689453125</v>
      </c>
      <c r="J2164" s="6">
        <v>868.550537109375</v>
      </c>
      <c r="K2164" s="6">
        <v>855.363525390625</v>
      </c>
      <c r="L2164" s="6">
        <v>9126.0498046875</v>
      </c>
      <c r="M2164" s="6">
        <v>0</v>
      </c>
      <c r="N2164" s="6">
        <v>9065.16015625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</row>
    <row r="2165" spans="1:23" s="6" customFormat="1" ht="12.75" x14ac:dyDescent="0.2">
      <c r="A2165" s="5">
        <f t="shared" si="33"/>
        <v>45953.531249994754</v>
      </c>
      <c r="B2165" s="6">
        <v>206.95466613769531</v>
      </c>
      <c r="C2165" s="6">
        <v>207.73245239257813</v>
      </c>
      <c r="D2165" s="6">
        <v>50.297348022460945</v>
      </c>
      <c r="E2165" s="6">
        <v>40.608264923095703</v>
      </c>
      <c r="F2165" s="6">
        <v>50.171566009521491</v>
      </c>
      <c r="G2165" s="6">
        <v>583.7769775390625</v>
      </c>
      <c r="H2165" s="6">
        <v>591.6448974609375</v>
      </c>
      <c r="I2165" s="6">
        <v>1010.6989135742189</v>
      </c>
      <c r="J2165" s="6">
        <v>1015.6372680664063</v>
      </c>
      <c r="K2165" s="6">
        <v>1014.7850341796876</v>
      </c>
      <c r="L2165" s="6">
        <v>9208.943359375</v>
      </c>
      <c r="M2165" s="6">
        <v>0</v>
      </c>
      <c r="N2165" s="6">
        <v>9151.3896484375018</v>
      </c>
      <c r="O2165" s="6">
        <v>0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</row>
    <row r="2166" spans="1:23" s="6" customFormat="1" ht="12.75" x14ac:dyDescent="0.2">
      <c r="A2166" s="5">
        <f t="shared" si="33"/>
        <v>45953.541666661418</v>
      </c>
      <c r="B2166" s="6">
        <v>205.99314880371094</v>
      </c>
      <c r="C2166" s="6">
        <v>206.6546325683594</v>
      </c>
      <c r="D2166" s="6">
        <v>50.559368133544929</v>
      </c>
      <c r="E2166" s="6">
        <v>40.7769775390625</v>
      </c>
      <c r="F2166" s="6">
        <v>50.386371612548828</v>
      </c>
      <c r="G2166" s="6">
        <v>583.80920410156261</v>
      </c>
      <c r="H2166" s="6">
        <v>591.55401611328125</v>
      </c>
      <c r="I2166" s="6">
        <v>1012.3851928710939</v>
      </c>
      <c r="J2166" s="6">
        <v>1014.1690673828125</v>
      </c>
      <c r="K2166" s="6">
        <v>1001.4687500000001</v>
      </c>
      <c r="L2166" s="6">
        <v>9049.1220703125</v>
      </c>
      <c r="M2166" s="6">
        <v>0</v>
      </c>
      <c r="N2166" s="6">
        <v>9002.966796875</v>
      </c>
      <c r="O2166" s="6">
        <v>0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</row>
    <row r="2167" spans="1:23" s="6" customFormat="1" ht="12.75" x14ac:dyDescent="0.2">
      <c r="A2167" s="5">
        <f t="shared" si="33"/>
        <v>45953.552083328083</v>
      </c>
      <c r="B2167" s="6">
        <v>205.21961975097659</v>
      </c>
      <c r="C2167" s="6">
        <v>205.63310241699222</v>
      </c>
      <c r="D2167" s="6">
        <v>50.717704772949219</v>
      </c>
      <c r="E2167" s="6">
        <v>40.916110992431641</v>
      </c>
      <c r="F2167" s="6">
        <v>50.575862884521484</v>
      </c>
      <c r="G2167" s="6">
        <v>583.6884765625</v>
      </c>
      <c r="H2167" s="6">
        <v>591.48657226562511</v>
      </c>
      <c r="I2167" s="6">
        <v>1011.0327148437501</v>
      </c>
      <c r="J2167" s="6">
        <v>1013.8710327148436</v>
      </c>
      <c r="K2167" s="6">
        <v>1022.6053466796876</v>
      </c>
      <c r="L2167" s="6">
        <v>9160.1845703125</v>
      </c>
      <c r="M2167" s="6">
        <v>0</v>
      </c>
      <c r="N2167" s="6">
        <v>9095.9296875</v>
      </c>
      <c r="O2167" s="6">
        <v>0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</row>
    <row r="2168" spans="1:23" s="6" customFormat="1" ht="12.75" x14ac:dyDescent="0.2">
      <c r="A2168" s="5">
        <f t="shared" si="33"/>
        <v>45953.562499994747</v>
      </c>
      <c r="B2168" s="6">
        <v>204.63993835449219</v>
      </c>
      <c r="C2168" s="6">
        <v>204.932373046875</v>
      </c>
      <c r="D2168" s="6">
        <v>50.674430847167969</v>
      </c>
      <c r="E2168" s="6">
        <v>40.877899169921875</v>
      </c>
      <c r="F2168" s="6">
        <v>50.529392242431641</v>
      </c>
      <c r="G2168" s="6">
        <v>583.86419677734375</v>
      </c>
      <c r="H2168" s="6">
        <v>591.5498046875</v>
      </c>
      <c r="I2168" s="6">
        <v>1011.4022216796876</v>
      </c>
      <c r="J2168" s="6">
        <v>1013.6604614257814</v>
      </c>
      <c r="K2168" s="6">
        <v>1025.933349609375</v>
      </c>
      <c r="L2168" s="6">
        <v>9123.3984375</v>
      </c>
      <c r="M2168" s="6">
        <v>0</v>
      </c>
      <c r="N2168" s="6">
        <v>9070.94140625</v>
      </c>
      <c r="O2168" s="6">
        <v>0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</row>
    <row r="2169" spans="1:23" s="6" customFormat="1" ht="12.75" x14ac:dyDescent="0.2">
      <c r="A2169" s="5">
        <f t="shared" si="33"/>
        <v>45953.572916661411</v>
      </c>
      <c r="B2169" s="6">
        <v>204.2635498046875</v>
      </c>
      <c r="C2169" s="6">
        <v>204.29071044921875</v>
      </c>
      <c r="D2169" s="6">
        <v>50.6708984375</v>
      </c>
      <c r="E2169" s="6">
        <v>40.857425689697266</v>
      </c>
      <c r="F2169" s="6">
        <v>50.502460479736328</v>
      </c>
      <c r="G2169" s="6">
        <v>583.88439941406261</v>
      </c>
      <c r="H2169" s="6">
        <v>591.59857177734375</v>
      </c>
      <c r="I2169" s="6">
        <v>1011.4425659179686</v>
      </c>
      <c r="J2169" s="6">
        <v>1012.6243896484375</v>
      </c>
      <c r="K2169" s="6">
        <v>1026.6241455078125</v>
      </c>
      <c r="L2169" s="6">
        <v>9086.162109375</v>
      </c>
      <c r="M2169" s="6">
        <v>0</v>
      </c>
      <c r="N2169" s="6">
        <v>9028.755859375</v>
      </c>
      <c r="O2169" s="6">
        <v>0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</row>
    <row r="2170" spans="1:23" s="6" customFormat="1" ht="12.75" x14ac:dyDescent="0.2">
      <c r="A2170" s="5">
        <f t="shared" si="33"/>
        <v>45953.583333328075</v>
      </c>
      <c r="B2170" s="6">
        <v>204.44314575195313</v>
      </c>
      <c r="C2170" s="6">
        <v>204.59158325195313</v>
      </c>
      <c r="D2170" s="6">
        <v>50.664798736572266</v>
      </c>
      <c r="E2170" s="6">
        <v>40.837692260742188</v>
      </c>
      <c r="F2170" s="6">
        <v>50.463832855224616</v>
      </c>
      <c r="G2170" s="6">
        <v>583.90679931640625</v>
      </c>
      <c r="H2170" s="6">
        <v>591.6517333984375</v>
      </c>
      <c r="I2170" s="6">
        <v>1011.3580932617188</v>
      </c>
      <c r="J2170" s="6">
        <v>1012.3311767578125</v>
      </c>
      <c r="K2170" s="6">
        <v>1026.8133544921875</v>
      </c>
      <c r="L2170" s="6">
        <v>9141.94140625</v>
      </c>
      <c r="M2170" s="6">
        <v>0</v>
      </c>
      <c r="N2170" s="6">
        <v>9085.7919921875</v>
      </c>
      <c r="O2170" s="6">
        <v>0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</row>
    <row r="2171" spans="1:23" s="6" customFormat="1" ht="12.75" x14ac:dyDescent="0.2">
      <c r="A2171" s="5">
        <f t="shared" si="33"/>
        <v>45953.593749994739</v>
      </c>
      <c r="B2171" s="6">
        <v>206.83372497558594</v>
      </c>
      <c r="C2171" s="6">
        <v>207.63372802734375</v>
      </c>
      <c r="D2171" s="6">
        <v>50.644744873046875</v>
      </c>
      <c r="E2171" s="6">
        <v>40.854476928710938</v>
      </c>
      <c r="F2171" s="6">
        <v>50.487773895263672</v>
      </c>
      <c r="G2171" s="6">
        <v>584.0526123046875</v>
      </c>
      <c r="H2171" s="6">
        <v>591.7373046875</v>
      </c>
      <c r="I2171" s="6">
        <v>1010.9351806640625</v>
      </c>
      <c r="J2171" s="6">
        <v>1012.55810546875</v>
      </c>
      <c r="K2171" s="6">
        <v>1026.7462158203125</v>
      </c>
      <c r="L2171" s="6">
        <v>9151.48828125</v>
      </c>
      <c r="M2171" s="6">
        <v>0</v>
      </c>
      <c r="N2171" s="6">
        <v>9091.76953125</v>
      </c>
      <c r="O2171" s="6">
        <v>0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</row>
    <row r="2172" spans="1:23" s="6" customFormat="1" ht="12.75" x14ac:dyDescent="0.2">
      <c r="A2172" s="5">
        <f t="shared" si="33"/>
        <v>45953.604166661404</v>
      </c>
      <c r="B2172" s="6">
        <v>205.91268920898438</v>
      </c>
      <c r="C2172" s="6">
        <v>206.31196594238281</v>
      </c>
      <c r="D2172" s="6">
        <v>50.717189788818359</v>
      </c>
      <c r="E2172" s="6">
        <v>40.917446136474609</v>
      </c>
      <c r="F2172" s="6">
        <v>50.596389770507813</v>
      </c>
      <c r="G2172" s="6">
        <v>584.014404296875</v>
      </c>
      <c r="H2172" s="6">
        <v>591.55133056640625</v>
      </c>
      <c r="I2172" s="6">
        <v>1010.2233276367188</v>
      </c>
      <c r="J2172" s="6">
        <v>1012.1484985351564</v>
      </c>
      <c r="K2172" s="6">
        <v>1026.2232666015625</v>
      </c>
      <c r="L2172" s="6">
        <v>9128.6572265625</v>
      </c>
      <c r="M2172" s="6">
        <v>0</v>
      </c>
      <c r="N2172" s="6">
        <v>9076.5791015625</v>
      </c>
      <c r="O2172" s="6">
        <v>0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</row>
    <row r="2173" spans="1:23" s="6" customFormat="1" ht="12.75" x14ac:dyDescent="0.2">
      <c r="A2173" s="5">
        <f t="shared" si="33"/>
        <v>45953.614583328068</v>
      </c>
      <c r="B2173" s="6">
        <v>205.21415710449219</v>
      </c>
      <c r="C2173" s="6">
        <v>205.54350280761719</v>
      </c>
      <c r="D2173" s="6">
        <v>50.680938720703125</v>
      </c>
      <c r="E2173" s="6">
        <v>40.891574859619141</v>
      </c>
      <c r="F2173" s="6">
        <v>50.571239471435547</v>
      </c>
      <c r="G2173" s="6">
        <v>584.080322265625</v>
      </c>
      <c r="H2173" s="6">
        <v>591.54046630859375</v>
      </c>
      <c r="I2173" s="6">
        <v>1009.8894042968751</v>
      </c>
      <c r="J2173" s="6">
        <v>1011.7304077148436</v>
      </c>
      <c r="K2173" s="6">
        <v>1021.363525390625</v>
      </c>
      <c r="L2173" s="6">
        <v>9121.0048828125</v>
      </c>
      <c r="M2173" s="6">
        <v>0</v>
      </c>
      <c r="N2173" s="6">
        <v>9058.4365234375</v>
      </c>
      <c r="O2173" s="6">
        <v>0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</row>
    <row r="2174" spans="1:23" s="6" customFormat="1" ht="12.75" x14ac:dyDescent="0.2">
      <c r="A2174" s="5">
        <f t="shared" si="33"/>
        <v>45953.624999994732</v>
      </c>
      <c r="B2174" s="6">
        <v>205.57160949707031</v>
      </c>
      <c r="C2174" s="6">
        <v>205.840087890625</v>
      </c>
      <c r="D2174" s="6">
        <v>50.657684326171875</v>
      </c>
      <c r="E2174" s="6">
        <v>40.894412994384766</v>
      </c>
      <c r="F2174" s="6">
        <v>50.56005859375</v>
      </c>
      <c r="G2174" s="6">
        <v>584.0589599609375</v>
      </c>
      <c r="H2174" s="6">
        <v>591.62408447265625</v>
      </c>
      <c r="I2174" s="6">
        <v>1010.9378051757814</v>
      </c>
      <c r="J2174" s="6">
        <v>1012.4071655273436</v>
      </c>
      <c r="K2174" s="6">
        <v>981.583740234375</v>
      </c>
      <c r="L2174" s="6">
        <v>9128.7041015625</v>
      </c>
      <c r="M2174" s="6">
        <v>0</v>
      </c>
      <c r="N2174" s="6">
        <v>9070.5517578125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</row>
    <row r="2175" spans="1:23" s="6" customFormat="1" ht="12.75" x14ac:dyDescent="0.2">
      <c r="A2175" s="5">
        <f t="shared" si="33"/>
        <v>45953.635416661396</v>
      </c>
      <c r="B2175" s="6">
        <v>206.15646362304688</v>
      </c>
      <c r="C2175" s="6">
        <v>206.38636779785159</v>
      </c>
      <c r="D2175" s="6">
        <v>50.597133636474609</v>
      </c>
      <c r="E2175" s="6">
        <v>40.831390380859375</v>
      </c>
      <c r="F2175" s="6">
        <v>50.470310211181641</v>
      </c>
      <c r="G2175" s="6">
        <v>584.07318115234375</v>
      </c>
      <c r="H2175" s="6">
        <v>591.5498046875</v>
      </c>
      <c r="I2175" s="6">
        <v>1011.3385620117188</v>
      </c>
      <c r="J2175" s="6">
        <v>1012.6566162109376</v>
      </c>
      <c r="K2175" s="6">
        <v>1000.3214721679688</v>
      </c>
      <c r="L2175" s="6">
        <v>9036.025390625</v>
      </c>
      <c r="M2175" s="6">
        <v>0</v>
      </c>
      <c r="N2175" s="6">
        <v>8984.8291015625</v>
      </c>
      <c r="O2175" s="6">
        <v>0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</row>
    <row r="2176" spans="1:23" s="6" customFormat="1" ht="12.75" x14ac:dyDescent="0.2">
      <c r="A2176" s="5">
        <f t="shared" si="33"/>
        <v>45953.645833328061</v>
      </c>
      <c r="B2176" s="6">
        <v>205.6199951171875</v>
      </c>
      <c r="C2176" s="6">
        <v>205.83438110351563</v>
      </c>
      <c r="D2176" s="6">
        <v>50.510746002197266</v>
      </c>
      <c r="E2176" s="6">
        <v>40.785923004150391</v>
      </c>
      <c r="F2176" s="6">
        <v>50.389736175537109</v>
      </c>
      <c r="G2176" s="6">
        <v>584.0242919921875</v>
      </c>
      <c r="H2176" s="6">
        <v>591.54760742187511</v>
      </c>
      <c r="I2176" s="6">
        <v>1011.2592773437501</v>
      </c>
      <c r="J2176" s="6">
        <v>1012.5833129882813</v>
      </c>
      <c r="K2176" s="6">
        <v>1000.1279296875001</v>
      </c>
      <c r="L2176" s="6">
        <v>8968.845703125</v>
      </c>
      <c r="M2176" s="6">
        <v>0</v>
      </c>
      <c r="N2176" s="6">
        <v>8923.6279296875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</row>
    <row r="2177" spans="1:23" s="6" customFormat="1" ht="12.75" x14ac:dyDescent="0.2">
      <c r="A2177" s="5">
        <f t="shared" si="33"/>
        <v>45953.656249994725</v>
      </c>
      <c r="B2177" s="6">
        <v>204.92398071289065</v>
      </c>
      <c r="C2177" s="6">
        <v>204.99745178222656</v>
      </c>
      <c r="D2177" s="6">
        <v>50.492053985595703</v>
      </c>
      <c r="E2177" s="6">
        <v>40.776485443115234</v>
      </c>
      <c r="F2177" s="6">
        <v>50.404472351074219</v>
      </c>
      <c r="G2177" s="6">
        <v>584.14971923828125</v>
      </c>
      <c r="H2177" s="6">
        <v>591.570068359375</v>
      </c>
      <c r="I2177" s="6">
        <v>1008.6619262695314</v>
      </c>
      <c r="J2177" s="6">
        <v>989.4703369140625</v>
      </c>
      <c r="K2177" s="6">
        <v>961.66320800781261</v>
      </c>
      <c r="L2177" s="6">
        <v>9071.87109375</v>
      </c>
      <c r="M2177" s="6">
        <v>0</v>
      </c>
      <c r="N2177" s="6">
        <v>9000.0488281250018</v>
      </c>
      <c r="O2177" s="6">
        <v>0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</row>
    <row r="2178" spans="1:23" s="6" customFormat="1" ht="12.75" x14ac:dyDescent="0.2">
      <c r="A2178" s="5">
        <f t="shared" si="33"/>
        <v>45953.666666661389</v>
      </c>
      <c r="B2178" s="6">
        <v>204.65176391601563</v>
      </c>
      <c r="C2178" s="6">
        <v>204.93647766113281</v>
      </c>
      <c r="D2178" s="6">
        <v>50.455799102783203</v>
      </c>
      <c r="E2178" s="6">
        <v>40.722251892089851</v>
      </c>
      <c r="F2178" s="6">
        <v>50.334148406982422</v>
      </c>
      <c r="G2178" s="6">
        <v>583.9884033203125</v>
      </c>
      <c r="H2178" s="6">
        <v>591.50671386718761</v>
      </c>
      <c r="I2178" s="6">
        <v>1007.8174438476564</v>
      </c>
      <c r="J2178" s="6">
        <v>873.7769775390625</v>
      </c>
      <c r="K2178" s="6">
        <v>866.4639892578125</v>
      </c>
      <c r="L2178" s="6">
        <v>9147.66015625</v>
      </c>
      <c r="M2178" s="6">
        <v>0</v>
      </c>
      <c r="N2178" s="6">
        <v>9084.80078125</v>
      </c>
      <c r="O2178" s="6">
        <v>0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</row>
    <row r="2179" spans="1:23" s="6" customFormat="1" ht="12.75" x14ac:dyDescent="0.2">
      <c r="A2179" s="5">
        <f t="shared" si="33"/>
        <v>45953.677083328053</v>
      </c>
      <c r="B2179" s="6">
        <v>206.73385620117188</v>
      </c>
      <c r="C2179" s="6">
        <v>207.48704528808597</v>
      </c>
      <c r="D2179" s="6">
        <v>50.371059417724609</v>
      </c>
      <c r="E2179" s="6">
        <v>40.617469787597656</v>
      </c>
      <c r="F2179" s="6">
        <v>50.246856689453125</v>
      </c>
      <c r="G2179" s="6">
        <v>583.9578857421875</v>
      </c>
      <c r="H2179" s="6">
        <v>591.3929443359375</v>
      </c>
      <c r="I2179" s="6">
        <v>1012.255126953125</v>
      </c>
      <c r="J2179" s="6">
        <v>889.414306640625</v>
      </c>
      <c r="K2179" s="6">
        <v>831.670654296875</v>
      </c>
      <c r="L2179" s="6">
        <v>9081.537109375</v>
      </c>
      <c r="M2179" s="6">
        <v>0</v>
      </c>
      <c r="N2179" s="6">
        <v>9027.7119140625</v>
      </c>
      <c r="O2179" s="6">
        <v>0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</row>
    <row r="2180" spans="1:23" s="6" customFormat="1" ht="12.75" x14ac:dyDescent="0.2">
      <c r="A2180" s="5">
        <f t="shared" si="33"/>
        <v>45953.687499994718</v>
      </c>
      <c r="B2180" s="6">
        <v>205.997314453125</v>
      </c>
      <c r="C2180" s="6">
        <v>206.45964050292969</v>
      </c>
      <c r="D2180" s="6">
        <v>50.27996826171875</v>
      </c>
      <c r="E2180" s="6">
        <v>40.485359191894531</v>
      </c>
      <c r="F2180" s="6">
        <v>50.109756469726563</v>
      </c>
      <c r="G2180" s="6">
        <v>584.06622314453125</v>
      </c>
      <c r="H2180" s="6">
        <v>591.6409912109375</v>
      </c>
      <c r="I2180" s="6">
        <v>1012.0762329101563</v>
      </c>
      <c r="J2180" s="6">
        <v>889.63128662109386</v>
      </c>
      <c r="K2180" s="6">
        <v>865.81634521484375</v>
      </c>
      <c r="L2180" s="6">
        <v>9167.576171875</v>
      </c>
      <c r="M2180" s="6">
        <v>0</v>
      </c>
      <c r="N2180" s="6">
        <v>9106.0058593750018</v>
      </c>
      <c r="O2180" s="6">
        <v>0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</row>
    <row r="2181" spans="1:23" s="6" customFormat="1" ht="12.75" x14ac:dyDescent="0.2">
      <c r="A2181" s="5">
        <f t="shared" ref="A2181:A2244" si="34">+A2180+1/96</f>
        <v>45953.697916661382</v>
      </c>
      <c r="B2181" s="6">
        <v>205.35426330566406</v>
      </c>
      <c r="C2181" s="6">
        <v>205.62979125976563</v>
      </c>
      <c r="D2181" s="6">
        <v>50.085823059082031</v>
      </c>
      <c r="E2181" s="6">
        <v>40.38945388793946</v>
      </c>
      <c r="F2181" s="6">
        <v>49.983089447021484</v>
      </c>
      <c r="G2181" s="6">
        <v>584.154296875</v>
      </c>
      <c r="H2181" s="6">
        <v>591.65002441406261</v>
      </c>
      <c r="I2181" s="6">
        <v>1012.0310058593751</v>
      </c>
      <c r="J2181" s="6">
        <v>889.38714599609386</v>
      </c>
      <c r="K2181" s="6">
        <v>871.05340576171875</v>
      </c>
      <c r="L2181" s="6">
        <v>9147.2607421875</v>
      </c>
      <c r="M2181" s="6">
        <v>0</v>
      </c>
      <c r="N2181" s="6">
        <v>9094.96875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</row>
    <row r="2182" spans="1:23" s="6" customFormat="1" ht="12.75" x14ac:dyDescent="0.2">
      <c r="A2182" s="5">
        <f t="shared" si="34"/>
        <v>45953.708333328046</v>
      </c>
      <c r="B2182" s="6">
        <v>205.95866394042969</v>
      </c>
      <c r="C2182" s="6">
        <v>206.61978149414063</v>
      </c>
      <c r="D2182" s="6">
        <v>50.008934020996094</v>
      </c>
      <c r="E2182" s="6">
        <v>40.360488891601563</v>
      </c>
      <c r="F2182" s="6">
        <v>49.923854827880859</v>
      </c>
      <c r="G2182" s="6">
        <v>584.163818359375</v>
      </c>
      <c r="H2182" s="6">
        <v>591.553466796875</v>
      </c>
      <c r="I2182" s="6">
        <v>1011.95068359375</v>
      </c>
      <c r="J2182" s="6">
        <v>889.33843994140625</v>
      </c>
      <c r="K2182" s="6">
        <v>871.02972412109375</v>
      </c>
      <c r="L2182" s="6">
        <v>9162.16015625</v>
      </c>
      <c r="M2182" s="6">
        <v>0</v>
      </c>
      <c r="N2182" s="6">
        <v>9100.7431640625</v>
      </c>
      <c r="O2182" s="6">
        <v>0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</row>
    <row r="2183" spans="1:23" s="6" customFormat="1" ht="12.75" x14ac:dyDescent="0.2">
      <c r="A2183" s="5">
        <f t="shared" si="34"/>
        <v>45953.71874999471</v>
      </c>
      <c r="B2183" s="6">
        <v>206.57647705078125</v>
      </c>
      <c r="C2183" s="6">
        <v>207.12107849121094</v>
      </c>
      <c r="D2183" s="6">
        <v>49.934906005859375</v>
      </c>
      <c r="E2183" s="6">
        <v>40.310337066650391</v>
      </c>
      <c r="F2183" s="6">
        <v>49.869880676269531</v>
      </c>
      <c r="G2183" s="6">
        <v>584.193359375</v>
      </c>
      <c r="H2183" s="6">
        <v>591.573486328125</v>
      </c>
      <c r="I2183" s="6">
        <v>1011.7887573242188</v>
      </c>
      <c r="J2183" s="6">
        <v>889.32556152343761</v>
      </c>
      <c r="K2183" s="6">
        <v>870.98828125</v>
      </c>
      <c r="L2183" s="6">
        <v>9152.1337890625</v>
      </c>
      <c r="M2183" s="6">
        <v>0</v>
      </c>
      <c r="N2183" s="6">
        <v>9093.7939453125</v>
      </c>
      <c r="O2183" s="6">
        <v>0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</row>
    <row r="2184" spans="1:23" s="6" customFormat="1" ht="12.75" x14ac:dyDescent="0.2">
      <c r="A2184" s="5">
        <f t="shared" si="34"/>
        <v>45953.729166661375</v>
      </c>
      <c r="B2184" s="6">
        <v>206.15457153320313</v>
      </c>
      <c r="C2184" s="6">
        <v>206.61605834960938</v>
      </c>
      <c r="D2184" s="6">
        <v>49.914920806884766</v>
      </c>
      <c r="E2184" s="6">
        <v>40.274505615234375</v>
      </c>
      <c r="F2184" s="6">
        <v>49.808971405029297</v>
      </c>
      <c r="G2184" s="6">
        <v>584.29144287109375</v>
      </c>
      <c r="H2184" s="6">
        <v>591.58190917968761</v>
      </c>
      <c r="I2184" s="6">
        <v>1011.4194335937501</v>
      </c>
      <c r="J2184" s="6">
        <v>889.3641357421875</v>
      </c>
      <c r="K2184" s="6">
        <v>871.10797119140625</v>
      </c>
      <c r="L2184" s="6">
        <v>9164.615234375</v>
      </c>
      <c r="M2184" s="6">
        <v>0</v>
      </c>
      <c r="N2184" s="6">
        <v>9107.34375</v>
      </c>
      <c r="O2184" s="6">
        <v>0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</row>
    <row r="2185" spans="1:23" s="6" customFormat="1" ht="12.75" x14ac:dyDescent="0.2">
      <c r="A2185" s="5">
        <f t="shared" si="34"/>
        <v>45953.739583328039</v>
      </c>
      <c r="B2185" s="6">
        <v>206.34693908691406</v>
      </c>
      <c r="C2185" s="6">
        <v>206.97883605957031</v>
      </c>
      <c r="D2185" s="6">
        <v>49.961017608642578</v>
      </c>
      <c r="E2185" s="6">
        <v>40.297447204589844</v>
      </c>
      <c r="F2185" s="6">
        <v>49.798294067382813</v>
      </c>
      <c r="G2185" s="6">
        <v>584.19464111328125</v>
      </c>
      <c r="H2185" s="6">
        <v>591.5926513671875</v>
      </c>
      <c r="I2185" s="6">
        <v>1011.676513671875</v>
      </c>
      <c r="J2185" s="6">
        <v>889.38818359375</v>
      </c>
      <c r="K2185" s="6">
        <v>871.0858154296875</v>
      </c>
      <c r="L2185" s="6">
        <v>9159.4267578125</v>
      </c>
      <c r="M2185" s="6">
        <v>0</v>
      </c>
      <c r="N2185" s="6">
        <v>9099.4111328125</v>
      </c>
      <c r="O2185" s="6">
        <v>0</v>
      </c>
      <c r="P2185" s="6">
        <v>0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</row>
    <row r="2186" spans="1:23" s="6" customFormat="1" ht="12.75" x14ac:dyDescent="0.2">
      <c r="A2186" s="5">
        <f t="shared" si="34"/>
        <v>45953.749999994703</v>
      </c>
      <c r="B2186" s="6">
        <v>205.85987854003906</v>
      </c>
      <c r="C2186" s="6">
        <v>206.17269897460938</v>
      </c>
      <c r="D2186" s="6">
        <v>50.610748291015625</v>
      </c>
      <c r="E2186" s="6">
        <v>40.879024505615234</v>
      </c>
      <c r="F2186" s="6">
        <v>50.480709075927734</v>
      </c>
      <c r="G2186" s="6">
        <v>584.14984130859375</v>
      </c>
      <c r="H2186" s="6">
        <v>591.49072265625</v>
      </c>
      <c r="I2186" s="6">
        <v>1018.9291381835939</v>
      </c>
      <c r="J2186" s="6">
        <v>890.90863037109375</v>
      </c>
      <c r="K2186" s="6">
        <v>870.722900390625</v>
      </c>
      <c r="L2186" s="6">
        <v>9128.8388671875</v>
      </c>
      <c r="M2186" s="6">
        <v>0</v>
      </c>
      <c r="N2186" s="6">
        <v>9076.142578125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</row>
    <row r="2187" spans="1:23" s="6" customFormat="1" ht="12.75" x14ac:dyDescent="0.2">
      <c r="A2187" s="5">
        <f t="shared" si="34"/>
        <v>45953.760416661367</v>
      </c>
      <c r="B2187" s="6">
        <v>205.2156982421875</v>
      </c>
      <c r="C2187" s="6">
        <v>205.28056335449219</v>
      </c>
      <c r="D2187" s="6">
        <v>50.666984558105469</v>
      </c>
      <c r="E2187" s="6">
        <v>40.961639404296875</v>
      </c>
      <c r="F2187" s="6">
        <v>50.590957641601563</v>
      </c>
      <c r="G2187" s="6">
        <v>584.13409423828125</v>
      </c>
      <c r="H2187" s="6">
        <v>591.48638916015625</v>
      </c>
      <c r="I2187" s="6">
        <v>1019.3151245117186</v>
      </c>
      <c r="J2187" s="6">
        <v>891.38189697265625</v>
      </c>
      <c r="K2187" s="6">
        <v>870.63897705078125</v>
      </c>
      <c r="L2187" s="6">
        <v>9169.37890625</v>
      </c>
      <c r="M2187" s="6">
        <v>0</v>
      </c>
      <c r="N2187" s="6">
        <v>9107.7216796875</v>
      </c>
      <c r="O2187" s="6">
        <v>0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</row>
    <row r="2188" spans="1:23" s="6" customFormat="1" ht="12.75" x14ac:dyDescent="0.2">
      <c r="A2188" s="5">
        <f t="shared" si="34"/>
        <v>45953.770833328032</v>
      </c>
      <c r="B2188" s="6">
        <v>205.24685668945313</v>
      </c>
      <c r="C2188" s="6">
        <v>205.44279479980469</v>
      </c>
      <c r="D2188" s="6">
        <v>50.657032012939453</v>
      </c>
      <c r="E2188" s="6">
        <v>40.916358947753913</v>
      </c>
      <c r="F2188" s="6">
        <v>50.540828704833984</v>
      </c>
      <c r="G2188" s="6">
        <v>584.1082763671875</v>
      </c>
      <c r="H2188" s="6">
        <v>591.3861083984375</v>
      </c>
      <c r="I2188" s="6">
        <v>1019.2879028320311</v>
      </c>
      <c r="J2188" s="6">
        <v>891.1864013671875</v>
      </c>
      <c r="K2188" s="6">
        <v>870.635986328125</v>
      </c>
      <c r="L2188" s="6">
        <v>10058.389648437502</v>
      </c>
      <c r="M2188" s="6">
        <v>484.39273071289063</v>
      </c>
      <c r="N2188" s="6">
        <v>10019.2392578125</v>
      </c>
      <c r="O2188" s="6">
        <v>0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</row>
    <row r="2189" spans="1:23" s="6" customFormat="1" ht="12.75" x14ac:dyDescent="0.2">
      <c r="A2189" s="5">
        <f t="shared" si="34"/>
        <v>45953.781249994696</v>
      </c>
      <c r="B2189" s="6">
        <v>205.90403747558594</v>
      </c>
      <c r="C2189" s="6">
        <v>206.602294921875</v>
      </c>
      <c r="D2189" s="6">
        <v>50.636611938476563</v>
      </c>
      <c r="E2189" s="6">
        <v>40.882408142089844</v>
      </c>
      <c r="F2189" s="6">
        <v>50.480998992919929</v>
      </c>
      <c r="G2189" s="6">
        <v>584.25482177734375</v>
      </c>
      <c r="H2189" s="6">
        <v>591.48217773437511</v>
      </c>
      <c r="I2189" s="6">
        <v>1018.1949462890625</v>
      </c>
      <c r="J2189" s="6">
        <v>951.61376953125</v>
      </c>
      <c r="K2189" s="6">
        <v>940.11322021484375</v>
      </c>
      <c r="L2189" s="6">
        <v>8858.568359375</v>
      </c>
      <c r="M2189" s="6">
        <v>8953.7705078125</v>
      </c>
      <c r="N2189" s="6">
        <v>8808.1904296875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</row>
    <row r="2190" spans="1:23" s="6" customFormat="1" ht="12.75" x14ac:dyDescent="0.2">
      <c r="A2190" s="5">
        <f t="shared" si="34"/>
        <v>45953.79166666136</v>
      </c>
      <c r="B2190" s="6">
        <v>205.27299499511719</v>
      </c>
      <c r="C2190" s="6">
        <v>205.73428344726563</v>
      </c>
      <c r="D2190" s="6">
        <v>50.589672088623047</v>
      </c>
      <c r="E2190" s="6">
        <v>40.854465484619141</v>
      </c>
      <c r="F2190" s="6">
        <v>50.450542449951172</v>
      </c>
      <c r="G2190" s="6">
        <v>584.2427978515625</v>
      </c>
      <c r="H2190" s="6">
        <v>591.4405517578125</v>
      </c>
      <c r="I2190" s="6">
        <v>1088.676025390625</v>
      </c>
      <c r="J2190" s="6">
        <v>1134.98974609375</v>
      </c>
      <c r="K2190" s="6">
        <v>1117.634521484375</v>
      </c>
      <c r="L2190" s="6">
        <v>8937.7001953125</v>
      </c>
      <c r="M2190" s="6">
        <v>8950.46484375</v>
      </c>
      <c r="N2190" s="6">
        <v>8881.2841796875</v>
      </c>
      <c r="O2190" s="6">
        <v>0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</row>
    <row r="2191" spans="1:23" s="6" customFormat="1" ht="12.75" x14ac:dyDescent="0.2">
      <c r="A2191" s="5">
        <f t="shared" si="34"/>
        <v>45953.802083328024</v>
      </c>
      <c r="B2191" s="6">
        <v>204.64558410644531</v>
      </c>
      <c r="C2191" s="6">
        <v>204.95367431640628</v>
      </c>
      <c r="D2191" s="6">
        <v>50.546722412109375</v>
      </c>
      <c r="E2191" s="6">
        <v>40.814746856689453</v>
      </c>
      <c r="F2191" s="6">
        <v>50.404857635498047</v>
      </c>
      <c r="G2191" s="6">
        <v>584.26800537109375</v>
      </c>
      <c r="H2191" s="6">
        <v>591.439453125</v>
      </c>
      <c r="I2191" s="6">
        <v>1135.3773193359375</v>
      </c>
      <c r="J2191" s="6">
        <v>1146.431884765625</v>
      </c>
      <c r="K2191" s="6">
        <v>1159.6740722656252</v>
      </c>
      <c r="L2191" s="6">
        <v>8927.666015625</v>
      </c>
      <c r="M2191" s="6">
        <v>8937.6435546875</v>
      </c>
      <c r="N2191" s="6">
        <v>8873.4960937500018</v>
      </c>
      <c r="O2191" s="6">
        <v>0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</row>
    <row r="2192" spans="1:23" s="6" customFormat="1" ht="12.75" x14ac:dyDescent="0.2">
      <c r="A2192" s="5">
        <f t="shared" si="34"/>
        <v>45953.812499994689</v>
      </c>
      <c r="B2192" s="6">
        <v>203.95068359375003</v>
      </c>
      <c r="C2192" s="6">
        <v>204.09335327148438</v>
      </c>
      <c r="D2192" s="6">
        <v>50.482067108154297</v>
      </c>
      <c r="E2192" s="6">
        <v>40.774406433105469</v>
      </c>
      <c r="F2192" s="6">
        <v>50.341526031494148</v>
      </c>
      <c r="G2192" s="6">
        <v>584.214599609375</v>
      </c>
      <c r="H2192" s="6">
        <v>591.3212890625</v>
      </c>
      <c r="I2192" s="6">
        <v>1136.1793212890625</v>
      </c>
      <c r="J2192" s="6">
        <v>1147.3721923828127</v>
      </c>
      <c r="K2192" s="6">
        <v>1160.3609619140625</v>
      </c>
      <c r="L2192" s="6">
        <v>8931.4658203125</v>
      </c>
      <c r="M2192" s="6">
        <v>8942.1240234375</v>
      </c>
      <c r="N2192" s="6">
        <v>8877.1611328125</v>
      </c>
      <c r="O2192" s="6">
        <v>0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</row>
    <row r="2193" spans="1:23" s="6" customFormat="1" ht="12.75" x14ac:dyDescent="0.2">
      <c r="A2193" s="5">
        <f t="shared" si="34"/>
        <v>45953.822916661353</v>
      </c>
      <c r="B2193" s="6">
        <v>204.2208251953125</v>
      </c>
      <c r="C2193" s="6">
        <v>204.27960205078125</v>
      </c>
      <c r="D2193" s="6">
        <v>50.409873962402344</v>
      </c>
      <c r="E2193" s="6">
        <v>40.748088836669922</v>
      </c>
      <c r="F2193" s="6">
        <v>50.312397003173828</v>
      </c>
      <c r="G2193" s="6">
        <v>584.1729736328125</v>
      </c>
      <c r="H2193" s="6">
        <v>591.3172607421875</v>
      </c>
      <c r="I2193" s="6">
        <v>1136.2203369140625</v>
      </c>
      <c r="J2193" s="6">
        <v>1147.382568359375</v>
      </c>
      <c r="K2193" s="6">
        <v>1160.5372314453127</v>
      </c>
      <c r="L2193" s="6">
        <v>8832.9072265625</v>
      </c>
      <c r="M2193" s="6">
        <v>8846.47265625</v>
      </c>
      <c r="N2193" s="6">
        <v>8812.865234375</v>
      </c>
      <c r="O2193" s="6">
        <v>0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</row>
    <row r="2194" spans="1:23" s="6" customFormat="1" ht="12.75" x14ac:dyDescent="0.2">
      <c r="A2194" s="5">
        <f t="shared" si="34"/>
        <v>45953.833333328017</v>
      </c>
      <c r="B2194" s="6">
        <v>205.54287719726563</v>
      </c>
      <c r="C2194" s="6">
        <v>205.78086853027344</v>
      </c>
      <c r="D2194" s="6">
        <v>50.322887420654297</v>
      </c>
      <c r="E2194" s="6">
        <v>40.695125579833984</v>
      </c>
      <c r="F2194" s="6">
        <v>50.243225097656257</v>
      </c>
      <c r="G2194" s="6">
        <v>584.147705078125</v>
      </c>
      <c r="H2194" s="6">
        <v>591.27801513671875</v>
      </c>
      <c r="I2194" s="6">
        <v>1137.1336669921875</v>
      </c>
      <c r="J2194" s="6">
        <v>1150.614501953125</v>
      </c>
      <c r="K2194" s="6">
        <v>1160.2947998046875</v>
      </c>
      <c r="L2194" s="6">
        <v>8778.73828125</v>
      </c>
      <c r="M2194" s="6">
        <v>8788.431640625</v>
      </c>
      <c r="N2194" s="6">
        <v>8769.6376953125</v>
      </c>
      <c r="O2194" s="6">
        <v>0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</row>
    <row r="2195" spans="1:23" s="6" customFormat="1" ht="12.75" x14ac:dyDescent="0.2">
      <c r="A2195" s="5">
        <f t="shared" si="34"/>
        <v>45953.843749994681</v>
      </c>
      <c r="B2195" s="6">
        <v>204.92195129394531</v>
      </c>
      <c r="C2195" s="6">
        <v>204.88717651367188</v>
      </c>
      <c r="D2195" s="6">
        <v>50.211662292480469</v>
      </c>
      <c r="E2195" s="6">
        <v>40.573139190673835</v>
      </c>
      <c r="F2195" s="6">
        <v>50.131187438964844</v>
      </c>
      <c r="G2195" s="6">
        <v>584.28076171875</v>
      </c>
      <c r="H2195" s="6">
        <v>591.258544921875</v>
      </c>
      <c r="I2195" s="6">
        <v>1146.994384765625</v>
      </c>
      <c r="J2195" s="6">
        <v>1174.6533203125</v>
      </c>
      <c r="K2195" s="6">
        <v>1159.9160156250002</v>
      </c>
      <c r="L2195" s="6">
        <v>8742.58203125</v>
      </c>
      <c r="M2195" s="6">
        <v>8753.626953125</v>
      </c>
      <c r="N2195" s="6">
        <v>8731.2919921875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</row>
    <row r="2196" spans="1:23" s="6" customFormat="1" ht="12.75" x14ac:dyDescent="0.2">
      <c r="A2196" s="5">
        <f t="shared" si="34"/>
        <v>45953.854166661346</v>
      </c>
      <c r="B2196" s="6">
        <v>204.19122314453125</v>
      </c>
      <c r="C2196" s="6">
        <v>204.06585693359375</v>
      </c>
      <c r="D2196" s="6">
        <v>50.205280303955078</v>
      </c>
      <c r="E2196" s="6">
        <v>40.565475463867195</v>
      </c>
      <c r="F2196" s="6">
        <v>50.10780334472657</v>
      </c>
      <c r="G2196" s="6">
        <v>584.2469482421875</v>
      </c>
      <c r="H2196" s="6">
        <v>591.2655029296875</v>
      </c>
      <c r="I2196" s="6">
        <v>1147.253662109375</v>
      </c>
      <c r="J2196" s="6">
        <v>1177.1354980468752</v>
      </c>
      <c r="K2196" s="6">
        <v>1159.8787841796875</v>
      </c>
      <c r="L2196" s="6">
        <v>8787.6923828125</v>
      </c>
      <c r="M2196" s="6">
        <v>8797.302734375</v>
      </c>
      <c r="N2196" s="6">
        <v>8775.5029296875</v>
      </c>
      <c r="O2196" s="6">
        <v>0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</row>
    <row r="2197" spans="1:23" s="6" customFormat="1" ht="12.75" x14ac:dyDescent="0.2">
      <c r="A2197" s="5">
        <f t="shared" si="34"/>
        <v>45953.86458332801</v>
      </c>
      <c r="B2197" s="6">
        <v>203.23554992675781</v>
      </c>
      <c r="C2197" s="6">
        <v>203.10533142089847</v>
      </c>
      <c r="D2197" s="6">
        <v>50.167381286621094</v>
      </c>
      <c r="E2197" s="6">
        <v>40.521846771240241</v>
      </c>
      <c r="F2197" s="6">
        <v>50.045665740966797</v>
      </c>
      <c r="G2197" s="6">
        <v>584.282958984375</v>
      </c>
      <c r="H2197" s="6">
        <v>591.17999267578125</v>
      </c>
      <c r="I2197" s="6">
        <v>1147.0218505859375</v>
      </c>
      <c r="J2197" s="6">
        <v>1177.166259765625</v>
      </c>
      <c r="K2197" s="6">
        <v>1159.8985595703127</v>
      </c>
      <c r="L2197" s="6">
        <v>8794.4970703125</v>
      </c>
      <c r="M2197" s="6">
        <v>8804.0234375</v>
      </c>
      <c r="N2197" s="6">
        <v>8782.9033203125</v>
      </c>
      <c r="O2197" s="6">
        <v>0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</row>
    <row r="2198" spans="1:23" s="6" customFormat="1" ht="12.75" x14ac:dyDescent="0.2">
      <c r="A2198" s="5">
        <f t="shared" si="34"/>
        <v>45953.874999994674</v>
      </c>
      <c r="B2198" s="6">
        <v>204.67694091796875</v>
      </c>
      <c r="C2198" s="6">
        <v>204.88816833496094</v>
      </c>
      <c r="D2198" s="6">
        <v>50.116924285888672</v>
      </c>
      <c r="E2198" s="6">
        <v>40.483661651611328</v>
      </c>
      <c r="F2198" s="6">
        <v>49.981788635253906</v>
      </c>
      <c r="G2198" s="6">
        <v>584.2713623046875</v>
      </c>
      <c r="H2198" s="6">
        <v>591.103759765625</v>
      </c>
      <c r="I2198" s="6">
        <v>1147.0482177734375</v>
      </c>
      <c r="J2198" s="6">
        <v>1176.946533203125</v>
      </c>
      <c r="K2198" s="6">
        <v>1159.98876953125</v>
      </c>
      <c r="L2198" s="6">
        <v>8784.26953125</v>
      </c>
      <c r="M2198" s="6">
        <v>8794.2138671875</v>
      </c>
      <c r="N2198" s="6">
        <v>8771.26953125</v>
      </c>
      <c r="O2198" s="6">
        <v>0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</row>
    <row r="2199" spans="1:23" s="6" customFormat="1" ht="12.75" x14ac:dyDescent="0.2">
      <c r="A2199" s="5">
        <f t="shared" si="34"/>
        <v>45953.885416661338</v>
      </c>
      <c r="B2199" s="6">
        <v>205.55775451660156</v>
      </c>
      <c r="C2199" s="6">
        <v>205.73648071289063</v>
      </c>
      <c r="D2199" s="6">
        <v>50.001407623291016</v>
      </c>
      <c r="E2199" s="6">
        <v>40.420806884765625</v>
      </c>
      <c r="F2199" s="6">
        <v>49.902866363525398</v>
      </c>
      <c r="G2199" s="6">
        <v>584.26165771484375</v>
      </c>
      <c r="H2199" s="6">
        <v>591.10980224609375</v>
      </c>
      <c r="I2199" s="6">
        <v>1146.9774169921875</v>
      </c>
      <c r="J2199" s="6">
        <v>1176.476318359375</v>
      </c>
      <c r="K2199" s="6">
        <v>1159.70751953125</v>
      </c>
      <c r="L2199" s="6">
        <v>8803.9013671875</v>
      </c>
      <c r="M2199" s="6">
        <v>8814.3212890625</v>
      </c>
      <c r="N2199" s="6">
        <v>8789.859375</v>
      </c>
      <c r="O2199" s="6">
        <v>0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</row>
    <row r="2200" spans="1:23" s="6" customFormat="1" ht="12.75" x14ac:dyDescent="0.2">
      <c r="A2200" s="5">
        <f t="shared" si="34"/>
        <v>45953.895833328002</v>
      </c>
      <c r="B2200" s="6">
        <v>204.84417724609375</v>
      </c>
      <c r="C2200" s="6">
        <v>205.00070190429688</v>
      </c>
      <c r="D2200" s="6">
        <v>49.867511749267585</v>
      </c>
      <c r="E2200" s="6">
        <v>40.288543701171875</v>
      </c>
      <c r="F2200" s="6">
        <v>49.717536926269531</v>
      </c>
      <c r="G2200" s="6">
        <v>584.30126953125</v>
      </c>
      <c r="H2200" s="6">
        <v>591.13128662109375</v>
      </c>
      <c r="I2200" s="6">
        <v>1146.8253173828125</v>
      </c>
      <c r="J2200" s="6">
        <v>1175.93310546875</v>
      </c>
      <c r="K2200" s="6">
        <v>1159.1639404296877</v>
      </c>
      <c r="L2200" s="6">
        <v>8761.2294921875</v>
      </c>
      <c r="M2200" s="6">
        <v>8771.001953125</v>
      </c>
      <c r="N2200" s="6">
        <v>8753.376953125</v>
      </c>
      <c r="O2200" s="6">
        <v>0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</row>
    <row r="2201" spans="1:23" s="6" customFormat="1" ht="12.75" x14ac:dyDescent="0.2">
      <c r="A2201" s="5">
        <f t="shared" si="34"/>
        <v>45953.906249994667</v>
      </c>
      <c r="B2201" s="6">
        <v>205.81825256347659</v>
      </c>
      <c r="C2201" s="6">
        <v>206.23176574707031</v>
      </c>
      <c r="D2201" s="6">
        <v>49.793384552001953</v>
      </c>
      <c r="E2201" s="6">
        <v>40.197597503662116</v>
      </c>
      <c r="F2201" s="6">
        <v>49.559436798095703</v>
      </c>
      <c r="G2201" s="6">
        <v>584.23223876953125</v>
      </c>
      <c r="H2201" s="6">
        <v>591.01690673828125</v>
      </c>
      <c r="I2201" s="6">
        <v>1147.7596435546875</v>
      </c>
      <c r="J2201" s="6">
        <v>1175.873779296875</v>
      </c>
      <c r="K2201" s="6">
        <v>1159.3572998046875</v>
      </c>
      <c r="L2201" s="6">
        <v>8757.4970703125</v>
      </c>
      <c r="M2201" s="6">
        <v>8768.765625</v>
      </c>
      <c r="N2201" s="6">
        <v>8745.009765625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</row>
    <row r="2202" spans="1:23" s="6" customFormat="1" ht="12.75" x14ac:dyDescent="0.2">
      <c r="A2202" s="5">
        <f t="shared" si="34"/>
        <v>45953.916666661331</v>
      </c>
      <c r="B2202" s="6">
        <v>205.95256042480469</v>
      </c>
      <c r="C2202" s="6">
        <v>206.23045349121094</v>
      </c>
      <c r="D2202" s="6">
        <v>50.217884063720703</v>
      </c>
      <c r="E2202" s="6">
        <v>40.563728332519531</v>
      </c>
      <c r="F2202" s="6">
        <v>50.025772094726563</v>
      </c>
      <c r="G2202" s="6">
        <v>584.40716552734375</v>
      </c>
      <c r="H2202" s="6">
        <v>591.037109375</v>
      </c>
      <c r="I2202" s="6">
        <v>1144.348876953125</v>
      </c>
      <c r="J2202" s="6">
        <v>1176.0157470703125</v>
      </c>
      <c r="K2202" s="6">
        <v>1159.4324951171875</v>
      </c>
      <c r="L2202" s="6">
        <v>8766.8798828125</v>
      </c>
      <c r="M2202" s="6">
        <v>8777.37890625</v>
      </c>
      <c r="N2202" s="6">
        <v>8755.984375</v>
      </c>
      <c r="O2202" s="6">
        <v>0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</row>
    <row r="2203" spans="1:23" s="6" customFormat="1" ht="12.75" x14ac:dyDescent="0.2">
      <c r="A2203" s="5">
        <f t="shared" si="34"/>
        <v>45953.927083327995</v>
      </c>
      <c r="B2203" s="6">
        <v>204.65010070800781</v>
      </c>
      <c r="C2203" s="6">
        <v>204.6644287109375</v>
      </c>
      <c r="D2203" s="6">
        <v>50.615726470947266</v>
      </c>
      <c r="E2203" s="6">
        <v>40.94586181640625</v>
      </c>
      <c r="F2203" s="6">
        <v>50.531173706054688</v>
      </c>
      <c r="G2203" s="6">
        <v>584.59454345703125</v>
      </c>
      <c r="H2203" s="6">
        <v>591.10968017578125</v>
      </c>
      <c r="I2203" s="6">
        <v>1138.3896484375</v>
      </c>
      <c r="J2203" s="6">
        <v>1175.7459716796875</v>
      </c>
      <c r="K2203" s="6">
        <v>1159.3291015625</v>
      </c>
      <c r="L2203" s="6">
        <v>8784.9345703125018</v>
      </c>
      <c r="M2203" s="6">
        <v>8795.0556640625</v>
      </c>
      <c r="N2203" s="6">
        <v>8774.220703125</v>
      </c>
      <c r="O2203" s="6">
        <v>0</v>
      </c>
      <c r="P2203" s="6">
        <v>0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</row>
    <row r="2204" spans="1:23" s="6" customFormat="1" ht="12.75" x14ac:dyDescent="0.2">
      <c r="A2204" s="5">
        <f t="shared" si="34"/>
        <v>45953.937499994659</v>
      </c>
      <c r="B2204" s="6">
        <v>203.00439453125</v>
      </c>
      <c r="C2204" s="6">
        <v>202.86087036132813</v>
      </c>
      <c r="D2204" s="6">
        <v>50.534080505371094</v>
      </c>
      <c r="E2204" s="6">
        <v>40.862251281738281</v>
      </c>
      <c r="F2204" s="6">
        <v>50.482826232910156</v>
      </c>
      <c r="G2204" s="6">
        <v>584.62237548828125</v>
      </c>
      <c r="H2204" s="6">
        <v>591.1094970703125</v>
      </c>
      <c r="I2204" s="6">
        <v>1120.5137939453125</v>
      </c>
      <c r="J2204" s="6">
        <v>1176.3623046875</v>
      </c>
      <c r="K2204" s="6">
        <v>1159.8624267578125</v>
      </c>
      <c r="L2204" s="6">
        <v>8751.8603515625</v>
      </c>
      <c r="M2204" s="6">
        <v>8761.33203125</v>
      </c>
      <c r="N2204" s="6">
        <v>8740.861328125</v>
      </c>
      <c r="O2204" s="6">
        <v>0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</row>
    <row r="2205" spans="1:23" s="6" customFormat="1" ht="12.75" x14ac:dyDescent="0.2">
      <c r="A2205" s="5">
        <f t="shared" si="34"/>
        <v>45953.947916661324</v>
      </c>
      <c r="B2205" s="6">
        <v>201.42752075195313</v>
      </c>
      <c r="C2205" s="6">
        <v>201.15660095214844</v>
      </c>
      <c r="D2205" s="6">
        <v>50.50762939453125</v>
      </c>
      <c r="E2205" s="6">
        <v>40.814357757568359</v>
      </c>
      <c r="F2205" s="6">
        <v>50.429573059082031</v>
      </c>
      <c r="G2205" s="6">
        <v>584.5673828125</v>
      </c>
      <c r="H2205" s="6">
        <v>591.08843994140625</v>
      </c>
      <c r="I2205" s="6">
        <v>1113.1654052734375</v>
      </c>
      <c r="J2205" s="6">
        <v>1176.6905517578125</v>
      </c>
      <c r="K2205" s="6">
        <v>1160.048828125</v>
      </c>
      <c r="L2205" s="6">
        <v>8483.0810546875</v>
      </c>
      <c r="M2205" s="6">
        <v>8143.44921875</v>
      </c>
      <c r="N2205" s="6">
        <v>8469.9052734375</v>
      </c>
      <c r="O2205" s="6">
        <v>0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</row>
    <row r="2206" spans="1:23" s="6" customFormat="1" ht="12.75" x14ac:dyDescent="0.2">
      <c r="A2206" s="5">
        <f t="shared" si="34"/>
        <v>45953.958333327988</v>
      </c>
      <c r="B2206" s="6">
        <v>199.82695007324219</v>
      </c>
      <c r="C2206" s="6">
        <v>199.38322448730469</v>
      </c>
      <c r="D2206" s="6">
        <v>50.443988800048828</v>
      </c>
      <c r="E2206" s="6">
        <v>40.750747680664063</v>
      </c>
      <c r="F2206" s="6">
        <v>50.331897735595703</v>
      </c>
      <c r="G2206" s="6">
        <v>584.49835205078125</v>
      </c>
      <c r="H2206" s="6">
        <v>591.04736328125</v>
      </c>
      <c r="I2206" s="6">
        <v>1111.8605957031252</v>
      </c>
      <c r="J2206" s="6">
        <v>1176.7679443359375</v>
      </c>
      <c r="K2206" s="6">
        <v>1160.2335205078125</v>
      </c>
      <c r="L2206" s="6">
        <v>9815.4990234375</v>
      </c>
      <c r="M2206" s="6">
        <v>213.14581298828125</v>
      </c>
      <c r="N2206" s="6">
        <v>9902.501953125</v>
      </c>
      <c r="O2206" s="6">
        <v>0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0</v>
      </c>
    </row>
    <row r="2207" spans="1:23" s="6" customFormat="1" ht="12.75" x14ac:dyDescent="0.2">
      <c r="A2207" s="5">
        <f t="shared" si="34"/>
        <v>45953.968749994652</v>
      </c>
      <c r="B2207" s="6">
        <v>198.49237060546875</v>
      </c>
      <c r="C2207" s="6">
        <v>197.92446899414063</v>
      </c>
      <c r="D2207" s="6">
        <v>50.535907745361328</v>
      </c>
      <c r="E2207" s="6">
        <v>40.844108581542969</v>
      </c>
      <c r="F2207" s="6">
        <v>50.451152801513672</v>
      </c>
      <c r="G2207" s="6">
        <v>584.45166015625</v>
      </c>
      <c r="H2207" s="6">
        <v>590.96380615234375</v>
      </c>
      <c r="I2207" s="6">
        <v>1110.330810546875</v>
      </c>
      <c r="J2207" s="6">
        <v>1176.009033203125</v>
      </c>
      <c r="K2207" s="6">
        <v>1159.990478515625</v>
      </c>
      <c r="L2207" s="6">
        <v>9979.447265625</v>
      </c>
      <c r="M2207" s="6">
        <v>0</v>
      </c>
      <c r="N2207" s="6">
        <v>9971.8251953125</v>
      </c>
      <c r="O2207" s="6">
        <v>0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</row>
    <row r="2208" spans="1:23" s="6" customFormat="1" ht="12.75" x14ac:dyDescent="0.2">
      <c r="A2208" s="5">
        <f t="shared" si="34"/>
        <v>45953.979166661316</v>
      </c>
      <c r="B2208" s="6">
        <v>196.97842407226563</v>
      </c>
      <c r="C2208" s="6">
        <v>195.87167358398438</v>
      </c>
      <c r="D2208" s="6">
        <v>50.522274017333984</v>
      </c>
      <c r="E2208" s="6">
        <v>40.782752990722656</v>
      </c>
      <c r="F2208" s="6">
        <v>50.416187286376953</v>
      </c>
      <c r="G2208" s="6">
        <v>584.40350341796875</v>
      </c>
      <c r="H2208" s="6">
        <v>590.97998046875</v>
      </c>
      <c r="I2208" s="6">
        <v>1027.092529296875</v>
      </c>
      <c r="J2208" s="6">
        <v>1058.3614501953125</v>
      </c>
      <c r="K2208" s="6">
        <v>1062.1802978515625</v>
      </c>
      <c r="L2208" s="6">
        <v>9998.4638671875</v>
      </c>
      <c r="M2208" s="6">
        <v>0</v>
      </c>
      <c r="N2208" s="6">
        <v>9981.7958984375</v>
      </c>
      <c r="O2208" s="6">
        <v>0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</row>
    <row r="2209" spans="1:23" s="6" customFormat="1" ht="12.75" x14ac:dyDescent="0.2">
      <c r="A2209" s="5">
        <f t="shared" si="34"/>
        <v>45953.989583327981</v>
      </c>
      <c r="B2209" s="6">
        <v>195.15382385253906</v>
      </c>
      <c r="C2209" s="6">
        <v>193.62409973144531</v>
      </c>
      <c r="D2209" s="6">
        <v>50.338512420654297</v>
      </c>
      <c r="E2209" s="6">
        <v>40.660701751708984</v>
      </c>
      <c r="F2209" s="6">
        <v>50.265026092529304</v>
      </c>
      <c r="G2209" s="6">
        <v>584.40142822265625</v>
      </c>
      <c r="H2209" s="6">
        <v>590.887451171875</v>
      </c>
      <c r="I2209" s="6">
        <v>909.270263671875</v>
      </c>
      <c r="J2209" s="6">
        <v>883.91687011718761</v>
      </c>
      <c r="K2209" s="6">
        <v>891.13958740234375</v>
      </c>
      <c r="L2209" s="6">
        <v>10021.9580078125</v>
      </c>
      <c r="M2209" s="6">
        <v>0</v>
      </c>
      <c r="N2209" s="6">
        <v>10011.423828125</v>
      </c>
      <c r="O2209" s="6">
        <v>0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</row>
    <row r="2210" spans="1:23" s="6" customFormat="1" ht="12.75" x14ac:dyDescent="0.2">
      <c r="A2210" s="5">
        <f t="shared" si="34"/>
        <v>45953.999999994645</v>
      </c>
      <c r="B2210" s="6">
        <v>193.49037170410159</v>
      </c>
      <c r="C2210" s="6">
        <v>190.83822631835938</v>
      </c>
      <c r="D2210" s="6">
        <v>50.43120193481446</v>
      </c>
      <c r="E2210" s="6">
        <v>40.731994628906257</v>
      </c>
      <c r="F2210" s="6">
        <v>50.421955108642578</v>
      </c>
      <c r="G2210" s="6">
        <v>584.46160888671875</v>
      </c>
      <c r="H2210" s="6">
        <v>590.85546875</v>
      </c>
      <c r="I2210" s="6">
        <v>862.82086181640625</v>
      </c>
      <c r="J2210" s="6">
        <v>911.748046875</v>
      </c>
      <c r="K2210" s="6">
        <v>899.87200927734375</v>
      </c>
      <c r="L2210" s="6">
        <v>10175.0166015625</v>
      </c>
      <c r="M2210" s="6">
        <v>0</v>
      </c>
      <c r="N2210" s="6">
        <v>10161.6884765625</v>
      </c>
      <c r="O2210" s="6">
        <v>0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</row>
    <row r="2211" spans="1:23" s="6" customFormat="1" ht="12.75" x14ac:dyDescent="0.2">
      <c r="A2211" s="5">
        <f t="shared" si="34"/>
        <v>45954.010416661309</v>
      </c>
      <c r="B2211" s="6">
        <v>198.82524108886722</v>
      </c>
      <c r="C2211" s="6">
        <v>197.20661926269531</v>
      </c>
      <c r="D2211" s="6">
        <v>50.452392578125</v>
      </c>
      <c r="E2211" s="6">
        <v>40.754390716552734</v>
      </c>
      <c r="F2211" s="6">
        <v>50.475967407226563</v>
      </c>
      <c r="G2211" s="6">
        <v>584.38427734375</v>
      </c>
      <c r="H2211" s="6">
        <v>590.8720703125</v>
      </c>
      <c r="I2211" s="6">
        <v>940.36798095703125</v>
      </c>
      <c r="J2211" s="6">
        <v>942.36846923828125</v>
      </c>
      <c r="K2211" s="6">
        <v>958.35418701171886</v>
      </c>
      <c r="L2211" s="6">
        <v>10109.056640625</v>
      </c>
      <c r="M2211" s="6">
        <v>0</v>
      </c>
      <c r="N2211" s="6">
        <v>10216.1552734375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</row>
    <row r="2212" spans="1:23" s="6" customFormat="1" ht="12.75" x14ac:dyDescent="0.2">
      <c r="A2212" s="5">
        <f t="shared" si="34"/>
        <v>45954.020833327973</v>
      </c>
      <c r="B2212" s="6">
        <v>208.080322265625</v>
      </c>
      <c r="C2212" s="6">
        <v>208.82490539550781</v>
      </c>
      <c r="D2212" s="6">
        <v>50.409599304199219</v>
      </c>
      <c r="E2212" s="6">
        <v>40.686126708984375</v>
      </c>
      <c r="F2212" s="6">
        <v>50.3819580078125</v>
      </c>
      <c r="G2212" s="6">
        <v>584.32342529296875</v>
      </c>
      <c r="H2212" s="6">
        <v>590.859619140625</v>
      </c>
      <c r="I2212" s="6">
        <v>940.295654296875</v>
      </c>
      <c r="J2212" s="6">
        <v>942.19317626953125</v>
      </c>
      <c r="K2212" s="6">
        <v>966.83050537109375</v>
      </c>
      <c r="L2212" s="6">
        <v>10064.2548828125</v>
      </c>
      <c r="M2212" s="6">
        <v>0</v>
      </c>
      <c r="N2212" s="6">
        <v>10183.98046875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</row>
    <row r="2213" spans="1:23" s="6" customFormat="1" ht="12.75" x14ac:dyDescent="0.2">
      <c r="A2213" s="5">
        <f t="shared" si="34"/>
        <v>45954.031249994638</v>
      </c>
      <c r="B2213" s="6">
        <v>206.89755249023438</v>
      </c>
      <c r="C2213" s="6">
        <v>207.30242919921875</v>
      </c>
      <c r="D2213" s="6">
        <v>50.379047393798828</v>
      </c>
      <c r="E2213" s="6">
        <v>40.659637451171875</v>
      </c>
      <c r="F2213" s="6">
        <v>50.302021026611328</v>
      </c>
      <c r="G2213" s="6">
        <v>584.3189697265625</v>
      </c>
      <c r="H2213" s="6">
        <v>590.91217041015636</v>
      </c>
      <c r="I2213" s="6">
        <v>940.50933837890625</v>
      </c>
      <c r="J2213" s="6">
        <v>942.48443603515625</v>
      </c>
      <c r="K2213" s="6">
        <v>967.22247314453125</v>
      </c>
      <c r="L2213" s="6">
        <v>10047.8046875</v>
      </c>
      <c r="M2213" s="6">
        <v>0</v>
      </c>
      <c r="N2213" s="6">
        <v>10161.3740234375</v>
      </c>
      <c r="O2213" s="6">
        <v>0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</row>
    <row r="2214" spans="1:23" s="6" customFormat="1" ht="12.75" x14ac:dyDescent="0.2">
      <c r="A2214" s="5">
        <f t="shared" si="34"/>
        <v>45954.041666661302</v>
      </c>
      <c r="B2214" s="6">
        <v>205.58180236816406</v>
      </c>
      <c r="C2214" s="6">
        <v>205.84062194824219</v>
      </c>
      <c r="D2214" s="6">
        <v>50.349388122558594</v>
      </c>
      <c r="E2214" s="6">
        <v>40.612331390380859</v>
      </c>
      <c r="F2214" s="6">
        <v>50.256114959716797</v>
      </c>
      <c r="G2214" s="6">
        <v>584.5330810546875</v>
      </c>
      <c r="H2214" s="6">
        <v>591.028564453125</v>
      </c>
      <c r="I2214" s="6">
        <v>944.83868408203136</v>
      </c>
      <c r="J2214" s="6">
        <v>946.05828857421886</v>
      </c>
      <c r="K2214" s="6">
        <v>969.69305419921875</v>
      </c>
      <c r="L2214" s="6">
        <v>10041.80078125</v>
      </c>
      <c r="M2214" s="6">
        <v>0</v>
      </c>
      <c r="N2214" s="6">
        <v>10157.94140625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</row>
    <row r="2215" spans="1:23" s="6" customFormat="1" ht="12.75" x14ac:dyDescent="0.2">
      <c r="A2215" s="5">
        <f t="shared" si="34"/>
        <v>45954.052083327966</v>
      </c>
      <c r="B2215" s="6">
        <v>204.55801391601563</v>
      </c>
      <c r="C2215" s="6">
        <v>204.54852294921875</v>
      </c>
      <c r="D2215" s="6">
        <v>50.302165985107422</v>
      </c>
      <c r="E2215" s="6">
        <v>40.575271606445313</v>
      </c>
      <c r="F2215" s="6">
        <v>50.198043823242188</v>
      </c>
      <c r="G2215" s="6">
        <v>584.47711181640625</v>
      </c>
      <c r="H2215" s="6">
        <v>591.01275634765625</v>
      </c>
      <c r="I2215" s="6">
        <v>994.63525390625011</v>
      </c>
      <c r="J2215" s="6">
        <v>988.21258544921875</v>
      </c>
      <c r="K2215" s="6">
        <v>999.55255126953125</v>
      </c>
      <c r="L2215" s="6">
        <v>10046.8466796875</v>
      </c>
      <c r="M2215" s="6">
        <v>0</v>
      </c>
      <c r="N2215" s="6">
        <v>10161.7080078125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</row>
    <row r="2216" spans="1:23" s="6" customFormat="1" ht="12.75" x14ac:dyDescent="0.2">
      <c r="A2216" s="5">
        <f t="shared" si="34"/>
        <v>45954.06249999463</v>
      </c>
      <c r="B2216" s="6">
        <v>203.89340209960938</v>
      </c>
      <c r="C2216" s="6">
        <v>203.84883117675781</v>
      </c>
      <c r="D2216" s="6">
        <v>50.283489227294922</v>
      </c>
      <c r="E2216" s="6">
        <v>40.561981201171875</v>
      </c>
      <c r="F2216" s="6">
        <v>50.181854248046875</v>
      </c>
      <c r="G2216" s="6">
        <v>584.493408203125</v>
      </c>
      <c r="H2216" s="6">
        <v>590.96820068359375</v>
      </c>
      <c r="I2216" s="6">
        <v>994.99468994140625</v>
      </c>
      <c r="J2216" s="6">
        <v>988.29669189453125</v>
      </c>
      <c r="K2216" s="6">
        <v>999.7205810546875</v>
      </c>
      <c r="L2216" s="6">
        <v>10029.7939453125</v>
      </c>
      <c r="M2216" s="6">
        <v>0</v>
      </c>
      <c r="N2216" s="6">
        <v>10145.654296875</v>
      </c>
      <c r="O2216" s="6">
        <v>0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</row>
    <row r="2217" spans="1:23" s="6" customFormat="1" ht="12.75" x14ac:dyDescent="0.2">
      <c r="A2217" s="5">
        <f t="shared" si="34"/>
        <v>45954.072916661295</v>
      </c>
      <c r="B2217" s="6">
        <v>203.02410888671875</v>
      </c>
      <c r="C2217" s="6">
        <v>202.80044555664063</v>
      </c>
      <c r="D2217" s="6">
        <v>50.233734130859375</v>
      </c>
      <c r="E2217" s="6">
        <v>40.54046630859375</v>
      </c>
      <c r="F2217" s="6">
        <v>50.146610260009766</v>
      </c>
      <c r="G2217" s="6">
        <v>584.59918212890625</v>
      </c>
      <c r="H2217" s="6">
        <v>590.97613525390625</v>
      </c>
      <c r="I2217" s="6">
        <v>996.34802246093761</v>
      </c>
      <c r="J2217" s="6">
        <v>988.38153076171875</v>
      </c>
      <c r="K2217" s="6">
        <v>999.7371826171875</v>
      </c>
      <c r="L2217" s="6">
        <v>10046.443359375</v>
      </c>
      <c r="M2217" s="6">
        <v>0</v>
      </c>
      <c r="N2217" s="6">
        <v>10165.2080078125</v>
      </c>
      <c r="O2217" s="6">
        <v>0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</row>
    <row r="2218" spans="1:23" s="6" customFormat="1" ht="12.75" x14ac:dyDescent="0.2">
      <c r="A2218" s="5">
        <f t="shared" si="34"/>
        <v>45954.083333327959</v>
      </c>
      <c r="B2218" s="6">
        <v>201.70924377441406</v>
      </c>
      <c r="C2218" s="6">
        <v>201.27531433105469</v>
      </c>
      <c r="D2218" s="6">
        <v>50.211338043212891</v>
      </c>
      <c r="E2218" s="6">
        <v>40.511478424072266</v>
      </c>
      <c r="F2218" s="6">
        <v>50.094512939453125</v>
      </c>
      <c r="G2218" s="6">
        <v>584.5343017578125</v>
      </c>
      <c r="H2218" s="6">
        <v>590.90435791015625</v>
      </c>
      <c r="I2218" s="6">
        <v>995.97637939453136</v>
      </c>
      <c r="J2218" s="6">
        <v>988.171630859375</v>
      </c>
      <c r="K2218" s="6">
        <v>999.88934326171875</v>
      </c>
      <c r="L2218" s="6">
        <v>10064.702148437502</v>
      </c>
      <c r="M2218" s="6">
        <v>0</v>
      </c>
      <c r="N2218" s="6">
        <v>10179.064453125002</v>
      </c>
      <c r="O2218" s="6">
        <v>0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</row>
    <row r="2219" spans="1:23" s="6" customFormat="1" ht="12.75" x14ac:dyDescent="0.2">
      <c r="A2219" s="5">
        <f t="shared" si="34"/>
        <v>45954.093749994623</v>
      </c>
      <c r="B2219" s="6">
        <v>200.76754760742188</v>
      </c>
      <c r="C2219" s="6">
        <v>200.402587890625</v>
      </c>
      <c r="D2219" s="6">
        <v>50.173896789550781</v>
      </c>
      <c r="E2219" s="6">
        <v>40.443145751953125</v>
      </c>
      <c r="F2219" s="6">
        <v>50.015651702880859</v>
      </c>
      <c r="G2219" s="6">
        <v>584.4996337890625</v>
      </c>
      <c r="H2219" s="6">
        <v>590.81048583984375</v>
      </c>
      <c r="I2219" s="6">
        <v>997.39648437500011</v>
      </c>
      <c r="J2219" s="6">
        <v>988.04730224609375</v>
      </c>
      <c r="K2219" s="6">
        <v>999.6737060546875</v>
      </c>
      <c r="L2219" s="6">
        <v>10028.0595703125</v>
      </c>
      <c r="M2219" s="6">
        <v>0</v>
      </c>
      <c r="N2219" s="6">
        <v>10146.9970703125</v>
      </c>
      <c r="O2219" s="6">
        <v>0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</row>
    <row r="2220" spans="1:23" s="6" customFormat="1" ht="12.75" x14ac:dyDescent="0.2">
      <c r="A2220" s="5">
        <f t="shared" si="34"/>
        <v>45954.104166661287</v>
      </c>
      <c r="B2220" s="6">
        <v>205.52676391601563</v>
      </c>
      <c r="C2220" s="6">
        <v>205.90046691894531</v>
      </c>
      <c r="D2220" s="6">
        <v>50.142173767089851</v>
      </c>
      <c r="E2220" s="6">
        <v>40.416145324707031</v>
      </c>
      <c r="F2220" s="6">
        <v>49.987354278564453</v>
      </c>
      <c r="G2220" s="6">
        <v>584.4998779296875</v>
      </c>
      <c r="H2220" s="6">
        <v>590.7791748046875</v>
      </c>
      <c r="I2220" s="6">
        <v>997.876708984375</v>
      </c>
      <c r="J2220" s="6">
        <v>988.20202636718761</v>
      </c>
      <c r="K2220" s="6">
        <v>999.8359375</v>
      </c>
      <c r="L2220" s="6">
        <v>8076.3818359375</v>
      </c>
      <c r="M2220" s="6">
        <v>0</v>
      </c>
      <c r="N2220" s="6">
        <v>8116.6967773437491</v>
      </c>
      <c r="O2220" s="6">
        <v>0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</row>
    <row r="2221" spans="1:23" s="6" customFormat="1" ht="12.75" x14ac:dyDescent="0.2">
      <c r="A2221" s="5">
        <f t="shared" si="34"/>
        <v>45954.114583327952</v>
      </c>
      <c r="B2221" s="6">
        <v>206.35630798339844</v>
      </c>
      <c r="C2221" s="6">
        <v>206.58842468261722</v>
      </c>
      <c r="D2221" s="6">
        <v>50.113548278808594</v>
      </c>
      <c r="E2221" s="6">
        <v>40.398281097412109</v>
      </c>
      <c r="F2221" s="6">
        <v>49.937553405761719</v>
      </c>
      <c r="G2221" s="6">
        <v>584.68383789062511</v>
      </c>
      <c r="H2221" s="6">
        <v>591.00067138671875</v>
      </c>
      <c r="I2221" s="6">
        <v>996.79870605468761</v>
      </c>
      <c r="J2221" s="6">
        <v>987.27532958984375</v>
      </c>
      <c r="K2221" s="6">
        <v>995.01727294921886</v>
      </c>
      <c r="L2221" s="6">
        <v>7629.10986328125</v>
      </c>
      <c r="M2221" s="6">
        <v>0</v>
      </c>
      <c r="N2221" s="6">
        <v>7619.318359375</v>
      </c>
      <c r="O2221" s="6">
        <v>0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</row>
    <row r="2222" spans="1:23" s="6" customFormat="1" ht="12.75" x14ac:dyDescent="0.2">
      <c r="A2222" s="5">
        <f t="shared" si="34"/>
        <v>45954.124999994616</v>
      </c>
      <c r="B2222" s="6">
        <v>205.57350158691406</v>
      </c>
      <c r="C2222" s="6">
        <v>205.77799987792969</v>
      </c>
      <c r="D2222" s="6">
        <v>50.024971008300788</v>
      </c>
      <c r="E2222" s="6">
        <v>40.363113403320313</v>
      </c>
      <c r="F2222" s="6">
        <v>49.898052215576172</v>
      </c>
      <c r="G2222" s="6">
        <v>584.592529296875</v>
      </c>
      <c r="H2222" s="6">
        <v>590.86962890625</v>
      </c>
      <c r="I2222" s="6">
        <v>995.97686767578136</v>
      </c>
      <c r="J2222" s="6">
        <v>986.71258544921875</v>
      </c>
      <c r="K2222" s="6">
        <v>917.54742431640625</v>
      </c>
      <c r="L2222" s="6">
        <v>7614.6025390625</v>
      </c>
      <c r="M2222" s="6">
        <v>0</v>
      </c>
      <c r="N2222" s="6">
        <v>7605.0834960937509</v>
      </c>
      <c r="O2222" s="6">
        <v>0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</row>
    <row r="2223" spans="1:23" s="6" customFormat="1" ht="12.75" x14ac:dyDescent="0.2">
      <c r="A2223" s="5">
        <f t="shared" si="34"/>
        <v>45954.13541666128</v>
      </c>
      <c r="B2223" s="6">
        <v>205.01495361328125</v>
      </c>
      <c r="C2223" s="6">
        <v>205.15315246582031</v>
      </c>
      <c r="D2223" s="6">
        <v>49.924125671386719</v>
      </c>
      <c r="E2223" s="6">
        <v>40.301403045654297</v>
      </c>
      <c r="F2223" s="6">
        <v>49.835247039794922</v>
      </c>
      <c r="G2223" s="6">
        <v>584.47503662109375</v>
      </c>
      <c r="H2223" s="6">
        <v>590.71563720703125</v>
      </c>
      <c r="I2223" s="6">
        <v>996.9307861328125</v>
      </c>
      <c r="J2223" s="6">
        <v>987.68084716796875</v>
      </c>
      <c r="K2223" s="6">
        <v>918.408447265625</v>
      </c>
      <c r="L2223" s="6">
        <v>7543.2109375000009</v>
      </c>
      <c r="M2223" s="6">
        <v>0</v>
      </c>
      <c r="N2223" s="6">
        <v>7539.0913085937509</v>
      </c>
      <c r="O2223" s="6">
        <v>0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</row>
    <row r="2224" spans="1:23" s="6" customFormat="1" ht="12.75" x14ac:dyDescent="0.2">
      <c r="A2224" s="5">
        <f t="shared" si="34"/>
        <v>45954.145833327944</v>
      </c>
      <c r="B2224" s="6">
        <v>204.10664367675781</v>
      </c>
      <c r="C2224" s="6">
        <v>203.96907043457031</v>
      </c>
      <c r="D2224" s="6">
        <v>49.851970672607422</v>
      </c>
      <c r="E2224" s="6">
        <v>40.259082794189453</v>
      </c>
      <c r="F2224" s="6">
        <v>49.779735565185547</v>
      </c>
      <c r="G2224" s="6">
        <v>584.5853271484375</v>
      </c>
      <c r="H2224" s="6">
        <v>590.80596923828125</v>
      </c>
      <c r="I2224" s="6">
        <v>996.41802978515625</v>
      </c>
      <c r="J2224" s="6">
        <v>987.3778076171875</v>
      </c>
      <c r="K2224" s="6">
        <v>918.17395019531261</v>
      </c>
      <c r="L2224" s="6">
        <v>7512.85400390625</v>
      </c>
      <c r="M2224" s="6">
        <v>0</v>
      </c>
      <c r="N2224" s="6">
        <v>7509.0097656250009</v>
      </c>
      <c r="O2224" s="6">
        <v>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</row>
    <row r="2225" spans="1:23" s="6" customFormat="1" ht="12.75" x14ac:dyDescent="0.2">
      <c r="A2225" s="5">
        <f t="shared" si="34"/>
        <v>45954.156249994609</v>
      </c>
      <c r="B2225" s="6">
        <v>203.16322326660159</v>
      </c>
      <c r="C2225" s="6">
        <v>202.88681030273438</v>
      </c>
      <c r="D2225" s="6">
        <v>49.814105987548835</v>
      </c>
      <c r="E2225" s="6">
        <v>40.228195190429688</v>
      </c>
      <c r="F2225" s="6">
        <v>49.726181030273438</v>
      </c>
      <c r="G2225" s="6">
        <v>584.5931396484375</v>
      </c>
      <c r="H2225" s="6">
        <v>590.8013916015625</v>
      </c>
      <c r="I2225" s="6">
        <v>995.99407958984375</v>
      </c>
      <c r="J2225" s="6">
        <v>987.201904296875</v>
      </c>
      <c r="K2225" s="6">
        <v>917.89880371093761</v>
      </c>
      <c r="L2225" s="6">
        <v>7584.1704101562509</v>
      </c>
      <c r="M2225" s="6">
        <v>0</v>
      </c>
      <c r="N2225" s="6">
        <v>7575.5322265625</v>
      </c>
      <c r="O2225" s="6">
        <v>0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</row>
    <row r="2226" spans="1:23" s="6" customFormat="1" ht="12.75" x14ac:dyDescent="0.2">
      <c r="A2226" s="5">
        <f t="shared" si="34"/>
        <v>45954.166666661273</v>
      </c>
      <c r="B2226" s="6">
        <v>202.48593139648438</v>
      </c>
      <c r="C2226" s="6">
        <v>202.19351196289063</v>
      </c>
      <c r="D2226" s="6">
        <v>49.75658035278321</v>
      </c>
      <c r="E2226" s="6">
        <v>40.183937072753913</v>
      </c>
      <c r="F2226" s="6">
        <v>49.662895202636719</v>
      </c>
      <c r="G2226" s="6">
        <v>584.5010986328125</v>
      </c>
      <c r="H2226" s="6">
        <v>590.5780029296875</v>
      </c>
      <c r="I2226" s="6">
        <v>994.6749267578125</v>
      </c>
      <c r="J2226" s="6">
        <v>986.68170166015625</v>
      </c>
      <c r="K2226" s="6">
        <v>917.280029296875</v>
      </c>
      <c r="L2226" s="6">
        <v>7566.3959960937509</v>
      </c>
      <c r="M2226" s="6">
        <v>0</v>
      </c>
      <c r="N2226" s="6">
        <v>7561.7763671875</v>
      </c>
      <c r="O2226" s="6">
        <v>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</row>
    <row r="2227" spans="1:23" s="6" customFormat="1" ht="12.75" x14ac:dyDescent="0.2">
      <c r="A2227" s="5">
        <f t="shared" si="34"/>
        <v>45954.177083327937</v>
      </c>
      <c r="B2227" s="6">
        <v>201.83396911621094</v>
      </c>
      <c r="C2227" s="6">
        <v>201.43020629882813</v>
      </c>
      <c r="D2227" s="6">
        <v>49.726261138916016</v>
      </c>
      <c r="E2227" s="6">
        <v>40.180438995361328</v>
      </c>
      <c r="F2227" s="6">
        <v>49.626480102539063</v>
      </c>
      <c r="G2227" s="6">
        <v>584.48516845703125</v>
      </c>
      <c r="H2227" s="6">
        <v>590.727294921875</v>
      </c>
      <c r="I2227" s="6">
        <v>994.21563720703136</v>
      </c>
      <c r="J2227" s="6">
        <v>985.82830810546875</v>
      </c>
      <c r="K2227" s="6">
        <v>916.396240234375</v>
      </c>
      <c r="L2227" s="6">
        <v>7591.44091796875</v>
      </c>
      <c r="M2227" s="6">
        <v>0</v>
      </c>
      <c r="N2227" s="6">
        <v>7579.75927734375</v>
      </c>
      <c r="O2227" s="6">
        <v>0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</row>
    <row r="2228" spans="1:23" s="6" customFormat="1" ht="12.75" x14ac:dyDescent="0.2">
      <c r="A2228" s="5">
        <f t="shared" si="34"/>
        <v>45954.187499994601</v>
      </c>
      <c r="B2228" s="6">
        <v>200.66992187500003</v>
      </c>
      <c r="C2228" s="6">
        <v>200.20268249511719</v>
      </c>
      <c r="D2228" s="6">
        <v>49.656806945800781</v>
      </c>
      <c r="E2228" s="6">
        <v>40.127265930175781</v>
      </c>
      <c r="F2228" s="6">
        <v>49.556510925292969</v>
      </c>
      <c r="G2228" s="6">
        <v>584.53466796875</v>
      </c>
      <c r="H2228" s="6">
        <v>590.66455078125</v>
      </c>
      <c r="I2228" s="6">
        <v>996.5159912109375</v>
      </c>
      <c r="J2228" s="6">
        <v>919.95062255859375</v>
      </c>
      <c r="K2228" s="6">
        <v>917.72607421875</v>
      </c>
      <c r="L2228" s="6">
        <v>7585.77490234375</v>
      </c>
      <c r="M2228" s="6">
        <v>0</v>
      </c>
      <c r="N2228" s="6">
        <v>7578.6987304687509</v>
      </c>
      <c r="O2228" s="6">
        <v>0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</row>
    <row r="2229" spans="1:23" s="6" customFormat="1" ht="12.75" x14ac:dyDescent="0.2">
      <c r="A2229" s="5">
        <f t="shared" si="34"/>
        <v>45954.197916661265</v>
      </c>
      <c r="B2229" s="6">
        <v>205.27243041992188</v>
      </c>
      <c r="C2229" s="6">
        <v>205.4815673828125</v>
      </c>
      <c r="D2229" s="6">
        <v>49.584579467773445</v>
      </c>
      <c r="E2229" s="6">
        <v>40.044017791748047</v>
      </c>
      <c r="F2229" s="6">
        <v>49.44166564941407</v>
      </c>
      <c r="G2229" s="6">
        <v>584.4678955078125</v>
      </c>
      <c r="H2229" s="6">
        <v>590.526123046875</v>
      </c>
      <c r="I2229" s="6">
        <v>997.91375732421875</v>
      </c>
      <c r="J2229" s="6">
        <v>908.2403564453125</v>
      </c>
      <c r="K2229" s="6">
        <v>918.7769775390625</v>
      </c>
      <c r="L2229" s="6">
        <v>7565.3535156250009</v>
      </c>
      <c r="M2229" s="6">
        <v>0</v>
      </c>
      <c r="N2229" s="6">
        <v>7557.28662109375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</row>
    <row r="2230" spans="1:23" s="6" customFormat="1" ht="12.75" x14ac:dyDescent="0.2">
      <c r="A2230" s="5">
        <f t="shared" si="34"/>
        <v>45954.20833332793</v>
      </c>
      <c r="B2230" s="6">
        <v>206.3052978515625</v>
      </c>
      <c r="C2230" s="6">
        <v>206.5191650390625</v>
      </c>
      <c r="D2230" s="6">
        <v>49.645423889160156</v>
      </c>
      <c r="E2230" s="6">
        <v>40.076080322265625</v>
      </c>
      <c r="F2230" s="6">
        <v>49.500560760498047</v>
      </c>
      <c r="G2230" s="6">
        <v>584.49725341796875</v>
      </c>
      <c r="H2230" s="6">
        <v>590.55902099609386</v>
      </c>
      <c r="I2230" s="6">
        <v>998.376220703125</v>
      </c>
      <c r="J2230" s="6">
        <v>908.21429443359375</v>
      </c>
      <c r="K2230" s="6">
        <v>918.82513427734375</v>
      </c>
      <c r="L2230" s="6">
        <v>7586.4501953125009</v>
      </c>
      <c r="M2230" s="6">
        <v>0</v>
      </c>
      <c r="N2230" s="6">
        <v>7579.5693359375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</row>
    <row r="2231" spans="1:23" s="6" customFormat="1" ht="12.75" x14ac:dyDescent="0.2">
      <c r="A2231" s="5">
        <f t="shared" si="34"/>
        <v>45954.218749994594</v>
      </c>
      <c r="B2231" s="6">
        <v>205.35469055175781</v>
      </c>
      <c r="C2231" s="6">
        <v>205.30194091796875</v>
      </c>
      <c r="D2231" s="6">
        <v>50.650074005126953</v>
      </c>
      <c r="E2231" s="6">
        <v>40.907699584960938</v>
      </c>
      <c r="F2231" s="6">
        <v>50.607219696044922</v>
      </c>
      <c r="G2231" s="6">
        <v>584.53302001953125</v>
      </c>
      <c r="H2231" s="6">
        <v>590.6182861328125</v>
      </c>
      <c r="I2231" s="6">
        <v>999.05120849609375</v>
      </c>
      <c r="J2231" s="6">
        <v>908.1671142578125</v>
      </c>
      <c r="K2231" s="6">
        <v>918.74621582031261</v>
      </c>
      <c r="L2231" s="6">
        <v>7565.64990234375</v>
      </c>
      <c r="M2231" s="6">
        <v>0</v>
      </c>
      <c r="N2231" s="6">
        <v>7561.50048828125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</row>
    <row r="2232" spans="1:23" s="6" customFormat="1" ht="12.75" x14ac:dyDescent="0.2">
      <c r="A2232" s="5">
        <f t="shared" si="34"/>
        <v>45954.229166661258</v>
      </c>
      <c r="B2232" s="6">
        <v>204.6226806640625</v>
      </c>
      <c r="C2232" s="6">
        <v>204.52751159667969</v>
      </c>
      <c r="D2232" s="6">
        <v>50.668014526367188</v>
      </c>
      <c r="E2232" s="6">
        <v>40.922248840332031</v>
      </c>
      <c r="F2232" s="6">
        <v>50.588024139404297</v>
      </c>
      <c r="G2232" s="6">
        <v>584.38140869140636</v>
      </c>
      <c r="H2232" s="6">
        <v>590.35748291015625</v>
      </c>
      <c r="I2232" s="6">
        <v>999.171142578125</v>
      </c>
      <c r="J2232" s="6">
        <v>908.0880126953125</v>
      </c>
      <c r="K2232" s="6">
        <v>918.77734375</v>
      </c>
      <c r="L2232" s="6">
        <v>7613.455078125</v>
      </c>
      <c r="M2232" s="6">
        <v>0</v>
      </c>
      <c r="N2232" s="6">
        <v>7606.23291015625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</row>
    <row r="2233" spans="1:23" s="6" customFormat="1" ht="12.75" x14ac:dyDescent="0.2">
      <c r="A2233" s="5">
        <f t="shared" si="34"/>
        <v>45954.239583327922</v>
      </c>
      <c r="B2233" s="6">
        <v>206.19357299804688</v>
      </c>
      <c r="C2233" s="6">
        <v>206.17776489257813</v>
      </c>
      <c r="D2233" s="6">
        <v>50.635093688964844</v>
      </c>
      <c r="E2233" s="6">
        <v>40.903797149658203</v>
      </c>
      <c r="F2233" s="6">
        <v>50.548679351806641</v>
      </c>
      <c r="G2233" s="6">
        <v>584.525146484375</v>
      </c>
      <c r="H2233" s="6">
        <v>590.3948974609375</v>
      </c>
      <c r="I2233" s="6">
        <v>998.62884521484375</v>
      </c>
      <c r="J2233" s="6">
        <v>907.93768310546875</v>
      </c>
      <c r="K2233" s="6">
        <v>918.431884765625</v>
      </c>
      <c r="L2233" s="6">
        <v>7523.96435546875</v>
      </c>
      <c r="M2233" s="6">
        <v>0</v>
      </c>
      <c r="N2233" s="6">
        <v>7511.69140625</v>
      </c>
      <c r="O2233" s="6">
        <v>0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</row>
    <row r="2234" spans="1:23" s="6" customFormat="1" ht="12.75" x14ac:dyDescent="0.2">
      <c r="A2234" s="5">
        <f t="shared" si="34"/>
        <v>45954.249999994587</v>
      </c>
      <c r="B2234" s="6">
        <v>206.1365966796875</v>
      </c>
      <c r="C2234" s="6">
        <v>206.0173034667969</v>
      </c>
      <c r="D2234" s="6">
        <v>50.568134307861328</v>
      </c>
      <c r="E2234" s="6">
        <v>40.889629364013672</v>
      </c>
      <c r="F2234" s="6">
        <v>50.512279510498047</v>
      </c>
      <c r="G2234" s="6">
        <v>584.539306640625</v>
      </c>
      <c r="H2234" s="6">
        <v>590.5003662109375</v>
      </c>
      <c r="I2234" s="6">
        <v>925.45965576171875</v>
      </c>
      <c r="J2234" s="6">
        <v>892.6962890625</v>
      </c>
      <c r="K2234" s="6">
        <v>911.38067626953125</v>
      </c>
      <c r="L2234" s="6">
        <v>7576.3046875</v>
      </c>
      <c r="M2234" s="6">
        <v>0</v>
      </c>
      <c r="N2234" s="6">
        <v>7574.369140625</v>
      </c>
      <c r="O2234" s="6">
        <v>0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</row>
    <row r="2235" spans="1:23" s="6" customFormat="1" ht="12.75" x14ac:dyDescent="0.2">
      <c r="A2235" s="5">
        <f t="shared" si="34"/>
        <v>45954.260416661251</v>
      </c>
      <c r="B2235" s="6">
        <v>205.49111938476563</v>
      </c>
      <c r="C2235" s="6">
        <v>205.6187744140625</v>
      </c>
      <c r="D2235" s="6">
        <v>50.54710769653321</v>
      </c>
      <c r="E2235" s="6">
        <v>40.87457275390625</v>
      </c>
      <c r="F2235" s="6">
        <v>50.474082946777351</v>
      </c>
      <c r="G2235" s="6">
        <v>584.5001220703125</v>
      </c>
      <c r="H2235" s="6">
        <v>590.391357421875</v>
      </c>
      <c r="I2235" s="6">
        <v>806.74151611328125</v>
      </c>
      <c r="J2235" s="6">
        <v>815.47552490234375</v>
      </c>
      <c r="K2235" s="6">
        <v>908.65307617187511</v>
      </c>
      <c r="L2235" s="6">
        <v>7610.3896484375</v>
      </c>
      <c r="M2235" s="6">
        <v>0</v>
      </c>
      <c r="N2235" s="6">
        <v>7593.6474609375</v>
      </c>
      <c r="O2235" s="6">
        <v>0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</row>
    <row r="2236" spans="1:23" s="6" customFormat="1" ht="12.75" x14ac:dyDescent="0.2">
      <c r="A2236" s="5">
        <f t="shared" si="34"/>
        <v>45954.270833327915</v>
      </c>
      <c r="B2236" s="6">
        <v>205.30413818359375</v>
      </c>
      <c r="C2236" s="6">
        <v>205.35960388183594</v>
      </c>
      <c r="D2236" s="6">
        <v>50.525264739990234</v>
      </c>
      <c r="E2236" s="6">
        <v>40.861221313476563</v>
      </c>
      <c r="F2236" s="6">
        <v>50.444393157958984</v>
      </c>
      <c r="G2236" s="6">
        <v>584.62689208984375</v>
      </c>
      <c r="H2236" s="6">
        <v>590.160400390625</v>
      </c>
      <c r="I2236" s="6">
        <v>807.559814453125</v>
      </c>
      <c r="J2236" s="6">
        <v>815.28643798828125</v>
      </c>
      <c r="K2236" s="6">
        <v>871.0635986328125</v>
      </c>
      <c r="L2236" s="6">
        <v>7607.20703125</v>
      </c>
      <c r="M2236" s="6">
        <v>0</v>
      </c>
      <c r="N2236" s="6">
        <v>7595.60693359375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</row>
    <row r="2237" spans="1:23" s="6" customFormat="1" ht="12.75" x14ac:dyDescent="0.2">
      <c r="A2237" s="5">
        <f t="shared" si="34"/>
        <v>45954.281249994579</v>
      </c>
      <c r="B2237" s="6">
        <v>203.88447570800784</v>
      </c>
      <c r="C2237" s="6">
        <v>203.75703430175781</v>
      </c>
      <c r="D2237" s="6">
        <v>50.478790283203125</v>
      </c>
      <c r="E2237" s="6">
        <v>40.762535095214844</v>
      </c>
      <c r="F2237" s="6">
        <v>50.341754913330078</v>
      </c>
      <c r="G2237" s="6">
        <v>584.6240234375</v>
      </c>
      <c r="H2237" s="6">
        <v>590.15057373046875</v>
      </c>
      <c r="I2237" s="6">
        <v>817.28167724609375</v>
      </c>
      <c r="J2237" s="6">
        <v>823.438232421875</v>
      </c>
      <c r="K2237" s="6">
        <v>856.284423828125</v>
      </c>
      <c r="L2237" s="6">
        <v>7525.7416992187509</v>
      </c>
      <c r="M2237" s="6">
        <v>0</v>
      </c>
      <c r="N2237" s="6">
        <v>7523.4072265625</v>
      </c>
      <c r="O2237" s="6">
        <v>0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</row>
    <row r="2238" spans="1:23" s="6" customFormat="1" ht="12.75" x14ac:dyDescent="0.2">
      <c r="A2238" s="5">
        <f t="shared" si="34"/>
        <v>45954.291666661244</v>
      </c>
      <c r="B2238" s="6">
        <v>202.69686889648438</v>
      </c>
      <c r="C2238" s="6">
        <v>202.19668579101563</v>
      </c>
      <c r="D2238" s="6">
        <v>50.4613037109375</v>
      </c>
      <c r="E2238" s="6">
        <v>40.725475311279297</v>
      </c>
      <c r="F2238" s="6">
        <v>50.284858703613281</v>
      </c>
      <c r="G2238" s="6">
        <v>584.689208984375</v>
      </c>
      <c r="H2238" s="6">
        <v>590.21191406250011</v>
      </c>
      <c r="I2238" s="6">
        <v>817.2322998046875</v>
      </c>
      <c r="J2238" s="6">
        <v>823.620849609375</v>
      </c>
      <c r="K2238" s="6">
        <v>901.14141845703125</v>
      </c>
      <c r="L2238" s="6">
        <v>7590.4086914062509</v>
      </c>
      <c r="M2238" s="6">
        <v>0</v>
      </c>
      <c r="N2238" s="6">
        <v>7582.87744140625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</row>
    <row r="2239" spans="1:23" s="6" customFormat="1" ht="12.75" x14ac:dyDescent="0.2">
      <c r="A2239" s="5">
        <f t="shared" si="34"/>
        <v>45954.302083327908</v>
      </c>
      <c r="B2239" s="6">
        <v>202.37991333007813</v>
      </c>
      <c r="C2239" s="6">
        <v>201.79252624511722</v>
      </c>
      <c r="D2239" s="6">
        <v>50.425739288330078</v>
      </c>
      <c r="E2239" s="6">
        <v>40.727809906005859</v>
      </c>
      <c r="F2239" s="6">
        <v>50.2486572265625</v>
      </c>
      <c r="G2239" s="6">
        <v>584.3790283203125</v>
      </c>
      <c r="H2239" s="6">
        <v>589.87286376953125</v>
      </c>
      <c r="I2239" s="6">
        <v>815.97497558593761</v>
      </c>
      <c r="J2239" s="6">
        <v>822.46612548828125</v>
      </c>
      <c r="K2239" s="6">
        <v>886.176025390625</v>
      </c>
      <c r="L2239" s="6">
        <v>7661.51318359375</v>
      </c>
      <c r="M2239" s="6">
        <v>0</v>
      </c>
      <c r="N2239" s="6">
        <v>7649.1591796875009</v>
      </c>
      <c r="O2239" s="6">
        <v>0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</row>
    <row r="2240" spans="1:23" s="6" customFormat="1" ht="12.75" x14ac:dyDescent="0.2">
      <c r="A2240" s="5">
        <f t="shared" si="34"/>
        <v>45954.312499994572</v>
      </c>
      <c r="B2240" s="6">
        <v>202.60757446289063</v>
      </c>
      <c r="C2240" s="6">
        <v>201.85646057128906</v>
      </c>
      <c r="D2240" s="6">
        <v>50.386795043945313</v>
      </c>
      <c r="E2240" s="6">
        <v>40.692913055419922</v>
      </c>
      <c r="F2240" s="6">
        <v>50.195003509521484</v>
      </c>
      <c r="G2240" s="6">
        <v>584.2901611328125</v>
      </c>
      <c r="H2240" s="6">
        <v>589.71636962890625</v>
      </c>
      <c r="I2240" s="6">
        <v>813.9644775390625</v>
      </c>
      <c r="J2240" s="6">
        <v>820.41748046875011</v>
      </c>
      <c r="K2240" s="6">
        <v>813.2154541015625</v>
      </c>
      <c r="L2240" s="6">
        <v>7740.05517578125</v>
      </c>
      <c r="M2240" s="6">
        <v>0</v>
      </c>
      <c r="N2240" s="6">
        <v>7729.2900390625009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</row>
    <row r="2241" spans="1:23" s="6" customFormat="1" ht="12.75" x14ac:dyDescent="0.2">
      <c r="A2241" s="5">
        <f t="shared" si="34"/>
        <v>45954.322916661236</v>
      </c>
      <c r="B2241" s="6">
        <v>208.58714294433594</v>
      </c>
      <c r="C2241" s="6">
        <v>208.95921325683594</v>
      </c>
      <c r="D2241" s="6">
        <v>50.184368133544922</v>
      </c>
      <c r="E2241" s="6">
        <v>40.514366149902344</v>
      </c>
      <c r="F2241" s="6">
        <v>49.97601318359375</v>
      </c>
      <c r="G2241" s="6">
        <v>584.36865234375</v>
      </c>
      <c r="H2241" s="6">
        <v>589.4853515625</v>
      </c>
      <c r="I2241" s="6">
        <v>812.63439941406261</v>
      </c>
      <c r="J2241" s="6">
        <v>819.08233642578136</v>
      </c>
      <c r="K2241" s="6">
        <v>778.58306884765625</v>
      </c>
      <c r="L2241" s="6">
        <v>7455.125</v>
      </c>
      <c r="M2241" s="6">
        <v>0</v>
      </c>
      <c r="N2241" s="6">
        <v>7459.9243164062509</v>
      </c>
      <c r="O2241" s="6">
        <v>0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</row>
    <row r="2242" spans="1:23" s="6" customFormat="1" ht="12.75" x14ac:dyDescent="0.2">
      <c r="A2242" s="5">
        <f t="shared" si="34"/>
        <v>45954.333333327901</v>
      </c>
      <c r="B2242" s="6">
        <v>206.56520080566406</v>
      </c>
      <c r="C2242" s="6">
        <v>206.50689697265625</v>
      </c>
      <c r="D2242" s="6">
        <v>50.070674896240234</v>
      </c>
      <c r="E2242" s="6">
        <v>40.390785217285156</v>
      </c>
      <c r="F2242" s="6">
        <v>49.835628509521484</v>
      </c>
      <c r="G2242" s="6">
        <v>584.2769775390625</v>
      </c>
      <c r="H2242" s="6">
        <v>590.07708740234375</v>
      </c>
      <c r="I2242" s="6">
        <v>887.65838623046875</v>
      </c>
      <c r="J2242" s="6">
        <v>864.6224365234375</v>
      </c>
      <c r="K2242" s="6">
        <v>833.8797607421875</v>
      </c>
      <c r="L2242" s="6">
        <v>7471.4482421875</v>
      </c>
      <c r="M2242" s="6">
        <v>0</v>
      </c>
      <c r="N2242" s="6">
        <v>7457.4091796875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</row>
    <row r="2243" spans="1:23" s="6" customFormat="1" ht="12.75" x14ac:dyDescent="0.2">
      <c r="A2243" s="5">
        <f t="shared" si="34"/>
        <v>45954.343749994565</v>
      </c>
      <c r="B2243" s="6">
        <v>205.30686950683594</v>
      </c>
      <c r="C2243" s="6">
        <v>205.01397705078125</v>
      </c>
      <c r="D2243" s="6">
        <v>49.958171844482422</v>
      </c>
      <c r="E2243" s="6">
        <v>40.32421875</v>
      </c>
      <c r="F2243" s="6">
        <v>49.747264862060547</v>
      </c>
      <c r="G2243" s="6">
        <v>584.2484130859375</v>
      </c>
      <c r="H2243" s="6">
        <v>591.5216064453125</v>
      </c>
      <c r="I2243" s="6">
        <v>946.58563232421875</v>
      </c>
      <c r="J2243" s="6">
        <v>905.39801025390636</v>
      </c>
      <c r="K2243" s="6">
        <v>876.50787353515625</v>
      </c>
      <c r="L2243" s="6">
        <v>7570.095703125</v>
      </c>
      <c r="M2243" s="6">
        <v>0</v>
      </c>
      <c r="N2243" s="6">
        <v>7559.67529296875</v>
      </c>
      <c r="O2243" s="6">
        <v>0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</row>
    <row r="2244" spans="1:23" s="6" customFormat="1" ht="12.75" x14ac:dyDescent="0.2">
      <c r="A2244" s="5">
        <f t="shared" si="34"/>
        <v>45954.354166661229</v>
      </c>
      <c r="B2244" s="6">
        <v>203.65826416015625</v>
      </c>
      <c r="C2244" s="6">
        <v>203.19741821289065</v>
      </c>
      <c r="D2244" s="6">
        <v>49.844772338867188</v>
      </c>
      <c r="E2244" s="6">
        <v>40.211250305175781</v>
      </c>
      <c r="F2244" s="6">
        <v>49.644508361816406</v>
      </c>
      <c r="G2244" s="6">
        <v>583.4747314453125</v>
      </c>
      <c r="H2244" s="6">
        <v>591.44805908203125</v>
      </c>
      <c r="I2244" s="6">
        <v>949.1407470703125</v>
      </c>
      <c r="J2244" s="6">
        <v>907.434814453125</v>
      </c>
      <c r="K2244" s="6">
        <v>878.8236083984375</v>
      </c>
      <c r="L2244" s="6">
        <v>8387.1796875</v>
      </c>
      <c r="M2244" s="6">
        <v>0</v>
      </c>
      <c r="N2244" s="6">
        <v>8360.9189453125</v>
      </c>
      <c r="O2244" s="6">
        <v>0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</row>
    <row r="2245" spans="1:23" s="6" customFormat="1" ht="12.75" x14ac:dyDescent="0.2">
      <c r="A2245" s="5">
        <f t="shared" ref="A2245:A2308" si="35">+A2244+1/96</f>
        <v>45954.364583327893</v>
      </c>
      <c r="B2245" s="6">
        <v>201.198486328125</v>
      </c>
      <c r="C2245" s="6">
        <v>200.58642578125</v>
      </c>
      <c r="D2245" s="6">
        <v>49.761127471923828</v>
      </c>
      <c r="E2245" s="6">
        <v>40.114883422851563</v>
      </c>
      <c r="F2245" s="6">
        <v>49.509639739990234</v>
      </c>
      <c r="G2245" s="6">
        <v>583.41436767578125</v>
      </c>
      <c r="H2245" s="6">
        <v>591.43695068359386</v>
      </c>
      <c r="I2245" s="6">
        <v>949.09686279296875</v>
      </c>
      <c r="J2245" s="6">
        <v>907.19354248046875</v>
      </c>
      <c r="K2245" s="6">
        <v>878.80578613281261</v>
      </c>
      <c r="L2245" s="6">
        <v>9453.9716796875</v>
      </c>
      <c r="M2245" s="6">
        <v>0</v>
      </c>
      <c r="N2245" s="6">
        <v>9446.3154296875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</row>
    <row r="2246" spans="1:23" s="6" customFormat="1" ht="12.75" x14ac:dyDescent="0.2">
      <c r="A2246" s="5">
        <f t="shared" si="35"/>
        <v>45954.374999994558</v>
      </c>
      <c r="B2246" s="6">
        <v>205.67462158203125</v>
      </c>
      <c r="C2246" s="6">
        <v>205.56468200683594</v>
      </c>
      <c r="D2246" s="6">
        <v>49.7169189453125</v>
      </c>
      <c r="E2246" s="6">
        <v>40.063831329345703</v>
      </c>
      <c r="F2246" s="6">
        <v>49.445728302001953</v>
      </c>
      <c r="G2246" s="6">
        <v>583.4508056640625</v>
      </c>
      <c r="H2246" s="6">
        <v>591.50555419921875</v>
      </c>
      <c r="I2246" s="6">
        <v>948.82000732421875</v>
      </c>
      <c r="J2246" s="6">
        <v>907.35302734375</v>
      </c>
      <c r="K2246" s="6">
        <v>878.5469970703125</v>
      </c>
      <c r="L2246" s="6">
        <v>9585.3525390625</v>
      </c>
      <c r="M2246" s="6">
        <v>0</v>
      </c>
      <c r="N2246" s="6">
        <v>9565.3818359375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</row>
    <row r="2247" spans="1:23" s="6" customFormat="1" ht="12.75" x14ac:dyDescent="0.2">
      <c r="A2247" s="5">
        <f t="shared" si="35"/>
        <v>45954.385416661222</v>
      </c>
      <c r="B2247" s="6">
        <v>207.46780395507813</v>
      </c>
      <c r="C2247" s="6">
        <v>207.7822265625</v>
      </c>
      <c r="D2247" s="6">
        <v>49.629825592041016</v>
      </c>
      <c r="E2247" s="6">
        <v>39.998157501220703</v>
      </c>
      <c r="F2247" s="6">
        <v>49.360641479492188</v>
      </c>
      <c r="G2247" s="6">
        <v>583.38592529296875</v>
      </c>
      <c r="H2247" s="6">
        <v>591.5399169921875</v>
      </c>
      <c r="I2247" s="6">
        <v>948.71936035156261</v>
      </c>
      <c r="J2247" s="6">
        <v>907.12188720703125</v>
      </c>
      <c r="K2247" s="6">
        <v>878.41864013671875</v>
      </c>
      <c r="L2247" s="6">
        <v>9678.2177734375</v>
      </c>
      <c r="M2247" s="6">
        <v>0</v>
      </c>
      <c r="N2247" s="6">
        <v>9657.384765625</v>
      </c>
      <c r="O2247" s="6">
        <v>0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</row>
    <row r="2248" spans="1:23" s="6" customFormat="1" ht="12.75" x14ac:dyDescent="0.2">
      <c r="A2248" s="5">
        <f t="shared" si="35"/>
        <v>45954.395833327886</v>
      </c>
      <c r="B2248" s="6">
        <v>206.43577575683594</v>
      </c>
      <c r="C2248" s="6">
        <v>206.40191650390625</v>
      </c>
      <c r="D2248" s="6">
        <v>49.456340789794922</v>
      </c>
      <c r="E2248" s="6">
        <v>39.849643707275391</v>
      </c>
      <c r="F2248" s="6">
        <v>49.199741363525391</v>
      </c>
      <c r="G2248" s="6">
        <v>583.53656005859375</v>
      </c>
      <c r="H2248" s="6">
        <v>591.59295654296875</v>
      </c>
      <c r="I2248" s="6">
        <v>945.6226806640625</v>
      </c>
      <c r="J2248" s="6">
        <v>904.62030029296875</v>
      </c>
      <c r="K2248" s="6">
        <v>876.08978271484375</v>
      </c>
      <c r="L2248" s="6">
        <v>9574.4287109375</v>
      </c>
      <c r="M2248" s="6">
        <v>0</v>
      </c>
      <c r="N2248" s="6">
        <v>9572.8359375</v>
      </c>
      <c r="O2248" s="6">
        <v>0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</row>
    <row r="2249" spans="1:23" s="6" customFormat="1" ht="12.75" x14ac:dyDescent="0.2">
      <c r="A2249" s="5">
        <f t="shared" si="35"/>
        <v>45954.40624999455</v>
      </c>
      <c r="B2249" s="6">
        <v>205.81007385253909</v>
      </c>
      <c r="C2249" s="6">
        <v>205.5966796875</v>
      </c>
      <c r="D2249" s="6">
        <v>49.395915985107422</v>
      </c>
      <c r="E2249" s="6">
        <v>39.808685302734375</v>
      </c>
      <c r="F2249" s="6">
        <v>49.179519653320313</v>
      </c>
      <c r="G2249" s="6">
        <v>583.504150390625</v>
      </c>
      <c r="H2249" s="6">
        <v>591.45697021484375</v>
      </c>
      <c r="I2249" s="6">
        <v>908.116943359375</v>
      </c>
      <c r="J2249" s="6">
        <v>897.51959228515636</v>
      </c>
      <c r="K2249" s="6">
        <v>870.38311767578125</v>
      </c>
      <c r="L2249" s="6">
        <v>9497.0546875</v>
      </c>
      <c r="M2249" s="6">
        <v>0</v>
      </c>
      <c r="N2249" s="6">
        <v>9482.140625</v>
      </c>
      <c r="O2249" s="6">
        <v>0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</row>
    <row r="2250" spans="1:23" s="6" customFormat="1" ht="12.75" x14ac:dyDescent="0.2">
      <c r="A2250" s="5">
        <f t="shared" si="35"/>
        <v>45954.416666661215</v>
      </c>
      <c r="B2250" s="6">
        <v>204.85122680664065</v>
      </c>
      <c r="C2250" s="6">
        <v>204.64524841308594</v>
      </c>
      <c r="D2250" s="6">
        <v>49.475482940673828</v>
      </c>
      <c r="E2250" s="6">
        <v>39.885433197021484</v>
      </c>
      <c r="F2250" s="6">
        <v>49.257350921630859</v>
      </c>
      <c r="G2250" s="6">
        <v>583.39031982421875</v>
      </c>
      <c r="H2250" s="6">
        <v>591.4324951171875</v>
      </c>
      <c r="I2250" s="6">
        <v>869.55834960937511</v>
      </c>
      <c r="J2250" s="6">
        <v>901.26116943359375</v>
      </c>
      <c r="K2250" s="6">
        <v>799.31506347656261</v>
      </c>
      <c r="L2250" s="6">
        <v>9595.091796875</v>
      </c>
      <c r="M2250" s="6">
        <v>0</v>
      </c>
      <c r="N2250" s="6">
        <v>9576.2431640625</v>
      </c>
      <c r="O2250" s="6">
        <v>0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</row>
    <row r="2251" spans="1:23" s="6" customFormat="1" ht="12.75" x14ac:dyDescent="0.2">
      <c r="A2251" s="5">
        <f t="shared" si="35"/>
        <v>45954.427083327879</v>
      </c>
      <c r="B2251" s="6">
        <v>203.24046325683594</v>
      </c>
      <c r="C2251" s="6">
        <v>202.74568176269531</v>
      </c>
      <c r="D2251" s="6">
        <v>50.627632141113281</v>
      </c>
      <c r="E2251" s="6">
        <v>40.884681701660156</v>
      </c>
      <c r="F2251" s="6">
        <v>50.589607238769531</v>
      </c>
      <c r="G2251" s="6">
        <v>583.45806884765625</v>
      </c>
      <c r="H2251" s="6">
        <v>591.408447265625</v>
      </c>
      <c r="I2251" s="6">
        <v>878.573486328125</v>
      </c>
      <c r="J2251" s="6">
        <v>895.22344970703125</v>
      </c>
      <c r="K2251" s="6">
        <v>831.00250244140625</v>
      </c>
      <c r="L2251" s="6">
        <v>9587.58984375</v>
      </c>
      <c r="M2251" s="6">
        <v>0</v>
      </c>
      <c r="N2251" s="6">
        <v>9571.048828125</v>
      </c>
      <c r="O2251" s="6">
        <v>0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</row>
    <row r="2252" spans="1:23" s="6" customFormat="1" ht="12.75" x14ac:dyDescent="0.2">
      <c r="A2252" s="5">
        <f t="shared" si="35"/>
        <v>45954.437499994543</v>
      </c>
      <c r="B2252" s="6">
        <v>201.27175903320313</v>
      </c>
      <c r="C2252" s="6">
        <v>200.56311035156253</v>
      </c>
      <c r="D2252" s="6">
        <v>50.67889404296875</v>
      </c>
      <c r="E2252" s="6">
        <v>40.908130645751953</v>
      </c>
      <c r="F2252" s="6">
        <v>50.612804412841797</v>
      </c>
      <c r="G2252" s="6">
        <v>583.47674560546875</v>
      </c>
      <c r="H2252" s="6">
        <v>591.41400146484375</v>
      </c>
      <c r="I2252" s="6">
        <v>883.24737548828125</v>
      </c>
      <c r="J2252" s="6">
        <v>883.08428955078125</v>
      </c>
      <c r="K2252" s="6">
        <v>848.3128662109375</v>
      </c>
      <c r="L2252" s="6">
        <v>9603.974609375</v>
      </c>
      <c r="M2252" s="6">
        <v>0</v>
      </c>
      <c r="N2252" s="6">
        <v>9584.7080078125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</row>
    <row r="2253" spans="1:23" s="6" customFormat="1" ht="12.75" x14ac:dyDescent="0.2">
      <c r="A2253" s="5">
        <f t="shared" si="35"/>
        <v>45954.447916661207</v>
      </c>
      <c r="B2253" s="6">
        <v>200.66246032714844</v>
      </c>
      <c r="C2253" s="6">
        <v>199.86972045898438</v>
      </c>
      <c r="D2253" s="6">
        <v>50.695140838623047</v>
      </c>
      <c r="E2253" s="6">
        <v>40.90863037109375</v>
      </c>
      <c r="F2253" s="6">
        <v>50.582294464111335</v>
      </c>
      <c r="G2253" s="6">
        <v>583.3956298828125</v>
      </c>
      <c r="H2253" s="6">
        <v>591.37408447265625</v>
      </c>
      <c r="I2253" s="6">
        <v>882.16741943359375</v>
      </c>
      <c r="J2253" s="6">
        <v>880.442626953125</v>
      </c>
      <c r="K2253" s="6">
        <v>848.24371337890625</v>
      </c>
      <c r="L2253" s="6">
        <v>9551.4365234375</v>
      </c>
      <c r="M2253" s="6">
        <v>0</v>
      </c>
      <c r="N2253" s="6">
        <v>9533.5673828125</v>
      </c>
      <c r="O2253" s="6">
        <v>0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</row>
    <row r="2254" spans="1:23" s="6" customFormat="1" ht="12.75" x14ac:dyDescent="0.2">
      <c r="A2254" s="5">
        <f t="shared" si="35"/>
        <v>45954.458333327872</v>
      </c>
      <c r="B2254" s="6">
        <v>199.18072509765625</v>
      </c>
      <c r="C2254" s="6">
        <v>198.17489624023438</v>
      </c>
      <c r="D2254" s="6">
        <v>50.654304504394531</v>
      </c>
      <c r="E2254" s="6">
        <v>40.866344451904297</v>
      </c>
      <c r="F2254" s="6">
        <v>50.533843994140625</v>
      </c>
      <c r="G2254" s="6">
        <v>583.5146484375</v>
      </c>
      <c r="H2254" s="6">
        <v>591.452880859375</v>
      </c>
      <c r="I2254" s="6">
        <v>882.61248779296875</v>
      </c>
      <c r="J2254" s="6">
        <v>879.627685546875</v>
      </c>
      <c r="K2254" s="6">
        <v>848.79034423828125</v>
      </c>
      <c r="L2254" s="6">
        <v>9537.1572265625</v>
      </c>
      <c r="M2254" s="6">
        <v>0</v>
      </c>
      <c r="N2254" s="6">
        <v>9521.4287109375</v>
      </c>
      <c r="O2254" s="6">
        <v>0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</row>
    <row r="2255" spans="1:23" s="6" customFormat="1" ht="12.75" x14ac:dyDescent="0.2">
      <c r="A2255" s="5">
        <f t="shared" si="35"/>
        <v>45954.468749994536</v>
      </c>
      <c r="B2255" s="6">
        <v>203.79002380371094</v>
      </c>
      <c r="C2255" s="6">
        <v>203.318359375</v>
      </c>
      <c r="D2255" s="6">
        <v>50.679088592529304</v>
      </c>
      <c r="E2255" s="6">
        <v>40.901981353759766</v>
      </c>
      <c r="F2255" s="6">
        <v>50.576263427734382</v>
      </c>
      <c r="G2255" s="6">
        <v>583.53857421875</v>
      </c>
      <c r="H2255" s="6">
        <v>591.45172119140625</v>
      </c>
      <c r="I2255" s="6">
        <v>882.1756591796875</v>
      </c>
      <c r="J2255" s="6">
        <v>882.7249755859375</v>
      </c>
      <c r="K2255" s="6">
        <v>913.46044921875</v>
      </c>
      <c r="L2255" s="6">
        <v>9732.12890625</v>
      </c>
      <c r="M2255" s="6">
        <v>0</v>
      </c>
      <c r="N2255" s="6">
        <v>9705.310546875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</row>
    <row r="2256" spans="1:23" s="6" customFormat="1" ht="12.75" x14ac:dyDescent="0.2">
      <c r="A2256" s="5">
        <f t="shared" si="35"/>
        <v>45954.4791666612</v>
      </c>
      <c r="B2256" s="6">
        <v>206.02651977539063</v>
      </c>
      <c r="C2256" s="6">
        <v>205.74784851074219</v>
      </c>
      <c r="D2256" s="6">
        <v>50.613418579101563</v>
      </c>
      <c r="E2256" s="6">
        <v>40.859867095947266</v>
      </c>
      <c r="F2256" s="6">
        <v>50.497074127197273</v>
      </c>
      <c r="G2256" s="6">
        <v>583.39599609375</v>
      </c>
      <c r="H2256" s="6">
        <v>591.37750244140625</v>
      </c>
      <c r="I2256" s="6">
        <v>881.6456298828125</v>
      </c>
      <c r="J2256" s="6">
        <v>882.6097412109375</v>
      </c>
      <c r="K2256" s="6">
        <v>956.80401611328125</v>
      </c>
      <c r="L2256" s="6">
        <v>9663.5244140625</v>
      </c>
      <c r="M2256" s="6">
        <v>0</v>
      </c>
      <c r="N2256" s="6">
        <v>9649.7734375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</row>
    <row r="2257" spans="1:23" s="6" customFormat="1" ht="12.75" x14ac:dyDescent="0.2">
      <c r="A2257" s="5">
        <f t="shared" si="35"/>
        <v>45954.489583327864</v>
      </c>
      <c r="B2257" s="6">
        <v>205.38618469238281</v>
      </c>
      <c r="C2257" s="6">
        <v>204.93035888671875</v>
      </c>
      <c r="D2257" s="6">
        <v>50.577407836914063</v>
      </c>
      <c r="E2257" s="6">
        <v>40.835391998291016</v>
      </c>
      <c r="F2257" s="6">
        <v>50.488445281982422</v>
      </c>
      <c r="G2257" s="6">
        <v>583.4178466796875</v>
      </c>
      <c r="H2257" s="6">
        <v>591.46258544921886</v>
      </c>
      <c r="I2257" s="6">
        <v>881.8375244140625</v>
      </c>
      <c r="J2257" s="6">
        <v>882.30914306640625</v>
      </c>
      <c r="K2257" s="6">
        <v>980.36083984375</v>
      </c>
      <c r="L2257" s="6">
        <v>9675.9833984375</v>
      </c>
      <c r="M2257" s="6">
        <v>0</v>
      </c>
      <c r="N2257" s="6">
        <v>9651.046875</v>
      </c>
      <c r="O2257" s="6">
        <v>0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</row>
    <row r="2258" spans="1:23" s="6" customFormat="1" ht="12.75" x14ac:dyDescent="0.2">
      <c r="A2258" s="5">
        <f t="shared" si="35"/>
        <v>45954.499999994528</v>
      </c>
      <c r="B2258" s="6">
        <v>204.52998352050784</v>
      </c>
      <c r="C2258" s="6">
        <v>204.17214965820313</v>
      </c>
      <c r="D2258" s="6">
        <v>50.477096557617188</v>
      </c>
      <c r="E2258" s="6">
        <v>40.7479248046875</v>
      </c>
      <c r="F2258" s="6">
        <v>50.375087738037109</v>
      </c>
      <c r="G2258" s="6">
        <v>583.58966064453125</v>
      </c>
      <c r="H2258" s="6">
        <v>591.48443603515625</v>
      </c>
      <c r="I2258" s="6">
        <v>888.90509033203125</v>
      </c>
      <c r="J2258" s="6">
        <v>893.10015869140625</v>
      </c>
      <c r="K2258" s="6">
        <v>971.78564453125</v>
      </c>
      <c r="L2258" s="6">
        <v>9521.095703125</v>
      </c>
      <c r="M2258" s="6">
        <v>0</v>
      </c>
      <c r="N2258" s="6">
        <v>9511.12890625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</row>
    <row r="2259" spans="1:23" s="6" customFormat="1" ht="12.75" x14ac:dyDescent="0.2">
      <c r="A2259" s="5">
        <f t="shared" si="35"/>
        <v>45954.510416661193</v>
      </c>
      <c r="B2259" s="6">
        <v>203.697265625</v>
      </c>
      <c r="C2259" s="6">
        <v>203.11665344238281</v>
      </c>
      <c r="D2259" s="6">
        <v>50.454727172851563</v>
      </c>
      <c r="E2259" s="6">
        <v>40.708641052246094</v>
      </c>
      <c r="F2259" s="6">
        <v>50.338249206542969</v>
      </c>
      <c r="G2259" s="6">
        <v>583.61517333984375</v>
      </c>
      <c r="H2259" s="6">
        <v>591.47637939453125</v>
      </c>
      <c r="I2259" s="6">
        <v>903.06640625</v>
      </c>
      <c r="J2259" s="6">
        <v>937.94464111328125</v>
      </c>
      <c r="K2259" s="6">
        <v>931.49432373046886</v>
      </c>
      <c r="L2259" s="6">
        <v>9558.439453125</v>
      </c>
      <c r="M2259" s="6">
        <v>0</v>
      </c>
      <c r="N2259" s="6">
        <v>9536.6826171875</v>
      </c>
      <c r="O2259" s="6">
        <v>0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</row>
    <row r="2260" spans="1:23" s="6" customFormat="1" ht="12.75" x14ac:dyDescent="0.2">
      <c r="A2260" s="5">
        <f t="shared" si="35"/>
        <v>45954.520833327857</v>
      </c>
      <c r="B2260" s="6">
        <v>202.78256225585938</v>
      </c>
      <c r="C2260" s="6">
        <v>202.19100952148438</v>
      </c>
      <c r="D2260" s="6">
        <v>50.399875640869141</v>
      </c>
      <c r="E2260" s="6">
        <v>40.673069000244141</v>
      </c>
      <c r="F2260" s="6">
        <v>50.261993408203132</v>
      </c>
      <c r="G2260" s="6">
        <v>583.7630615234375</v>
      </c>
      <c r="H2260" s="6">
        <v>591.52105712890625</v>
      </c>
      <c r="I2260" s="6">
        <v>882.2344970703125</v>
      </c>
      <c r="J2260" s="6">
        <v>938.008056640625</v>
      </c>
      <c r="K2260" s="6">
        <v>933.34393310546886</v>
      </c>
      <c r="L2260" s="6">
        <v>9583.806640625</v>
      </c>
      <c r="M2260" s="6">
        <v>0</v>
      </c>
      <c r="N2260" s="6">
        <v>9567.7333984375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</row>
    <row r="2261" spans="1:23" s="6" customFormat="1" ht="12.75" x14ac:dyDescent="0.2">
      <c r="A2261" s="5">
        <f t="shared" si="35"/>
        <v>45954.531249994521</v>
      </c>
      <c r="B2261" s="6">
        <v>202.01853942871097</v>
      </c>
      <c r="C2261" s="6">
        <v>201.2757568359375</v>
      </c>
      <c r="D2261" s="6">
        <v>50.346099853515625</v>
      </c>
      <c r="E2261" s="6">
        <v>40.62603759765625</v>
      </c>
      <c r="F2261" s="6">
        <v>50.175373077392578</v>
      </c>
      <c r="G2261" s="6">
        <v>583.70837402343761</v>
      </c>
      <c r="H2261" s="6">
        <v>591.65264892578125</v>
      </c>
      <c r="I2261" s="6">
        <v>882.271484375</v>
      </c>
      <c r="J2261" s="6">
        <v>936.558349609375</v>
      </c>
      <c r="K2261" s="6">
        <v>933.35375976562511</v>
      </c>
      <c r="L2261" s="6">
        <v>9768.3310546875</v>
      </c>
      <c r="M2261" s="6">
        <v>0</v>
      </c>
      <c r="N2261" s="6">
        <v>9766.2294921875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</row>
    <row r="2262" spans="1:23" s="6" customFormat="1" ht="12.75" x14ac:dyDescent="0.2">
      <c r="A2262" s="5">
        <f t="shared" si="35"/>
        <v>45954.541666661185</v>
      </c>
      <c r="B2262" s="6">
        <v>205.40234375</v>
      </c>
      <c r="C2262" s="6">
        <v>205.41511535644534</v>
      </c>
      <c r="D2262" s="6">
        <v>50.295314788818359</v>
      </c>
      <c r="E2262" s="6">
        <v>40.57476806640625</v>
      </c>
      <c r="F2262" s="6">
        <v>50.144447326660156</v>
      </c>
      <c r="G2262" s="6">
        <v>583.6285400390625</v>
      </c>
      <c r="H2262" s="6">
        <v>591.79229736328136</v>
      </c>
      <c r="I2262" s="6">
        <v>886.3897705078125</v>
      </c>
      <c r="J2262" s="6">
        <v>937.45367431640625</v>
      </c>
      <c r="K2262" s="6">
        <v>934.29736328125</v>
      </c>
      <c r="L2262" s="6">
        <v>10106.7822265625</v>
      </c>
      <c r="M2262" s="6">
        <v>0</v>
      </c>
      <c r="N2262" s="6">
        <v>10087.357421875</v>
      </c>
      <c r="O2262" s="6">
        <v>0</v>
      </c>
      <c r="P2262" s="6">
        <v>0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</row>
    <row r="2263" spans="1:23" s="6" customFormat="1" ht="12.75" x14ac:dyDescent="0.2">
      <c r="A2263" s="5">
        <f t="shared" si="35"/>
        <v>45954.55208332785</v>
      </c>
      <c r="B2263" s="6">
        <v>203.60900878906253</v>
      </c>
      <c r="C2263" s="6">
        <v>203.23126220703125</v>
      </c>
      <c r="D2263" s="6">
        <v>50.225536346435547</v>
      </c>
      <c r="E2263" s="6">
        <v>40.509483337402351</v>
      </c>
      <c r="F2263" s="6">
        <v>50.056606292724609</v>
      </c>
      <c r="G2263" s="6">
        <v>583.51580810546875</v>
      </c>
      <c r="H2263" s="6">
        <v>591.7652587890625</v>
      </c>
      <c r="I2263" s="6">
        <v>1004.3741455078126</v>
      </c>
      <c r="J2263" s="6">
        <v>1009.7857055664064</v>
      </c>
      <c r="K2263" s="6">
        <v>979.9593505859375</v>
      </c>
      <c r="L2263" s="6">
        <v>10058.2431640625</v>
      </c>
      <c r="M2263" s="6">
        <v>0</v>
      </c>
      <c r="N2263" s="6">
        <v>10042.330078125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</row>
    <row r="2264" spans="1:23" s="6" customFormat="1" ht="12.75" x14ac:dyDescent="0.2">
      <c r="A2264" s="5">
        <f t="shared" si="35"/>
        <v>45954.562499994514</v>
      </c>
      <c r="B2264" s="6">
        <v>202.48002624511719</v>
      </c>
      <c r="C2264" s="6">
        <v>201.92237854003906</v>
      </c>
      <c r="D2264" s="6">
        <v>50.628818511962898</v>
      </c>
      <c r="E2264" s="6">
        <v>40.935665130615234</v>
      </c>
      <c r="F2264" s="6">
        <v>50.489158630371094</v>
      </c>
      <c r="G2264" s="6">
        <v>583.7735595703125</v>
      </c>
      <c r="H2264" s="6">
        <v>591.69189453125</v>
      </c>
      <c r="I2264" s="6">
        <v>1010.6597290039064</v>
      </c>
      <c r="J2264" s="6">
        <v>1010.245361328125</v>
      </c>
      <c r="K2264" s="6">
        <v>948.9954833984375</v>
      </c>
      <c r="L2264" s="6">
        <v>10084.3330078125</v>
      </c>
      <c r="M2264" s="6">
        <v>0</v>
      </c>
      <c r="N2264" s="6">
        <v>10064.8515625</v>
      </c>
      <c r="O2264" s="6">
        <v>0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</row>
    <row r="2265" spans="1:23" s="6" customFormat="1" ht="12.75" x14ac:dyDescent="0.2">
      <c r="A2265" s="5">
        <f t="shared" si="35"/>
        <v>45954.572916661178</v>
      </c>
      <c r="B2265" s="6">
        <v>201.40748596191406</v>
      </c>
      <c r="C2265" s="6">
        <v>200.74269104003906</v>
      </c>
      <c r="D2265" s="6">
        <v>50.628116607666016</v>
      </c>
      <c r="E2265" s="6">
        <v>40.938385009765625</v>
      </c>
      <c r="F2265" s="6">
        <v>50.525077819824219</v>
      </c>
      <c r="G2265" s="6">
        <v>583.8734130859375</v>
      </c>
      <c r="H2265" s="6">
        <v>591.66485595703125</v>
      </c>
      <c r="I2265" s="6">
        <v>1009.9762573242188</v>
      </c>
      <c r="J2265" s="6">
        <v>1008.0105590820311</v>
      </c>
      <c r="K2265" s="6">
        <v>961.38787841796875</v>
      </c>
      <c r="L2265" s="6">
        <v>10067.435546875</v>
      </c>
      <c r="M2265" s="6">
        <v>0</v>
      </c>
      <c r="N2265" s="6">
        <v>10052.908203125</v>
      </c>
      <c r="O2265" s="6">
        <v>0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</row>
    <row r="2266" spans="1:23" s="6" customFormat="1" ht="12.75" x14ac:dyDescent="0.2">
      <c r="A2266" s="5">
        <f t="shared" si="35"/>
        <v>45954.583333327842</v>
      </c>
      <c r="B2266" s="6">
        <v>199.04295349121097</v>
      </c>
      <c r="C2266" s="6">
        <v>198.0086669921875</v>
      </c>
      <c r="D2266" s="6">
        <v>50.575950622558594</v>
      </c>
      <c r="E2266" s="6">
        <v>40.875350952148445</v>
      </c>
      <c r="F2266" s="6">
        <v>50.438766479492195</v>
      </c>
      <c r="G2266" s="6">
        <v>584.01605224609375</v>
      </c>
      <c r="H2266" s="6">
        <v>591.4688720703125</v>
      </c>
      <c r="I2266" s="6">
        <v>1007.7593994140626</v>
      </c>
      <c r="J2266" s="6">
        <v>1006.28125</v>
      </c>
      <c r="K2266" s="6">
        <v>997.02899169921875</v>
      </c>
      <c r="L2266" s="6">
        <v>10009.2509765625</v>
      </c>
      <c r="M2266" s="6">
        <v>0</v>
      </c>
      <c r="N2266" s="6">
        <v>9999.03125</v>
      </c>
      <c r="O2266" s="6">
        <v>0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</row>
    <row r="2267" spans="1:23" s="6" customFormat="1" ht="12.75" x14ac:dyDescent="0.2">
      <c r="A2267" s="5">
        <f t="shared" si="35"/>
        <v>45954.593749994507</v>
      </c>
      <c r="B2267" s="6">
        <v>196.58930969238281</v>
      </c>
      <c r="C2267" s="6">
        <v>194.16885375976565</v>
      </c>
      <c r="D2267" s="6">
        <v>50.488380432128906</v>
      </c>
      <c r="E2267" s="6">
        <v>40.77203369140625</v>
      </c>
      <c r="F2267" s="6">
        <v>50.358436584472656</v>
      </c>
      <c r="G2267" s="6">
        <v>583.97821044921875</v>
      </c>
      <c r="H2267" s="6">
        <v>591.2899169921875</v>
      </c>
      <c r="I2267" s="6">
        <v>1008.77734375</v>
      </c>
      <c r="J2267" s="6">
        <v>1005.2918701171876</v>
      </c>
      <c r="K2267" s="6">
        <v>980.52752685546875</v>
      </c>
      <c r="L2267" s="6">
        <v>10120.9921875</v>
      </c>
      <c r="M2267" s="6">
        <v>0</v>
      </c>
      <c r="N2267" s="6">
        <v>10090.6923828125</v>
      </c>
      <c r="O2267" s="6">
        <v>0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</row>
    <row r="2268" spans="1:23" s="6" customFormat="1" ht="12.75" x14ac:dyDescent="0.2">
      <c r="A2268" s="5">
        <f t="shared" si="35"/>
        <v>45954.604166661171</v>
      </c>
      <c r="B2268" s="6">
        <v>193.61135864257815</v>
      </c>
      <c r="C2268" s="6">
        <v>190.10685729980469</v>
      </c>
      <c r="D2268" s="6">
        <v>50.326679229736328</v>
      </c>
      <c r="E2268" s="6">
        <v>40.597885131835938</v>
      </c>
      <c r="F2268" s="6">
        <v>50.16383361816407</v>
      </c>
      <c r="G2268" s="6">
        <v>584.07135009765636</v>
      </c>
      <c r="H2268" s="6">
        <v>591.30767822265625</v>
      </c>
      <c r="I2268" s="6">
        <v>1009.5139770507813</v>
      </c>
      <c r="J2268" s="6">
        <v>1004.9595947265626</v>
      </c>
      <c r="K2268" s="6">
        <v>971.25848388671875</v>
      </c>
      <c r="L2268" s="6">
        <v>10012.748046875</v>
      </c>
      <c r="M2268" s="6">
        <v>0</v>
      </c>
      <c r="N2268" s="6">
        <v>10002.49609375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</row>
    <row r="2269" spans="1:23" s="6" customFormat="1" ht="12.75" x14ac:dyDescent="0.2">
      <c r="A2269" s="5">
        <f t="shared" si="35"/>
        <v>45954.614583327835</v>
      </c>
      <c r="B2269" s="6">
        <v>198.26431274414063</v>
      </c>
      <c r="C2269" s="6">
        <v>190.55741882324222</v>
      </c>
      <c r="D2269" s="6">
        <v>50.224258422851563</v>
      </c>
      <c r="E2269" s="6">
        <v>40.501117706298828</v>
      </c>
      <c r="F2269" s="6">
        <v>50.05712890625</v>
      </c>
      <c r="G2269" s="6">
        <v>584.2274169921875</v>
      </c>
      <c r="H2269" s="6">
        <v>591.19366455078125</v>
      </c>
      <c r="I2269" s="6">
        <v>1009.5620727539063</v>
      </c>
      <c r="J2269" s="6">
        <v>1005.2258911132813</v>
      </c>
      <c r="K2269" s="6">
        <v>971.3558349609375</v>
      </c>
      <c r="L2269" s="6">
        <v>10096.271484375</v>
      </c>
      <c r="M2269" s="6">
        <v>0</v>
      </c>
      <c r="N2269" s="6">
        <v>10075.181640625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</row>
    <row r="2270" spans="1:23" s="6" customFormat="1" ht="12.75" x14ac:dyDescent="0.2">
      <c r="A2270" s="5">
        <f t="shared" si="35"/>
        <v>45954.624999994499</v>
      </c>
      <c r="B2270" s="6">
        <v>209.22911071777344</v>
      </c>
      <c r="C2270" s="6">
        <v>202.9605712890625</v>
      </c>
      <c r="D2270" s="6">
        <v>50.061508178710938</v>
      </c>
      <c r="E2270" s="6">
        <v>40.336338043212891</v>
      </c>
      <c r="F2270" s="6">
        <v>49.886745452880859</v>
      </c>
      <c r="G2270" s="6">
        <v>584.0714111328125</v>
      </c>
      <c r="H2270" s="6">
        <v>591.0172119140625</v>
      </c>
      <c r="I2270" s="6">
        <v>1009.8936157226564</v>
      </c>
      <c r="J2270" s="6">
        <v>1005.3351440429688</v>
      </c>
      <c r="K2270" s="6">
        <v>971.3641357421875</v>
      </c>
      <c r="L2270" s="6">
        <v>10138.3603515625</v>
      </c>
      <c r="M2270" s="6">
        <v>0</v>
      </c>
      <c r="N2270" s="6">
        <v>10115.1181640625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</row>
    <row r="2271" spans="1:23" s="6" customFormat="1" ht="12.75" x14ac:dyDescent="0.2">
      <c r="A2271" s="5">
        <f t="shared" si="35"/>
        <v>45954.635416661164</v>
      </c>
      <c r="B2271" s="6">
        <v>206.4512939453125</v>
      </c>
      <c r="C2271" s="6">
        <v>204.04853820800781</v>
      </c>
      <c r="D2271" s="6">
        <v>49.805313110351563</v>
      </c>
      <c r="E2271" s="6">
        <v>40.078338623046875</v>
      </c>
      <c r="F2271" s="6">
        <v>49.602546691894531</v>
      </c>
      <c r="G2271" s="6">
        <v>584.3790283203125</v>
      </c>
      <c r="H2271" s="6">
        <v>591.09759521484375</v>
      </c>
      <c r="I2271" s="6">
        <v>1009.3242797851563</v>
      </c>
      <c r="J2271" s="6">
        <v>1004.8939208984375</v>
      </c>
      <c r="K2271" s="6">
        <v>971.10113525390625</v>
      </c>
      <c r="L2271" s="6">
        <v>10036.775390625</v>
      </c>
      <c r="M2271" s="6">
        <v>0</v>
      </c>
      <c r="N2271" s="6">
        <v>10022.25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</row>
    <row r="2272" spans="1:23" s="6" customFormat="1" ht="12.75" x14ac:dyDescent="0.2">
      <c r="A2272" s="5">
        <f t="shared" si="35"/>
        <v>45954.645833327828</v>
      </c>
      <c r="B2272" s="6">
        <v>206.14369201660156</v>
      </c>
      <c r="C2272" s="6">
        <v>205.15299987792972</v>
      </c>
      <c r="D2272" s="6">
        <v>49.683097839355469</v>
      </c>
      <c r="E2272" s="6">
        <v>39.968189239501953</v>
      </c>
      <c r="F2272" s="6">
        <v>49.470363616943359</v>
      </c>
      <c r="G2272" s="6">
        <v>584.21520996093761</v>
      </c>
      <c r="H2272" s="6">
        <v>591.0408935546875</v>
      </c>
      <c r="I2272" s="6">
        <v>1009.5891723632813</v>
      </c>
      <c r="J2272" s="6">
        <v>1004.8843994140626</v>
      </c>
      <c r="K2272" s="6">
        <v>971.025146484375</v>
      </c>
      <c r="L2272" s="6">
        <v>10020.0849609375</v>
      </c>
      <c r="M2272" s="6">
        <v>0</v>
      </c>
      <c r="N2272" s="6">
        <v>10002.1611328125</v>
      </c>
      <c r="O2272" s="6">
        <v>0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</row>
    <row r="2273" spans="1:23" s="6" customFormat="1" ht="12.75" x14ac:dyDescent="0.2">
      <c r="A2273" s="5">
        <f t="shared" si="35"/>
        <v>45954.656249994492</v>
      </c>
      <c r="B2273" s="6">
        <v>205.07749938964844</v>
      </c>
      <c r="C2273" s="6">
        <v>203.71388244628906</v>
      </c>
      <c r="D2273" s="6">
        <v>49.521152496337891</v>
      </c>
      <c r="E2273" s="6">
        <v>39.824348449707031</v>
      </c>
      <c r="F2273" s="6">
        <v>49.318195343017585</v>
      </c>
      <c r="G2273" s="6">
        <v>584.22283935546886</v>
      </c>
      <c r="H2273" s="6">
        <v>590.95739746093761</v>
      </c>
      <c r="I2273" s="6">
        <v>1010.10986328125</v>
      </c>
      <c r="J2273" s="6">
        <v>1005.18603515625</v>
      </c>
      <c r="K2273" s="6">
        <v>971.49420166015636</v>
      </c>
      <c r="L2273" s="6">
        <v>10046.8837890625</v>
      </c>
      <c r="M2273" s="6">
        <v>0</v>
      </c>
      <c r="N2273" s="6">
        <v>10027.9443359375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</row>
    <row r="2274" spans="1:23" s="6" customFormat="1" ht="12.75" x14ac:dyDescent="0.2">
      <c r="A2274" s="5">
        <f t="shared" si="35"/>
        <v>45954.666666661156</v>
      </c>
      <c r="B2274" s="6">
        <v>203.94534301757813</v>
      </c>
      <c r="C2274" s="6">
        <v>202.5755615234375</v>
      </c>
      <c r="D2274" s="6">
        <v>49.391956329345703</v>
      </c>
      <c r="E2274" s="6">
        <v>39.758876800537109</v>
      </c>
      <c r="F2274" s="6">
        <v>49.224964141845703</v>
      </c>
      <c r="G2274" s="6">
        <v>584.266845703125</v>
      </c>
      <c r="H2274" s="6">
        <v>590.91650390625</v>
      </c>
      <c r="I2274" s="6">
        <v>1010.9591674804688</v>
      </c>
      <c r="J2274" s="6">
        <v>1006.053466796875</v>
      </c>
      <c r="K2274" s="6">
        <v>972.29608154296875</v>
      </c>
      <c r="L2274" s="6">
        <v>10117.396484375</v>
      </c>
      <c r="M2274" s="6">
        <v>0</v>
      </c>
      <c r="N2274" s="6">
        <v>10095.5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</row>
    <row r="2275" spans="1:23" s="6" customFormat="1" ht="12.75" x14ac:dyDescent="0.2">
      <c r="A2275" s="5">
        <f t="shared" si="35"/>
        <v>45954.677083327821</v>
      </c>
      <c r="B2275" s="6">
        <v>205.57293701171875</v>
      </c>
      <c r="C2275" s="6">
        <v>204.24948120117188</v>
      </c>
      <c r="D2275" s="6">
        <v>49.252273559570313</v>
      </c>
      <c r="E2275" s="6">
        <v>39.642383575439453</v>
      </c>
      <c r="F2275" s="6">
        <v>49.051349639892578</v>
      </c>
      <c r="G2275" s="6">
        <v>584.13623046875</v>
      </c>
      <c r="H2275" s="6">
        <v>590.771728515625</v>
      </c>
      <c r="I2275" s="6">
        <v>1010.4876708984376</v>
      </c>
      <c r="J2275" s="6">
        <v>1005.5648193359375</v>
      </c>
      <c r="K2275" s="6">
        <v>994.75299072265625</v>
      </c>
      <c r="L2275" s="6">
        <v>9962.2939453125018</v>
      </c>
      <c r="M2275" s="6">
        <v>0</v>
      </c>
      <c r="N2275" s="6">
        <v>9953.623046875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</row>
    <row r="2276" spans="1:23" s="6" customFormat="1" ht="12.75" x14ac:dyDescent="0.2">
      <c r="A2276" s="5">
        <f t="shared" si="35"/>
        <v>45954.687499994485</v>
      </c>
      <c r="B2276" s="6">
        <v>205.52749633789063</v>
      </c>
      <c r="C2276" s="6">
        <v>204.1544189453125</v>
      </c>
      <c r="D2276" s="6">
        <v>49.267772674560547</v>
      </c>
      <c r="E2276" s="6">
        <v>39.642589569091797</v>
      </c>
      <c r="F2276" s="6">
        <v>49.066486358642578</v>
      </c>
      <c r="G2276" s="6">
        <v>584.1622314453125</v>
      </c>
      <c r="H2276" s="6">
        <v>590.58984375</v>
      </c>
      <c r="I2276" s="6">
        <v>1009.4270019531251</v>
      </c>
      <c r="J2276" s="6">
        <v>1004.7539062499999</v>
      </c>
      <c r="K2276" s="6">
        <v>1085.55419921875</v>
      </c>
      <c r="L2276" s="6">
        <v>10111.6142578125</v>
      </c>
      <c r="M2276" s="6">
        <v>0</v>
      </c>
      <c r="N2276" s="6">
        <v>10087.0078125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</row>
    <row r="2277" spans="1:23" s="6" customFormat="1" ht="12.75" x14ac:dyDescent="0.2">
      <c r="A2277" s="5">
        <f t="shared" si="35"/>
        <v>45954.697916661149</v>
      </c>
      <c r="B2277" s="6">
        <v>204.26803588867188</v>
      </c>
      <c r="C2277" s="6">
        <v>202.81753540039063</v>
      </c>
      <c r="D2277" s="6">
        <v>50.5152587890625</v>
      </c>
      <c r="E2277" s="6">
        <v>40.677848815917969</v>
      </c>
      <c r="F2277" s="6">
        <v>50.320232391357422</v>
      </c>
      <c r="G2277" s="6">
        <v>584.1204833984375</v>
      </c>
      <c r="H2277" s="6">
        <v>590.49652099609375</v>
      </c>
      <c r="I2277" s="6">
        <v>1009.3001708984375</v>
      </c>
      <c r="J2277" s="6">
        <v>1004.7598876953125</v>
      </c>
      <c r="K2277" s="6">
        <v>1085.748046875</v>
      </c>
      <c r="L2277" s="6">
        <v>10051.326171875</v>
      </c>
      <c r="M2277" s="6">
        <v>0</v>
      </c>
      <c r="N2277" s="6">
        <v>10036.291015625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</row>
    <row r="2278" spans="1:23" s="6" customFormat="1" ht="12.75" x14ac:dyDescent="0.2">
      <c r="A2278" s="5">
        <f t="shared" si="35"/>
        <v>45954.708333327813</v>
      </c>
      <c r="B2278" s="6">
        <v>202.93176269531253</v>
      </c>
      <c r="C2278" s="6">
        <v>201.2978515625</v>
      </c>
      <c r="D2278" s="6">
        <v>50.626182556152344</v>
      </c>
      <c r="E2278" s="6">
        <v>40.762508392333984</v>
      </c>
      <c r="F2278" s="6">
        <v>50.44342041015625</v>
      </c>
      <c r="G2278" s="6">
        <v>584.13287353515625</v>
      </c>
      <c r="H2278" s="6">
        <v>590.33996582031261</v>
      </c>
      <c r="I2278" s="6">
        <v>1010.8468017578125</v>
      </c>
      <c r="J2278" s="6">
        <v>1004.80419921875</v>
      </c>
      <c r="K2278" s="6">
        <v>1085.819091796875</v>
      </c>
      <c r="L2278" s="6">
        <v>10032.5556640625</v>
      </c>
      <c r="M2278" s="6">
        <v>0</v>
      </c>
      <c r="N2278" s="6">
        <v>10014.4599609375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</row>
    <row r="2279" spans="1:23" s="6" customFormat="1" ht="12.75" x14ac:dyDescent="0.2">
      <c r="A2279" s="5">
        <f t="shared" si="35"/>
        <v>45954.718749994478</v>
      </c>
      <c r="B2279" s="6">
        <v>201.80625915527344</v>
      </c>
      <c r="C2279" s="6">
        <v>200.12626647949219</v>
      </c>
      <c r="D2279" s="6">
        <v>50.566818237304688</v>
      </c>
      <c r="E2279" s="6">
        <v>40.767940521240234</v>
      </c>
      <c r="F2279" s="6">
        <v>50.488857269287109</v>
      </c>
      <c r="G2279" s="6">
        <v>584.08026123046875</v>
      </c>
      <c r="H2279" s="6">
        <v>590.05364990234375</v>
      </c>
      <c r="I2279" s="6">
        <v>1010.9333496093751</v>
      </c>
      <c r="J2279" s="6">
        <v>1005.135498046875</v>
      </c>
      <c r="K2279" s="6">
        <v>1086.1077880859375</v>
      </c>
      <c r="L2279" s="6">
        <v>10052.51953125</v>
      </c>
      <c r="M2279" s="6">
        <v>0</v>
      </c>
      <c r="N2279" s="6">
        <v>10033.54296875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</row>
    <row r="2280" spans="1:23" s="6" customFormat="1" ht="12.75" x14ac:dyDescent="0.2">
      <c r="A2280" s="5">
        <f t="shared" si="35"/>
        <v>45954.729166661142</v>
      </c>
      <c r="B2280" s="6">
        <v>200.186767578125</v>
      </c>
      <c r="C2280" s="6">
        <v>198.39360046386719</v>
      </c>
      <c r="D2280" s="6">
        <v>50.598773956298828</v>
      </c>
      <c r="E2280" s="6">
        <v>40.784263610839844</v>
      </c>
      <c r="F2280" s="6">
        <v>50.513198852539063</v>
      </c>
      <c r="G2280" s="6">
        <v>584.117431640625</v>
      </c>
      <c r="H2280" s="6">
        <v>589.83551025390625</v>
      </c>
      <c r="I2280" s="6">
        <v>1010.3503417968751</v>
      </c>
      <c r="J2280" s="6">
        <v>1004.9256591796876</v>
      </c>
      <c r="K2280" s="6">
        <v>1086.1195068359375</v>
      </c>
      <c r="L2280" s="6">
        <v>10070.883789062502</v>
      </c>
      <c r="M2280" s="6">
        <v>0</v>
      </c>
      <c r="N2280" s="6">
        <v>10053.2265625</v>
      </c>
      <c r="O2280" s="6">
        <v>0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</row>
    <row r="2281" spans="1:23" s="6" customFormat="1" ht="12.75" x14ac:dyDescent="0.2">
      <c r="A2281" s="5">
        <f t="shared" si="35"/>
        <v>45954.739583327806</v>
      </c>
      <c r="B2281" s="6">
        <v>205.60029602050781</v>
      </c>
      <c r="C2281" s="6">
        <v>204.71714782714844</v>
      </c>
      <c r="D2281" s="6">
        <v>50.548049926757813</v>
      </c>
      <c r="E2281" s="6">
        <v>40.739086151123047</v>
      </c>
      <c r="F2281" s="6">
        <v>50.467731475830078</v>
      </c>
      <c r="G2281" s="6">
        <v>584.072021484375</v>
      </c>
      <c r="H2281" s="6">
        <v>589.5740966796875</v>
      </c>
      <c r="I2281" s="6">
        <v>1009.8570556640625</v>
      </c>
      <c r="J2281" s="6">
        <v>1004.6079711914063</v>
      </c>
      <c r="K2281" s="6">
        <v>1106.5672607421875</v>
      </c>
      <c r="L2281" s="6">
        <v>10030.1328125</v>
      </c>
      <c r="M2281" s="6">
        <v>0</v>
      </c>
      <c r="N2281" s="6">
        <v>10013.9765625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</row>
    <row r="2282" spans="1:23" s="6" customFormat="1" ht="12.75" x14ac:dyDescent="0.2">
      <c r="A2282" s="5">
        <f t="shared" si="35"/>
        <v>45954.74999999447</v>
      </c>
      <c r="B2282" s="6">
        <v>203.96266174316406</v>
      </c>
      <c r="C2282" s="6">
        <v>203.14974975585938</v>
      </c>
      <c r="D2282" s="6">
        <v>50.493049621582031</v>
      </c>
      <c r="E2282" s="6">
        <v>40.722049713134773</v>
      </c>
      <c r="F2282" s="6">
        <v>50.403251647949219</v>
      </c>
      <c r="G2282" s="6">
        <v>584.170654296875</v>
      </c>
      <c r="H2282" s="6">
        <v>589.2799072265625</v>
      </c>
      <c r="I2282" s="6">
        <v>1007.9403686523439</v>
      </c>
      <c r="J2282" s="6">
        <v>1002.3494873046874</v>
      </c>
      <c r="K2282" s="6">
        <v>1119.5960693359375</v>
      </c>
      <c r="L2282" s="6">
        <v>8877.9111328125</v>
      </c>
      <c r="M2282" s="6">
        <v>0</v>
      </c>
      <c r="N2282" s="6">
        <v>8872.0263671875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</row>
    <row r="2283" spans="1:23" s="6" customFormat="1" ht="12.75" x14ac:dyDescent="0.2">
      <c r="A2283" s="5">
        <f t="shared" si="35"/>
        <v>45954.760416661135</v>
      </c>
      <c r="B2283" s="6">
        <v>202.62648010253906</v>
      </c>
      <c r="C2283" s="6">
        <v>201.17286682128906</v>
      </c>
      <c r="D2283" s="6">
        <v>50.485069274902344</v>
      </c>
      <c r="E2283" s="6">
        <v>40.7000732421875</v>
      </c>
      <c r="F2283" s="6">
        <v>50.374992370605469</v>
      </c>
      <c r="G2283" s="6">
        <v>584.12200927734386</v>
      </c>
      <c r="H2283" s="6">
        <v>589.17620849609375</v>
      </c>
      <c r="I2283" s="6">
        <v>1001.2439575195314</v>
      </c>
      <c r="J2283" s="6">
        <v>998.44873046875</v>
      </c>
      <c r="K2283" s="6">
        <v>1115.9293212890625</v>
      </c>
      <c r="L2283" s="6">
        <v>8867.1904296875</v>
      </c>
      <c r="M2283" s="6">
        <v>0</v>
      </c>
      <c r="N2283" s="6">
        <v>8847.7626953125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</row>
    <row r="2284" spans="1:23" s="6" customFormat="1" ht="12.75" x14ac:dyDescent="0.2">
      <c r="A2284" s="5">
        <f t="shared" si="35"/>
        <v>45954.770833327799</v>
      </c>
      <c r="B2284" s="6">
        <v>201.07063293457031</v>
      </c>
      <c r="C2284" s="6">
        <v>199.63198852539063</v>
      </c>
      <c r="D2284" s="6">
        <v>50.397335052490234</v>
      </c>
      <c r="E2284" s="6">
        <v>40.634635925292969</v>
      </c>
      <c r="F2284" s="6">
        <v>50.300094604492188</v>
      </c>
      <c r="G2284" s="6">
        <v>584.12030029296875</v>
      </c>
      <c r="H2284" s="6">
        <v>588.86529541015636</v>
      </c>
      <c r="I2284" s="6">
        <v>995.61834716796886</v>
      </c>
      <c r="J2284" s="6">
        <v>994.42810058593761</v>
      </c>
      <c r="K2284" s="6">
        <v>1088.8062744140625</v>
      </c>
      <c r="L2284" s="6">
        <v>10106.6533203125</v>
      </c>
      <c r="M2284" s="6">
        <v>2493.192138671875</v>
      </c>
      <c r="N2284" s="6">
        <v>10072.5087890625</v>
      </c>
      <c r="O2284" s="6">
        <v>0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</row>
    <row r="2285" spans="1:23" s="6" customFormat="1" ht="12.75" x14ac:dyDescent="0.2">
      <c r="A2285" s="5">
        <f t="shared" si="35"/>
        <v>45954.781249994463</v>
      </c>
      <c r="B2285" s="6">
        <v>204.62916564941409</v>
      </c>
      <c r="C2285" s="6">
        <v>203.53105163574219</v>
      </c>
      <c r="D2285" s="6">
        <v>50.358329772949219</v>
      </c>
      <c r="E2285" s="6">
        <v>40.596336364746094</v>
      </c>
      <c r="F2285" s="6">
        <v>50.237014770507813</v>
      </c>
      <c r="G2285" s="6">
        <v>584.0252685546875</v>
      </c>
      <c r="H2285" s="6">
        <v>588.39447021484386</v>
      </c>
      <c r="I2285" s="6">
        <v>1007.6519165039061</v>
      </c>
      <c r="J2285" s="6">
        <v>1002.9087524414063</v>
      </c>
      <c r="K2285" s="6">
        <v>1049.5887451171875</v>
      </c>
      <c r="L2285" s="6">
        <v>8784.1025390625</v>
      </c>
      <c r="M2285" s="6">
        <v>8825.0615234375</v>
      </c>
      <c r="N2285" s="6">
        <v>8760.5966796875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</row>
    <row r="2286" spans="1:23" s="6" customFormat="1" ht="12.75" x14ac:dyDescent="0.2">
      <c r="A2286" s="5">
        <f t="shared" si="35"/>
        <v>45954.791666661127</v>
      </c>
      <c r="B2286" s="6">
        <v>203.62028503417969</v>
      </c>
      <c r="C2286" s="6">
        <v>202.42776489257813</v>
      </c>
      <c r="D2286" s="6">
        <v>50.258674621582031</v>
      </c>
      <c r="E2286" s="6">
        <v>40.514202117919922</v>
      </c>
      <c r="F2286" s="6">
        <v>50.130821228027344</v>
      </c>
      <c r="G2286" s="6">
        <v>583.8443603515625</v>
      </c>
      <c r="H2286" s="6">
        <v>587.96124267578136</v>
      </c>
      <c r="I2286" s="6">
        <v>1081.0683593750002</v>
      </c>
      <c r="J2286" s="6">
        <v>1081.729736328125</v>
      </c>
      <c r="K2286" s="6">
        <v>1090.3511962890627</v>
      </c>
      <c r="L2286" s="6">
        <v>8774.1494140625</v>
      </c>
      <c r="M2286" s="6">
        <v>8786.419921875</v>
      </c>
      <c r="N2286" s="6">
        <v>8764.7099609375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</row>
    <row r="2287" spans="1:23" s="6" customFormat="1" ht="12.75" x14ac:dyDescent="0.2">
      <c r="A2287" s="5">
        <f t="shared" si="35"/>
        <v>45954.802083327791</v>
      </c>
      <c r="B2287" s="6">
        <v>201.90678405761719</v>
      </c>
      <c r="C2287" s="6">
        <v>200.61427307128906</v>
      </c>
      <c r="D2287" s="6">
        <v>50.213054656982422</v>
      </c>
      <c r="E2287" s="6">
        <v>40.446334838867195</v>
      </c>
      <c r="F2287" s="6">
        <v>50.060886383056641</v>
      </c>
      <c r="G2287" s="6">
        <v>583.777099609375</v>
      </c>
      <c r="H2287" s="6">
        <v>587.73822021484375</v>
      </c>
      <c r="I2287" s="6">
        <v>1131.2562255859375</v>
      </c>
      <c r="J2287" s="6">
        <v>1092.2156982421875</v>
      </c>
      <c r="K2287" s="6">
        <v>1089.689697265625</v>
      </c>
      <c r="L2287" s="6">
        <v>8805.08203125</v>
      </c>
      <c r="M2287" s="6">
        <v>8818.6484375</v>
      </c>
      <c r="N2287" s="6">
        <v>8787.091796875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</row>
    <row r="2288" spans="1:23" s="6" customFormat="1" ht="12.75" x14ac:dyDescent="0.2">
      <c r="A2288" s="5">
        <f t="shared" si="35"/>
        <v>45954.812499994456</v>
      </c>
      <c r="B2288" s="6">
        <v>200.33003234863281</v>
      </c>
      <c r="C2288" s="6">
        <v>198.66656494140625</v>
      </c>
      <c r="D2288" s="6">
        <v>50.184745788574226</v>
      </c>
      <c r="E2288" s="6">
        <v>40.433021545410156</v>
      </c>
      <c r="F2288" s="6">
        <v>50.035434722900391</v>
      </c>
      <c r="G2288" s="6">
        <v>583.9815673828125</v>
      </c>
      <c r="H2288" s="6">
        <v>587.61224365234375</v>
      </c>
      <c r="I2288" s="6">
        <v>1133.931884765625</v>
      </c>
      <c r="J2288" s="6">
        <v>1133.993408203125</v>
      </c>
      <c r="K2288" s="6">
        <v>1088.59716796875</v>
      </c>
      <c r="L2288" s="6">
        <v>8979.2373046875</v>
      </c>
      <c r="M2288" s="6">
        <v>8991.216796875</v>
      </c>
      <c r="N2288" s="6">
        <v>8953.2509765625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</row>
    <row r="2289" spans="1:23" s="6" customFormat="1" ht="12.75" x14ac:dyDescent="0.2">
      <c r="A2289" s="5">
        <f t="shared" si="35"/>
        <v>45954.82291666112</v>
      </c>
      <c r="B2289" s="6">
        <v>203.63667297363281</v>
      </c>
      <c r="C2289" s="6">
        <v>202.19557189941406</v>
      </c>
      <c r="D2289" s="6">
        <v>50.139823913574226</v>
      </c>
      <c r="E2289" s="6">
        <v>40.409660339355469</v>
      </c>
      <c r="F2289" s="6">
        <v>49.991325378417969</v>
      </c>
      <c r="G2289" s="6">
        <v>584.08978271484375</v>
      </c>
      <c r="H2289" s="6">
        <v>587.5616455078125</v>
      </c>
      <c r="I2289" s="6">
        <v>1134.78662109375</v>
      </c>
      <c r="J2289" s="6">
        <v>1132.357421875</v>
      </c>
      <c r="K2289" s="6">
        <v>1088.4415283203125</v>
      </c>
      <c r="L2289" s="6">
        <v>9110.310546875</v>
      </c>
      <c r="M2289" s="6">
        <v>9124.0986328125</v>
      </c>
      <c r="N2289" s="6">
        <v>9090.0439453125</v>
      </c>
      <c r="O2289" s="6">
        <v>0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</row>
    <row r="2290" spans="1:23" s="6" customFormat="1" ht="12.75" x14ac:dyDescent="0.2">
      <c r="A2290" s="5">
        <f t="shared" si="35"/>
        <v>45954.833333327784</v>
      </c>
      <c r="B2290" s="6">
        <v>202.90997314453125</v>
      </c>
      <c r="C2290" s="6">
        <v>201.49162292480469</v>
      </c>
      <c r="D2290" s="6">
        <v>49.973697662353516</v>
      </c>
      <c r="E2290" s="6">
        <v>40.251018524169922</v>
      </c>
      <c r="F2290" s="6">
        <v>49.784461975097656</v>
      </c>
      <c r="G2290" s="6">
        <v>583.96417236328125</v>
      </c>
      <c r="H2290" s="6">
        <v>587.10296630859375</v>
      </c>
      <c r="I2290" s="6">
        <v>1133.5076904296875</v>
      </c>
      <c r="J2290" s="6">
        <v>1130.2989501953125</v>
      </c>
      <c r="K2290" s="6">
        <v>1087.3016357421877</v>
      </c>
      <c r="L2290" s="6">
        <v>8850.84765625</v>
      </c>
      <c r="M2290" s="6">
        <v>8845.85546875</v>
      </c>
      <c r="N2290" s="6">
        <v>8859.943359375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</row>
    <row r="2291" spans="1:23" s="6" customFormat="1" ht="12.75" x14ac:dyDescent="0.2">
      <c r="A2291" s="5">
        <f t="shared" si="35"/>
        <v>45954.843749994448</v>
      </c>
      <c r="B2291" s="6">
        <v>201.40972900390625</v>
      </c>
      <c r="C2291" s="6">
        <v>199.84945678710938</v>
      </c>
      <c r="D2291" s="6">
        <v>49.910560607910156</v>
      </c>
      <c r="E2291" s="6">
        <v>40.165607452392578</v>
      </c>
      <c r="F2291" s="6">
        <v>49.70587158203125</v>
      </c>
      <c r="G2291" s="6">
        <v>583.87725830078125</v>
      </c>
      <c r="H2291" s="6">
        <v>586.82928466796875</v>
      </c>
      <c r="I2291" s="6">
        <v>1133.450927734375</v>
      </c>
      <c r="J2291" s="6">
        <v>1130.2166748046875</v>
      </c>
      <c r="K2291" s="6">
        <v>1087.2630615234375</v>
      </c>
      <c r="L2291" s="6">
        <v>8792.935546875</v>
      </c>
      <c r="M2291" s="6">
        <v>8802.2919921875</v>
      </c>
      <c r="N2291" s="6">
        <v>8781.388671875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</row>
    <row r="2292" spans="1:23" s="6" customFormat="1" ht="12.75" x14ac:dyDescent="0.2">
      <c r="A2292" s="5">
        <f t="shared" si="35"/>
        <v>45954.854166661113</v>
      </c>
      <c r="B2292" s="6">
        <v>200.41264343261719</v>
      </c>
      <c r="C2292" s="6">
        <v>198.77191162109375</v>
      </c>
      <c r="D2292" s="6">
        <v>49.815975189208984</v>
      </c>
      <c r="E2292" s="6">
        <v>40.080432891845703</v>
      </c>
      <c r="F2292" s="6">
        <v>49.626495361328125</v>
      </c>
      <c r="G2292" s="6">
        <v>584.01171875</v>
      </c>
      <c r="H2292" s="6">
        <v>586.6910400390625</v>
      </c>
      <c r="I2292" s="6">
        <v>1136.55908203125</v>
      </c>
      <c r="J2292" s="6">
        <v>1132.5443115234375</v>
      </c>
      <c r="K2292" s="6">
        <v>1105.353515625</v>
      </c>
      <c r="L2292" s="6">
        <v>8814.0068359375</v>
      </c>
      <c r="M2292" s="6">
        <v>8823.9697265625</v>
      </c>
      <c r="N2292" s="6">
        <v>8800.68359375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</row>
    <row r="2293" spans="1:23" s="6" customFormat="1" ht="12.75" x14ac:dyDescent="0.2">
      <c r="A2293" s="5">
        <f t="shared" si="35"/>
        <v>45954.864583327777</v>
      </c>
      <c r="B2293" s="6">
        <v>201.71305847167969</v>
      </c>
      <c r="C2293" s="6">
        <v>200.26333618164063</v>
      </c>
      <c r="D2293" s="6">
        <v>49.701206207275391</v>
      </c>
      <c r="E2293" s="6">
        <v>40.000461578369141</v>
      </c>
      <c r="F2293" s="6">
        <v>49.526908874511719</v>
      </c>
      <c r="G2293" s="6">
        <v>583.9969482421875</v>
      </c>
      <c r="H2293" s="6">
        <v>586.42047119140625</v>
      </c>
      <c r="I2293" s="6">
        <v>1138.0120849609375</v>
      </c>
      <c r="J2293" s="6">
        <v>1132.742431640625</v>
      </c>
      <c r="K2293" s="6">
        <v>1147.6568603515625</v>
      </c>
      <c r="L2293" s="6">
        <v>8811.1181640625018</v>
      </c>
      <c r="M2293" s="6">
        <v>8820.0966796875</v>
      </c>
      <c r="N2293" s="6">
        <v>8799.994140625</v>
      </c>
      <c r="O2293" s="6">
        <v>0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</row>
    <row r="2294" spans="1:23" s="6" customFormat="1" ht="12.75" x14ac:dyDescent="0.2">
      <c r="A2294" s="5">
        <f t="shared" si="35"/>
        <v>45954.874999994441</v>
      </c>
      <c r="B2294" s="6">
        <v>202.86834716796875</v>
      </c>
      <c r="C2294" s="6">
        <v>201.49032592773438</v>
      </c>
      <c r="D2294" s="6">
        <v>49.570171356201179</v>
      </c>
      <c r="E2294" s="6">
        <v>39.889640808105469</v>
      </c>
      <c r="F2294" s="6">
        <v>49.397407531738281</v>
      </c>
      <c r="G2294" s="6">
        <v>584.01708984375</v>
      </c>
      <c r="H2294" s="6">
        <v>586.26727294921875</v>
      </c>
      <c r="I2294" s="6">
        <v>1137.182373046875</v>
      </c>
      <c r="J2294" s="6">
        <v>1132.3155517578125</v>
      </c>
      <c r="K2294" s="6">
        <v>1154.553955078125</v>
      </c>
      <c r="L2294" s="6">
        <v>8804.9951171875</v>
      </c>
      <c r="M2294" s="6">
        <v>8814.4296875</v>
      </c>
      <c r="N2294" s="6">
        <v>8792.99609375</v>
      </c>
      <c r="O2294" s="6">
        <v>0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</row>
    <row r="2295" spans="1:23" s="6" customFormat="1" ht="12.75" x14ac:dyDescent="0.2">
      <c r="A2295" s="5">
        <f t="shared" si="35"/>
        <v>45954.885416661105</v>
      </c>
      <c r="B2295" s="6">
        <v>201.52301025390625</v>
      </c>
      <c r="C2295" s="6">
        <v>199.84967041015625</v>
      </c>
      <c r="D2295" s="6">
        <v>49.532775878906257</v>
      </c>
      <c r="E2295" s="6">
        <v>39.827533721923828</v>
      </c>
      <c r="F2295" s="6">
        <v>49.300666809082031</v>
      </c>
      <c r="G2295" s="6">
        <v>584.08172607421875</v>
      </c>
      <c r="H2295" s="6">
        <v>586.22698974609375</v>
      </c>
      <c r="I2295" s="6">
        <v>1136.4500732421875</v>
      </c>
      <c r="J2295" s="6">
        <v>1131.567138671875</v>
      </c>
      <c r="K2295" s="6">
        <v>1154.0391845703127</v>
      </c>
      <c r="L2295" s="6">
        <v>8806.1875</v>
      </c>
      <c r="M2295" s="6">
        <v>8815.7900390625</v>
      </c>
      <c r="N2295" s="6">
        <v>8793.8095703125</v>
      </c>
      <c r="O2295" s="6">
        <v>0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</row>
    <row r="2296" spans="1:23" s="6" customFormat="1" ht="12.75" x14ac:dyDescent="0.2">
      <c r="A2296" s="5">
        <f t="shared" si="35"/>
        <v>45954.89583332777</v>
      </c>
      <c r="B2296" s="6">
        <v>201.93687438964844</v>
      </c>
      <c r="C2296" s="6">
        <v>200.48439025878906</v>
      </c>
      <c r="D2296" s="6">
        <v>49.432193756103523</v>
      </c>
      <c r="E2296" s="6">
        <v>39.782398223876953</v>
      </c>
      <c r="F2296" s="6">
        <v>49.218605041503913</v>
      </c>
      <c r="G2296" s="6">
        <v>584.07318115234375</v>
      </c>
      <c r="H2296" s="6">
        <v>585.93817138671875</v>
      </c>
      <c r="I2296" s="6">
        <v>1134.4593505859375</v>
      </c>
      <c r="J2296" s="6">
        <v>1130.01708984375</v>
      </c>
      <c r="K2296" s="6">
        <v>1146.1407470703125</v>
      </c>
      <c r="L2296" s="6">
        <v>8812.0927734375</v>
      </c>
      <c r="M2296" s="6">
        <v>8821.6953125000018</v>
      </c>
      <c r="N2296" s="6">
        <v>8799.2353515625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</row>
    <row r="2297" spans="1:23" s="6" customFormat="1" ht="12.75" x14ac:dyDescent="0.2">
      <c r="A2297" s="5">
        <f t="shared" si="35"/>
        <v>45954.906249994434</v>
      </c>
      <c r="B2297" s="6">
        <v>204.74761962890625</v>
      </c>
      <c r="C2297" s="6">
        <v>203.52587890625</v>
      </c>
      <c r="D2297" s="6">
        <v>49.591716766357422</v>
      </c>
      <c r="E2297" s="6">
        <v>39.936286926269531</v>
      </c>
      <c r="F2297" s="6">
        <v>49.407886505126953</v>
      </c>
      <c r="G2297" s="6">
        <v>583.86407470703125</v>
      </c>
      <c r="H2297" s="6">
        <v>585.395263671875</v>
      </c>
      <c r="I2297" s="6">
        <v>1134.599853515625</v>
      </c>
      <c r="J2297" s="6">
        <v>1130.449462890625</v>
      </c>
      <c r="K2297" s="6">
        <v>1142.15380859375</v>
      </c>
      <c r="L2297" s="6">
        <v>8815.171875</v>
      </c>
      <c r="M2297" s="6">
        <v>8823.9287109375</v>
      </c>
      <c r="N2297" s="6">
        <v>8803.92578125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</row>
    <row r="2298" spans="1:23" s="6" customFormat="1" ht="12.75" x14ac:dyDescent="0.2">
      <c r="A2298" s="5">
        <f t="shared" si="35"/>
        <v>45954.916666661098</v>
      </c>
      <c r="B2298" s="6">
        <v>202.81111145019531</v>
      </c>
      <c r="C2298" s="6">
        <v>201.37437438964844</v>
      </c>
      <c r="D2298" s="6">
        <v>50.527957916259766</v>
      </c>
      <c r="E2298" s="6">
        <v>40.758434295654297</v>
      </c>
      <c r="F2298" s="6">
        <v>50.438919067382813</v>
      </c>
      <c r="G2298" s="6">
        <v>584.318359375</v>
      </c>
      <c r="H2298" s="6">
        <v>585.3489990234375</v>
      </c>
      <c r="I2298" s="6">
        <v>1136.486328125</v>
      </c>
      <c r="J2298" s="6">
        <v>1131.515869140625</v>
      </c>
      <c r="K2298" s="6">
        <v>1143.2706298828125</v>
      </c>
      <c r="L2298" s="6">
        <v>8783.5361328125</v>
      </c>
      <c r="M2298" s="6">
        <v>8792.5693359375</v>
      </c>
      <c r="N2298" s="6">
        <v>8773.8818359375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</row>
    <row r="2299" spans="1:23" s="6" customFormat="1" ht="12.75" x14ac:dyDescent="0.2">
      <c r="A2299" s="5">
        <f t="shared" si="35"/>
        <v>45954.927083327762</v>
      </c>
      <c r="B2299" s="6">
        <v>200.19232177734375</v>
      </c>
      <c r="C2299" s="6">
        <v>198.60546875</v>
      </c>
      <c r="D2299" s="6">
        <v>50.528633117675781</v>
      </c>
      <c r="E2299" s="6">
        <v>40.720230102539063</v>
      </c>
      <c r="F2299" s="6">
        <v>50.37159729003907</v>
      </c>
      <c r="G2299" s="6">
        <v>584.4998779296875</v>
      </c>
      <c r="H2299" s="6">
        <v>584.7579345703125</v>
      </c>
      <c r="I2299" s="6">
        <v>1135.951416015625</v>
      </c>
      <c r="J2299" s="6">
        <v>1130.266845703125</v>
      </c>
      <c r="K2299" s="6">
        <v>1113.260986328125</v>
      </c>
      <c r="L2299" s="6">
        <v>8789.576171875</v>
      </c>
      <c r="M2299" s="6">
        <v>8800.615234375</v>
      </c>
      <c r="N2299" s="6">
        <v>8777.328125</v>
      </c>
      <c r="O2299" s="6">
        <v>0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</row>
    <row r="2300" spans="1:23" s="6" customFormat="1" ht="12.75" x14ac:dyDescent="0.2">
      <c r="A2300" s="5">
        <f t="shared" si="35"/>
        <v>45954.937499994427</v>
      </c>
      <c r="B2300" s="6">
        <v>198.92539978027344</v>
      </c>
      <c r="C2300" s="6">
        <v>196.82774353027344</v>
      </c>
      <c r="D2300" s="6">
        <v>50.426532745361328</v>
      </c>
      <c r="E2300" s="6">
        <v>40.637996673583984</v>
      </c>
      <c r="F2300" s="6">
        <v>50.288566589355469</v>
      </c>
      <c r="G2300" s="6">
        <v>584.44354248046886</v>
      </c>
      <c r="H2300" s="6">
        <v>584.5440673828125</v>
      </c>
      <c r="I2300" s="6">
        <v>1136.7535400390625</v>
      </c>
      <c r="J2300" s="6">
        <v>1131.0728759765625</v>
      </c>
      <c r="K2300" s="6">
        <v>1048.4615478515625</v>
      </c>
      <c r="L2300" s="6">
        <v>9054.8173828125</v>
      </c>
      <c r="M2300" s="6">
        <v>6939.46484375</v>
      </c>
      <c r="N2300" s="6">
        <v>8877.3984375</v>
      </c>
      <c r="O2300" s="6">
        <v>0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</row>
    <row r="2301" spans="1:23" s="6" customFormat="1" ht="12.75" x14ac:dyDescent="0.2">
      <c r="A2301" s="5">
        <f t="shared" si="35"/>
        <v>45954.947916661091</v>
      </c>
      <c r="B2301" s="6">
        <v>203.63668823242188</v>
      </c>
      <c r="C2301" s="6">
        <v>202.21620178222656</v>
      </c>
      <c r="D2301" s="6">
        <v>50.302303314208984</v>
      </c>
      <c r="E2301" s="6">
        <v>40.500560760498047</v>
      </c>
      <c r="F2301" s="6">
        <v>50.121017456054688</v>
      </c>
      <c r="G2301" s="6">
        <v>584.5843505859375</v>
      </c>
      <c r="H2301" s="6">
        <v>584.133544921875</v>
      </c>
      <c r="I2301" s="6">
        <v>1135.6419677734375</v>
      </c>
      <c r="J2301" s="6">
        <v>1130.6735839843752</v>
      </c>
      <c r="K2301" s="6">
        <v>1047.908203125</v>
      </c>
      <c r="L2301" s="6">
        <v>10347.0830078125</v>
      </c>
      <c r="M2301" s="6">
        <v>0</v>
      </c>
      <c r="N2301" s="6">
        <v>10362.1708984375</v>
      </c>
      <c r="O2301" s="6">
        <v>0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</row>
    <row r="2302" spans="1:23" s="6" customFormat="1" ht="12.75" x14ac:dyDescent="0.2">
      <c r="A2302" s="5">
        <f t="shared" si="35"/>
        <v>45954.958333327755</v>
      </c>
      <c r="B2302" s="6">
        <v>201.47653198242188</v>
      </c>
      <c r="C2302" s="6">
        <v>199.85958862304688</v>
      </c>
      <c r="D2302" s="6">
        <v>50.205776214599609</v>
      </c>
      <c r="E2302" s="6">
        <v>40.397380828857422</v>
      </c>
      <c r="F2302" s="6">
        <v>50.007568359375007</v>
      </c>
      <c r="G2302" s="6">
        <v>584.42156982421875</v>
      </c>
      <c r="H2302" s="6">
        <v>583.9490966796875</v>
      </c>
      <c r="I2302" s="6">
        <v>1056.0014648437502</v>
      </c>
      <c r="J2302" s="6">
        <v>1132.0113525390625</v>
      </c>
      <c r="K2302" s="6">
        <v>1049.3101806640625</v>
      </c>
      <c r="L2302" s="6">
        <v>10301.4326171875</v>
      </c>
      <c r="M2302" s="6">
        <v>0</v>
      </c>
      <c r="N2302" s="6">
        <v>10290.48046875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</row>
    <row r="2303" spans="1:23" s="6" customFormat="1" ht="12.75" x14ac:dyDescent="0.2">
      <c r="A2303" s="5">
        <f t="shared" si="35"/>
        <v>45954.968749994419</v>
      </c>
      <c r="B2303" s="6">
        <v>201.01914978027344</v>
      </c>
      <c r="C2303" s="6">
        <v>199.70558166503906</v>
      </c>
      <c r="D2303" s="6">
        <v>50.143638610839851</v>
      </c>
      <c r="E2303" s="6">
        <v>40.296428680419922</v>
      </c>
      <c r="F2303" s="6">
        <v>49.883731842041016</v>
      </c>
      <c r="G2303" s="6">
        <v>584.6434326171875</v>
      </c>
      <c r="H2303" s="6">
        <v>582.71356201171875</v>
      </c>
      <c r="I2303" s="6">
        <v>1038.2803955078125</v>
      </c>
      <c r="J2303" s="6">
        <v>1132.55517578125</v>
      </c>
      <c r="K2303" s="6">
        <v>1050.0242919921875</v>
      </c>
      <c r="L2303" s="6">
        <v>10198.55078125</v>
      </c>
      <c r="M2303" s="6">
        <v>0</v>
      </c>
      <c r="N2303" s="6">
        <v>10190.583984375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</row>
    <row r="2304" spans="1:23" s="6" customFormat="1" ht="12.75" x14ac:dyDescent="0.2">
      <c r="A2304" s="5">
        <f t="shared" si="35"/>
        <v>45954.979166661084</v>
      </c>
      <c r="B2304" s="6">
        <v>205.19850158691409</v>
      </c>
      <c r="C2304" s="6">
        <v>204.15461730957031</v>
      </c>
      <c r="D2304" s="6">
        <v>50.093658447265625</v>
      </c>
      <c r="E2304" s="6">
        <v>40.279731750488281</v>
      </c>
      <c r="F2304" s="6">
        <v>49.866943359375</v>
      </c>
      <c r="G2304" s="6">
        <v>584.5631103515625</v>
      </c>
      <c r="H2304" s="6">
        <v>582.448486328125</v>
      </c>
      <c r="I2304" s="6">
        <v>1038.2576904296877</v>
      </c>
      <c r="J2304" s="6">
        <v>1132.316162109375</v>
      </c>
      <c r="K2304" s="6">
        <v>1049.7012939453125</v>
      </c>
      <c r="L2304" s="6">
        <v>10282.4814453125</v>
      </c>
      <c r="M2304" s="6">
        <v>0</v>
      </c>
      <c r="N2304" s="6">
        <v>10265.8203125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</row>
    <row r="2305" spans="1:23" s="6" customFormat="1" ht="12.75" x14ac:dyDescent="0.2">
      <c r="A2305" s="5">
        <f t="shared" si="35"/>
        <v>45954.989583327748</v>
      </c>
      <c r="B2305" s="6">
        <v>203.80567932128906</v>
      </c>
      <c r="C2305" s="6">
        <v>202.55224609375</v>
      </c>
      <c r="D2305" s="6">
        <v>49.978847503662109</v>
      </c>
      <c r="E2305" s="6">
        <v>40.259853363037109</v>
      </c>
      <c r="F2305" s="6">
        <v>49.832706451416023</v>
      </c>
      <c r="G2305" s="6">
        <v>584.5391845703125</v>
      </c>
      <c r="H2305" s="6">
        <v>582.21331787109375</v>
      </c>
      <c r="I2305" s="6">
        <v>1038.0867919921875</v>
      </c>
      <c r="J2305" s="6">
        <v>1132.1768798828125</v>
      </c>
      <c r="K2305" s="6">
        <v>1049.7010498046875</v>
      </c>
      <c r="L2305" s="6">
        <v>10280.548828125002</v>
      </c>
      <c r="M2305" s="6">
        <v>0</v>
      </c>
      <c r="N2305" s="6">
        <v>10266.9697265625</v>
      </c>
      <c r="O2305" s="6">
        <v>0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</row>
    <row r="2306" spans="1:23" s="6" customFormat="1" ht="12.75" x14ac:dyDescent="0.2">
      <c r="A2306" s="5">
        <f t="shared" si="35"/>
        <v>45954.999999994412</v>
      </c>
      <c r="B2306" s="6">
        <v>202.73330688476563</v>
      </c>
      <c r="C2306" s="6">
        <v>201.57263183593753</v>
      </c>
      <c r="D2306" s="6">
        <v>49.883781433105469</v>
      </c>
      <c r="E2306" s="6">
        <v>40.224273681640625</v>
      </c>
      <c r="F2306" s="6">
        <v>49.756233215332031</v>
      </c>
      <c r="G2306" s="6">
        <v>584.68975830078125</v>
      </c>
      <c r="H2306" s="6">
        <v>582.1629638671875</v>
      </c>
      <c r="I2306" s="6">
        <v>1037.5076904296875</v>
      </c>
      <c r="J2306" s="6">
        <v>1091.2310791015625</v>
      </c>
      <c r="K2306" s="6">
        <v>1085.63232421875</v>
      </c>
      <c r="L2306" s="6">
        <v>10328.326171875</v>
      </c>
      <c r="M2306" s="6">
        <v>0</v>
      </c>
      <c r="N2306" s="6">
        <v>10311.6123046875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</row>
    <row r="2307" spans="1:23" s="6" customFormat="1" ht="12.75" x14ac:dyDescent="0.2">
      <c r="A2307" s="5">
        <f t="shared" si="35"/>
        <v>45955.010416661076</v>
      </c>
      <c r="B2307" s="6">
        <v>204.48971557617188</v>
      </c>
      <c r="C2307" s="6">
        <v>203.37471008300781</v>
      </c>
      <c r="D2307" s="6">
        <v>49.806056976318359</v>
      </c>
      <c r="E2307" s="6">
        <v>40.150936126708984</v>
      </c>
      <c r="F2307" s="6">
        <v>49.674003601074219</v>
      </c>
      <c r="G2307" s="6">
        <v>584.51123046875</v>
      </c>
      <c r="H2307" s="6">
        <v>582.11224365234375</v>
      </c>
      <c r="I2307" s="6">
        <v>1037.650146484375</v>
      </c>
      <c r="J2307" s="6">
        <v>1089.105712890625</v>
      </c>
      <c r="K2307" s="6">
        <v>1086.8004150390625</v>
      </c>
      <c r="L2307" s="6">
        <v>10350.721679687502</v>
      </c>
      <c r="M2307" s="6">
        <v>0</v>
      </c>
      <c r="N2307" s="6">
        <v>10337.5986328125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</row>
    <row r="2308" spans="1:23" s="6" customFormat="1" ht="12.75" x14ac:dyDescent="0.2">
      <c r="A2308" s="5">
        <f t="shared" si="35"/>
        <v>45955.020833327741</v>
      </c>
      <c r="B2308" s="6">
        <v>203.23199462890625</v>
      </c>
      <c r="C2308" s="6">
        <v>202.00335693359375</v>
      </c>
      <c r="D2308" s="6">
        <v>49.712482452392578</v>
      </c>
      <c r="E2308" s="6">
        <v>40.072128295898438</v>
      </c>
      <c r="F2308" s="6">
        <v>49.587345123291016</v>
      </c>
      <c r="G2308" s="6">
        <v>584.60272216796875</v>
      </c>
      <c r="H2308" s="6">
        <v>582.04034423828125</v>
      </c>
      <c r="I2308" s="6">
        <v>1036.3702392578125</v>
      </c>
      <c r="J2308" s="6">
        <v>1087.4552001953125</v>
      </c>
      <c r="K2308" s="6">
        <v>1087.1392822265625</v>
      </c>
      <c r="L2308" s="6">
        <v>10313.013671875</v>
      </c>
      <c r="M2308" s="6">
        <v>0</v>
      </c>
      <c r="N2308" s="6">
        <v>10300.881835937502</v>
      </c>
      <c r="O2308" s="6">
        <v>0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</row>
    <row r="2309" spans="1:23" s="6" customFormat="1" ht="12.75" x14ac:dyDescent="0.2">
      <c r="A2309" s="5">
        <f t="shared" ref="A2309:A2372" si="36">+A2308+1/96</f>
        <v>45955.031249994405</v>
      </c>
      <c r="B2309" s="6">
        <v>201.89164733886719</v>
      </c>
      <c r="C2309" s="6">
        <v>200.70048522949219</v>
      </c>
      <c r="D2309" s="6">
        <v>49.650974273681641</v>
      </c>
      <c r="E2309" s="6">
        <v>39.998123168945313</v>
      </c>
      <c r="F2309" s="6">
        <v>49.493846893310547</v>
      </c>
      <c r="G2309" s="6">
        <v>584.64324951171875</v>
      </c>
      <c r="H2309" s="6">
        <v>582.0240478515625</v>
      </c>
      <c r="I2309" s="6">
        <v>1033.5548095703125</v>
      </c>
      <c r="J2309" s="6">
        <v>1084.572265625</v>
      </c>
      <c r="K2309" s="6">
        <v>1084.9537353515625</v>
      </c>
      <c r="L2309" s="6">
        <v>10340.5322265625</v>
      </c>
      <c r="M2309" s="6">
        <v>0</v>
      </c>
      <c r="N2309" s="6">
        <v>10329.2734375</v>
      </c>
      <c r="O2309" s="6">
        <v>0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</row>
    <row r="2310" spans="1:23" s="6" customFormat="1" ht="12.75" x14ac:dyDescent="0.2">
      <c r="A2310" s="5">
        <f t="shared" si="36"/>
        <v>45955.041666661069</v>
      </c>
      <c r="B2310" s="6">
        <v>200.852783203125</v>
      </c>
      <c r="C2310" s="6">
        <v>199.5417175292969</v>
      </c>
      <c r="D2310" s="6">
        <v>49.582981109619141</v>
      </c>
      <c r="E2310" s="6">
        <v>39.959083557128906</v>
      </c>
      <c r="F2310" s="6">
        <v>49.426139831542969</v>
      </c>
      <c r="G2310" s="6">
        <v>584.50872802734375</v>
      </c>
      <c r="H2310" s="6">
        <v>582.0579833984375</v>
      </c>
      <c r="I2310" s="6">
        <v>1001.61328125</v>
      </c>
      <c r="J2310" s="6">
        <v>1017.1531982421875</v>
      </c>
      <c r="K2310" s="6">
        <v>956.75701904296875</v>
      </c>
      <c r="L2310" s="6">
        <v>10265.5654296875</v>
      </c>
      <c r="M2310" s="6">
        <v>0</v>
      </c>
      <c r="N2310" s="6">
        <v>10252.6435546875</v>
      </c>
      <c r="O2310" s="6">
        <v>0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</row>
    <row r="2311" spans="1:23" s="6" customFormat="1" ht="12.75" x14ac:dyDescent="0.2">
      <c r="A2311" s="5">
        <f t="shared" si="36"/>
        <v>45955.052083327733</v>
      </c>
      <c r="B2311" s="6">
        <v>204.18490600585938</v>
      </c>
      <c r="C2311" s="6">
        <v>203.04655456542969</v>
      </c>
      <c r="D2311" s="6">
        <v>49.525192260742188</v>
      </c>
      <c r="E2311" s="6">
        <v>39.89654541015625</v>
      </c>
      <c r="F2311" s="6">
        <v>49.329090118408203</v>
      </c>
      <c r="G2311" s="6">
        <v>584.64862060546875</v>
      </c>
      <c r="H2311" s="6">
        <v>582.4432373046875</v>
      </c>
      <c r="I2311" s="6">
        <v>993.24029541015625</v>
      </c>
      <c r="J2311" s="6">
        <v>1011.2965087890626</v>
      </c>
      <c r="K2311" s="6">
        <v>1014.6118164062501</v>
      </c>
      <c r="L2311" s="6">
        <v>10342.621093750002</v>
      </c>
      <c r="M2311" s="6">
        <v>0</v>
      </c>
      <c r="N2311" s="6">
        <v>10332.4521484375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</row>
    <row r="2312" spans="1:23" s="6" customFormat="1" ht="12.75" x14ac:dyDescent="0.2">
      <c r="A2312" s="5">
        <f t="shared" si="36"/>
        <v>45955.062499994398</v>
      </c>
      <c r="B2312" s="6">
        <v>202.92713928222656</v>
      </c>
      <c r="C2312" s="6">
        <v>201.81034851074219</v>
      </c>
      <c r="D2312" s="6">
        <v>49.469230651855469</v>
      </c>
      <c r="E2312" s="6">
        <v>39.868694305419922</v>
      </c>
      <c r="F2312" s="6">
        <v>49.304351806640625</v>
      </c>
      <c r="G2312" s="6">
        <v>584.71844482421875</v>
      </c>
      <c r="H2312" s="6">
        <v>582.69146728515625</v>
      </c>
      <c r="I2312" s="6">
        <v>992.0843505859375</v>
      </c>
      <c r="J2312" s="6">
        <v>1035.9881591796875</v>
      </c>
      <c r="K2312" s="6">
        <v>1037.775390625</v>
      </c>
      <c r="L2312" s="6">
        <v>10314.3837890625</v>
      </c>
      <c r="M2312" s="6">
        <v>0</v>
      </c>
      <c r="N2312" s="6">
        <v>10299.652343750002</v>
      </c>
      <c r="O2312" s="6">
        <v>0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</row>
    <row r="2313" spans="1:23" s="6" customFormat="1" ht="12.75" x14ac:dyDescent="0.2">
      <c r="A2313" s="5">
        <f t="shared" si="36"/>
        <v>45955.072916661062</v>
      </c>
      <c r="B2313" s="6">
        <v>201.97785949707031</v>
      </c>
      <c r="C2313" s="6">
        <v>200.90257263183594</v>
      </c>
      <c r="D2313" s="6">
        <v>49.397285461425788</v>
      </c>
      <c r="E2313" s="6">
        <v>39.824550628662109</v>
      </c>
      <c r="F2313" s="6">
        <v>49.245433807373047</v>
      </c>
      <c r="G2313" s="6">
        <v>584.5909423828125</v>
      </c>
      <c r="H2313" s="6">
        <v>582.35711669921875</v>
      </c>
      <c r="I2313" s="6">
        <v>991.22814941406261</v>
      </c>
      <c r="J2313" s="6">
        <v>1035.579833984375</v>
      </c>
      <c r="K2313" s="6">
        <v>1037.713134765625</v>
      </c>
      <c r="L2313" s="6">
        <v>10177.2451171875</v>
      </c>
      <c r="M2313" s="6">
        <v>0</v>
      </c>
      <c r="N2313" s="6">
        <v>10168.70703125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</row>
    <row r="2314" spans="1:23" s="6" customFormat="1" ht="12.75" x14ac:dyDescent="0.2">
      <c r="A2314" s="5">
        <f t="shared" si="36"/>
        <v>45955.083333327726</v>
      </c>
      <c r="B2314" s="6">
        <v>201.18435668945315</v>
      </c>
      <c r="C2314" s="6">
        <v>200.09465026855469</v>
      </c>
      <c r="D2314" s="6">
        <v>49.369346618652344</v>
      </c>
      <c r="E2314" s="6">
        <v>39.790382385253906</v>
      </c>
      <c r="F2314" s="6">
        <v>49.197555541992195</v>
      </c>
      <c r="G2314" s="6">
        <v>584.67840576171886</v>
      </c>
      <c r="H2314" s="6">
        <v>582.283935546875</v>
      </c>
      <c r="I2314" s="6">
        <v>991.4261474609375</v>
      </c>
      <c r="J2314" s="6">
        <v>1035.9349365234375</v>
      </c>
      <c r="K2314" s="6">
        <v>1037.9632568359375</v>
      </c>
      <c r="L2314" s="6">
        <v>10282.5009765625</v>
      </c>
      <c r="M2314" s="6">
        <v>0</v>
      </c>
      <c r="N2314" s="6">
        <v>10266.4970703125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</row>
    <row r="2315" spans="1:23" s="6" customFormat="1" ht="12.75" x14ac:dyDescent="0.2">
      <c r="A2315" s="5">
        <f t="shared" si="36"/>
        <v>45955.09374999439</v>
      </c>
      <c r="B2315" s="6">
        <v>199.82232666015625</v>
      </c>
      <c r="C2315" s="6">
        <v>198.64768981933594</v>
      </c>
      <c r="D2315" s="6">
        <v>49.322784423828125</v>
      </c>
      <c r="E2315" s="6">
        <v>39.732837677001953</v>
      </c>
      <c r="F2315" s="6">
        <v>49.120151519775391</v>
      </c>
      <c r="G2315" s="6">
        <v>584.680419921875</v>
      </c>
      <c r="H2315" s="6">
        <v>582.47918701171875</v>
      </c>
      <c r="I2315" s="6">
        <v>990.84503173828136</v>
      </c>
      <c r="J2315" s="6">
        <v>1036.0797119140625</v>
      </c>
      <c r="K2315" s="6">
        <v>1038.1441650390625</v>
      </c>
      <c r="L2315" s="6">
        <v>10292.578125</v>
      </c>
      <c r="M2315" s="6">
        <v>0</v>
      </c>
      <c r="N2315" s="6">
        <v>10279.37109375</v>
      </c>
      <c r="O2315" s="6">
        <v>0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</row>
    <row r="2316" spans="1:23" s="6" customFormat="1" ht="12.75" x14ac:dyDescent="0.2">
      <c r="A2316" s="5">
        <f t="shared" si="36"/>
        <v>45955.104166661054</v>
      </c>
      <c r="B2316" s="6">
        <v>202.39393615722656</v>
      </c>
      <c r="C2316" s="6">
        <v>201.49879455566409</v>
      </c>
      <c r="D2316" s="6">
        <v>49.227542877197266</v>
      </c>
      <c r="E2316" s="6">
        <v>39.650894165039063</v>
      </c>
      <c r="F2316" s="6">
        <v>48.986610412597656</v>
      </c>
      <c r="G2316" s="6">
        <v>584.57489013671886</v>
      </c>
      <c r="H2316" s="6">
        <v>582.4022216796875</v>
      </c>
      <c r="I2316" s="6">
        <v>990.56707763671875</v>
      </c>
      <c r="J2316" s="6">
        <v>1036.014404296875</v>
      </c>
      <c r="K2316" s="6">
        <v>1039.2349853515625</v>
      </c>
      <c r="L2316" s="6">
        <v>10307.798828125</v>
      </c>
      <c r="M2316" s="6">
        <v>0</v>
      </c>
      <c r="N2316" s="6">
        <v>10297.1484375</v>
      </c>
      <c r="O2316" s="6">
        <v>0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</row>
    <row r="2317" spans="1:23" s="6" customFormat="1" ht="12.75" x14ac:dyDescent="0.2">
      <c r="A2317" s="5">
        <f t="shared" si="36"/>
        <v>45955.114583327719</v>
      </c>
      <c r="B2317" s="6">
        <v>203.22685241699222</v>
      </c>
      <c r="C2317" s="6">
        <v>202.37791442871094</v>
      </c>
      <c r="D2317" s="6">
        <v>49.161216735839851</v>
      </c>
      <c r="E2317" s="6">
        <v>39.611392974853523</v>
      </c>
      <c r="F2317" s="6">
        <v>48.882106781005859</v>
      </c>
      <c r="G2317" s="6">
        <v>584.5177001953125</v>
      </c>
      <c r="H2317" s="6">
        <v>582.14306640625</v>
      </c>
      <c r="I2317" s="6">
        <v>989.45703125000011</v>
      </c>
      <c r="J2317" s="6">
        <v>1035.996826171875</v>
      </c>
      <c r="K2317" s="6">
        <v>1037.8970947265625</v>
      </c>
      <c r="L2317" s="6">
        <v>10278.140625</v>
      </c>
      <c r="M2317" s="6">
        <v>0</v>
      </c>
      <c r="N2317" s="6">
        <v>10272.1708984375</v>
      </c>
      <c r="O2317" s="6">
        <v>0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</row>
    <row r="2318" spans="1:23" s="6" customFormat="1" ht="12.75" x14ac:dyDescent="0.2">
      <c r="A2318" s="5">
        <f t="shared" si="36"/>
        <v>45955.124999994383</v>
      </c>
      <c r="B2318" s="6">
        <v>202.30499267578125</v>
      </c>
      <c r="C2318" s="6">
        <v>201.36457824707031</v>
      </c>
      <c r="D2318" s="6">
        <v>49.077545166015625</v>
      </c>
      <c r="E2318" s="6">
        <v>39.581981658935547</v>
      </c>
      <c r="F2318" s="6">
        <v>48.85157775878907</v>
      </c>
      <c r="G2318" s="6">
        <v>584.31195068359375</v>
      </c>
      <c r="H2318" s="6">
        <v>582.14849853515625</v>
      </c>
      <c r="I2318" s="6">
        <v>989.12243652343761</v>
      </c>
      <c r="J2318" s="6">
        <v>1036.0887451171877</v>
      </c>
      <c r="K2318" s="6">
        <v>1037.9786376953127</v>
      </c>
      <c r="L2318" s="6">
        <v>10284.9306640625</v>
      </c>
      <c r="M2318" s="6">
        <v>0</v>
      </c>
      <c r="N2318" s="6">
        <v>10270.78515625</v>
      </c>
      <c r="O2318" s="6">
        <v>0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0</v>
      </c>
    </row>
    <row r="2319" spans="1:23" s="6" customFormat="1" ht="12.75" x14ac:dyDescent="0.2">
      <c r="A2319" s="5">
        <f t="shared" si="36"/>
        <v>45955.135416661047</v>
      </c>
      <c r="B2319" s="6">
        <v>202.71339416503906</v>
      </c>
      <c r="C2319" s="6">
        <v>201.7830810546875</v>
      </c>
      <c r="D2319" s="6">
        <v>49.066947937011719</v>
      </c>
      <c r="E2319" s="6">
        <v>39.497234344482422</v>
      </c>
      <c r="F2319" s="6">
        <v>48.732345581054688</v>
      </c>
      <c r="G2319" s="6">
        <v>584.5689697265625</v>
      </c>
      <c r="H2319" s="6">
        <v>582.133544921875</v>
      </c>
      <c r="I2319" s="6">
        <v>989.094482421875</v>
      </c>
      <c r="J2319" s="6">
        <v>1036.14306640625</v>
      </c>
      <c r="K2319" s="6">
        <v>1038.041259765625</v>
      </c>
      <c r="L2319" s="6">
        <v>10290.11328125</v>
      </c>
      <c r="M2319" s="6">
        <v>0</v>
      </c>
      <c r="N2319" s="6">
        <v>10276.466796875</v>
      </c>
      <c r="O2319" s="6">
        <v>0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</row>
    <row r="2320" spans="1:23" s="6" customFormat="1" ht="12.75" x14ac:dyDescent="0.2">
      <c r="A2320" s="5">
        <f t="shared" si="36"/>
        <v>45955.145833327711</v>
      </c>
      <c r="B2320" s="6">
        <v>203.32789611816406</v>
      </c>
      <c r="C2320" s="6">
        <v>202.63938903808597</v>
      </c>
      <c r="D2320" s="6">
        <v>48.950153350830078</v>
      </c>
      <c r="E2320" s="6">
        <v>39.430889129638672</v>
      </c>
      <c r="F2320" s="6">
        <v>48.653881072998047</v>
      </c>
      <c r="G2320" s="6">
        <v>584.57135009765625</v>
      </c>
      <c r="H2320" s="6">
        <v>582.1207275390625</v>
      </c>
      <c r="I2320" s="6">
        <v>989.640625</v>
      </c>
      <c r="J2320" s="6">
        <v>1036.1956787109375</v>
      </c>
      <c r="K2320" s="6">
        <v>1037.9715576171875</v>
      </c>
      <c r="L2320" s="6">
        <v>10307.97265625</v>
      </c>
      <c r="M2320" s="6">
        <v>0</v>
      </c>
      <c r="N2320" s="6">
        <v>10293.4189453125</v>
      </c>
      <c r="O2320" s="6">
        <v>0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</row>
    <row r="2321" spans="1:23" s="6" customFormat="1" ht="12.75" x14ac:dyDescent="0.2">
      <c r="A2321" s="5">
        <f t="shared" si="36"/>
        <v>45955.156249994376</v>
      </c>
      <c r="B2321" s="6">
        <v>202.53874206542969</v>
      </c>
      <c r="C2321" s="6">
        <v>201.7436218261719</v>
      </c>
      <c r="D2321" s="6">
        <v>48.889972686767578</v>
      </c>
      <c r="E2321" s="6">
        <v>39.385089874267578</v>
      </c>
      <c r="F2321" s="6">
        <v>48.585418701171875</v>
      </c>
      <c r="G2321" s="6">
        <v>584.50103759765625</v>
      </c>
      <c r="H2321" s="6">
        <v>581.890869140625</v>
      </c>
      <c r="I2321" s="6">
        <v>990.24688720703125</v>
      </c>
      <c r="J2321" s="6">
        <v>1036.2376708984375</v>
      </c>
      <c r="K2321" s="6">
        <v>1037.960693359375</v>
      </c>
      <c r="L2321" s="6">
        <v>10329.2587890625</v>
      </c>
      <c r="M2321" s="6">
        <v>0</v>
      </c>
      <c r="N2321" s="6">
        <v>10317.0908203125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</row>
    <row r="2322" spans="1:23" s="6" customFormat="1" ht="12.75" x14ac:dyDescent="0.2">
      <c r="A2322" s="5">
        <f t="shared" si="36"/>
        <v>45955.16666666104</v>
      </c>
      <c r="B2322" s="6">
        <v>202.83578491210938</v>
      </c>
      <c r="C2322" s="6">
        <v>202.01541137695315</v>
      </c>
      <c r="D2322" s="6">
        <v>48.823158264160156</v>
      </c>
      <c r="E2322" s="6">
        <v>39.337726593017578</v>
      </c>
      <c r="F2322" s="6">
        <v>48.513946533203125</v>
      </c>
      <c r="G2322" s="6">
        <v>584.42486572265625</v>
      </c>
      <c r="H2322" s="6">
        <v>581.85186767578125</v>
      </c>
      <c r="I2322" s="6">
        <v>988.71343994140625</v>
      </c>
      <c r="J2322" s="6">
        <v>1036.031494140625</v>
      </c>
      <c r="K2322" s="6">
        <v>1037.94287109375</v>
      </c>
      <c r="L2322" s="6">
        <v>10309.208984375002</v>
      </c>
      <c r="M2322" s="6">
        <v>0</v>
      </c>
      <c r="N2322" s="6">
        <v>10296.75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</row>
    <row r="2323" spans="1:23" s="6" customFormat="1" ht="12.75" x14ac:dyDescent="0.2">
      <c r="A2323" s="5">
        <f t="shared" si="36"/>
        <v>45955.177083327704</v>
      </c>
      <c r="B2323" s="6">
        <v>203.70085144042969</v>
      </c>
      <c r="C2323" s="6">
        <v>203.05986022949219</v>
      </c>
      <c r="D2323" s="6">
        <v>48.742008209228523</v>
      </c>
      <c r="E2323" s="6">
        <v>39.292980194091797</v>
      </c>
      <c r="F2323" s="6">
        <v>48.472236633300781</v>
      </c>
      <c r="G2323" s="6">
        <v>584.616943359375</v>
      </c>
      <c r="H2323" s="6">
        <v>581.93316650390625</v>
      </c>
      <c r="I2323" s="6">
        <v>988.8258056640625</v>
      </c>
      <c r="J2323" s="6">
        <v>1036.1861572265625</v>
      </c>
      <c r="K2323" s="6">
        <v>1037.8472900390625</v>
      </c>
      <c r="L2323" s="6">
        <v>10292.61328125</v>
      </c>
      <c r="M2323" s="6">
        <v>0</v>
      </c>
      <c r="N2323" s="6">
        <v>10284.169921875</v>
      </c>
      <c r="O2323" s="6">
        <v>0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</row>
    <row r="2324" spans="1:23" s="6" customFormat="1" ht="12.75" x14ac:dyDescent="0.2">
      <c r="A2324" s="5">
        <f t="shared" si="36"/>
        <v>45955.187499994368</v>
      </c>
      <c r="B2324" s="6">
        <v>202.5102233886719</v>
      </c>
      <c r="C2324" s="6">
        <v>201.83056640625</v>
      </c>
      <c r="D2324" s="6">
        <v>48.647899627685554</v>
      </c>
      <c r="E2324" s="6">
        <v>39.197486877441406</v>
      </c>
      <c r="F2324" s="6">
        <v>48.352210998535156</v>
      </c>
      <c r="G2324" s="6">
        <v>584.6165771484375</v>
      </c>
      <c r="H2324" s="6">
        <v>581.77166748046875</v>
      </c>
      <c r="I2324" s="6">
        <v>988.93548583984386</v>
      </c>
      <c r="J2324" s="6">
        <v>1036.12646484375</v>
      </c>
      <c r="K2324" s="6">
        <v>1037.8175048828125</v>
      </c>
      <c r="L2324" s="6">
        <v>10291.451171875</v>
      </c>
      <c r="M2324" s="6">
        <v>0</v>
      </c>
      <c r="N2324" s="6">
        <v>10281.9150390625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</row>
    <row r="2325" spans="1:23" s="6" customFormat="1" ht="12.75" x14ac:dyDescent="0.2">
      <c r="A2325" s="5">
        <f t="shared" si="36"/>
        <v>45955.197916661033</v>
      </c>
      <c r="B2325" s="6">
        <v>201.9366455078125</v>
      </c>
      <c r="C2325" s="6">
        <v>201.14930725097656</v>
      </c>
      <c r="D2325" s="6">
        <v>48.597682952880859</v>
      </c>
      <c r="E2325" s="6">
        <v>39.152820587158203</v>
      </c>
      <c r="F2325" s="6">
        <v>48.301826477050781</v>
      </c>
      <c r="G2325" s="6">
        <v>584.510498046875</v>
      </c>
      <c r="H2325" s="6">
        <v>581.6639404296875</v>
      </c>
      <c r="I2325" s="6">
        <v>988.46343994140625</v>
      </c>
      <c r="J2325" s="6">
        <v>1036.28955078125</v>
      </c>
      <c r="K2325" s="6">
        <v>1037.9581298828125</v>
      </c>
      <c r="L2325" s="6">
        <v>10349.2958984375</v>
      </c>
      <c r="M2325" s="6">
        <v>0</v>
      </c>
      <c r="N2325" s="6">
        <v>10331.650390625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</row>
    <row r="2326" spans="1:23" s="6" customFormat="1" ht="12.75" x14ac:dyDescent="0.2">
      <c r="A2326" s="5">
        <f t="shared" si="36"/>
        <v>45955.208333327697</v>
      </c>
      <c r="B2326" s="6">
        <v>204.72238159179688</v>
      </c>
      <c r="C2326" s="6">
        <v>203.99333190917972</v>
      </c>
      <c r="D2326" s="6">
        <v>48.535575866699219</v>
      </c>
      <c r="E2326" s="6">
        <v>39.156719207763672</v>
      </c>
      <c r="F2326" s="6">
        <v>48.318470001220703</v>
      </c>
      <c r="G2326" s="6">
        <v>584.51910400390625</v>
      </c>
      <c r="H2326" s="6">
        <v>581.59014892578136</v>
      </c>
      <c r="I2326" s="6">
        <v>988.42053222656261</v>
      </c>
      <c r="J2326" s="6">
        <v>1036.3079833984375</v>
      </c>
      <c r="K2326" s="6">
        <v>1037.91455078125</v>
      </c>
      <c r="L2326" s="6">
        <v>10338.962890625</v>
      </c>
      <c r="M2326" s="6">
        <v>0</v>
      </c>
      <c r="N2326" s="6">
        <v>10326.4072265625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</row>
    <row r="2327" spans="1:23" s="6" customFormat="1" ht="12.75" x14ac:dyDescent="0.2">
      <c r="A2327" s="5">
        <f t="shared" si="36"/>
        <v>45955.218749994361</v>
      </c>
      <c r="B2327" s="6">
        <v>203.71214294433597</v>
      </c>
      <c r="C2327" s="6">
        <v>202.97808837890625</v>
      </c>
      <c r="D2327" s="6">
        <v>49.765682220458984</v>
      </c>
      <c r="E2327" s="6">
        <v>40.191310882568359</v>
      </c>
      <c r="F2327" s="6">
        <v>49.555656433105469</v>
      </c>
      <c r="G2327" s="6">
        <v>584.6158447265625</v>
      </c>
      <c r="H2327" s="6">
        <v>581.69464111328125</v>
      </c>
      <c r="I2327" s="6">
        <v>988.63922119140625</v>
      </c>
      <c r="J2327" s="6">
        <v>1036.07373046875</v>
      </c>
      <c r="K2327" s="6">
        <v>1037.7667236328125</v>
      </c>
      <c r="L2327" s="6">
        <v>10346.8056640625</v>
      </c>
      <c r="M2327" s="6">
        <v>0</v>
      </c>
      <c r="N2327" s="6">
        <v>10329.25390625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</row>
    <row r="2328" spans="1:23" s="6" customFormat="1" ht="12.75" x14ac:dyDescent="0.2">
      <c r="A2328" s="5">
        <f t="shared" si="36"/>
        <v>45955.229166661025</v>
      </c>
      <c r="B2328" s="6">
        <v>202.05047607421875</v>
      </c>
      <c r="C2328" s="6">
        <v>201.56756591796875</v>
      </c>
      <c r="D2328" s="6">
        <v>50.529514312744141</v>
      </c>
      <c r="E2328" s="6">
        <v>40.881984710693359</v>
      </c>
      <c r="F2328" s="6">
        <v>50.464740753173828</v>
      </c>
      <c r="G2328" s="6">
        <v>584.6907958984375</v>
      </c>
      <c r="H2328" s="6">
        <v>581.66522216796875</v>
      </c>
      <c r="I2328" s="6">
        <v>988.20513916015625</v>
      </c>
      <c r="J2328" s="6">
        <v>1035.901611328125</v>
      </c>
      <c r="K2328" s="6">
        <v>1037.70703125</v>
      </c>
      <c r="L2328" s="6">
        <v>10259.4541015625</v>
      </c>
      <c r="M2328" s="6">
        <v>0</v>
      </c>
      <c r="N2328" s="6">
        <v>10259.560546875</v>
      </c>
      <c r="O2328" s="6">
        <v>0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</row>
    <row r="2329" spans="1:23" s="6" customFormat="1" ht="12.75" x14ac:dyDescent="0.2">
      <c r="A2329" s="5">
        <f t="shared" si="36"/>
        <v>45955.23958332769</v>
      </c>
      <c r="B2329" s="6">
        <v>202.77386474609375</v>
      </c>
      <c r="C2329" s="6">
        <v>202.13626098632815</v>
      </c>
      <c r="D2329" s="6">
        <v>50.570243835449219</v>
      </c>
      <c r="E2329" s="6">
        <v>40.908050537109382</v>
      </c>
      <c r="F2329" s="6">
        <v>50.474308013916016</v>
      </c>
      <c r="G2329" s="6">
        <v>584.49584960937511</v>
      </c>
      <c r="H2329" s="6">
        <v>581.30712890625</v>
      </c>
      <c r="I2329" s="6">
        <v>988.3868408203125</v>
      </c>
      <c r="J2329" s="6">
        <v>1036.038818359375</v>
      </c>
      <c r="K2329" s="6">
        <v>1037.7972412109375</v>
      </c>
      <c r="L2329" s="6">
        <v>10324.408203125</v>
      </c>
      <c r="M2329" s="6">
        <v>0</v>
      </c>
      <c r="N2329" s="6">
        <v>10310.1279296875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</row>
    <row r="2330" spans="1:23" s="6" customFormat="1" ht="12.75" x14ac:dyDescent="0.2">
      <c r="A2330" s="5">
        <f t="shared" si="36"/>
        <v>45955.249999994354</v>
      </c>
      <c r="B2330" s="6">
        <v>204.41615295410156</v>
      </c>
      <c r="C2330" s="6">
        <v>203.80032348632813</v>
      </c>
      <c r="D2330" s="6">
        <v>50.439033508300781</v>
      </c>
      <c r="E2330" s="6">
        <v>40.767841339111328</v>
      </c>
      <c r="F2330" s="6">
        <v>50.336174011230469</v>
      </c>
      <c r="G2330" s="6">
        <v>584.44873046875</v>
      </c>
      <c r="H2330" s="6">
        <v>581.17431640625011</v>
      </c>
      <c r="I2330" s="6">
        <v>987.790771484375</v>
      </c>
      <c r="J2330" s="6">
        <v>1035.7247314453127</v>
      </c>
      <c r="K2330" s="6">
        <v>1037.5213623046875</v>
      </c>
      <c r="L2330" s="6">
        <v>10270.951171875</v>
      </c>
      <c r="M2330" s="6">
        <v>0</v>
      </c>
      <c r="N2330" s="6">
        <v>10255.15625</v>
      </c>
      <c r="O2330" s="6">
        <v>0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</row>
    <row r="2331" spans="1:23" s="6" customFormat="1" ht="12.75" x14ac:dyDescent="0.2">
      <c r="A2331" s="5">
        <f t="shared" si="36"/>
        <v>45955.260416661018</v>
      </c>
      <c r="B2331" s="6">
        <v>203.45536804199219</v>
      </c>
      <c r="C2331" s="6">
        <v>202.17250061035159</v>
      </c>
      <c r="D2331" s="6">
        <v>50.287872314453125</v>
      </c>
      <c r="E2331" s="6">
        <v>40.625595092773438</v>
      </c>
      <c r="F2331" s="6">
        <v>50.171169281005859</v>
      </c>
      <c r="G2331" s="6">
        <v>584.51422119140625</v>
      </c>
      <c r="H2331" s="6">
        <v>581.1832275390625</v>
      </c>
      <c r="I2331" s="6">
        <v>986.7801513671875</v>
      </c>
      <c r="J2331" s="6">
        <v>1009.3313598632814</v>
      </c>
      <c r="K2331" s="6">
        <v>1009.1226806640625</v>
      </c>
      <c r="L2331" s="6">
        <v>10274.8388671875</v>
      </c>
      <c r="M2331" s="6">
        <v>0</v>
      </c>
      <c r="N2331" s="6">
        <v>10261.7978515625</v>
      </c>
      <c r="O2331" s="6">
        <v>0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</row>
    <row r="2332" spans="1:23" s="6" customFormat="1" ht="12.75" x14ac:dyDescent="0.2">
      <c r="A2332" s="5">
        <f t="shared" si="36"/>
        <v>45955.270833327682</v>
      </c>
      <c r="B2332" s="6">
        <v>202.32814025878906</v>
      </c>
      <c r="C2332" s="6">
        <v>200.97940063476563</v>
      </c>
      <c r="D2332" s="6">
        <v>50.208282470703132</v>
      </c>
      <c r="E2332" s="6">
        <v>40.569435119628906</v>
      </c>
      <c r="F2332" s="6">
        <v>50.081298828125</v>
      </c>
      <c r="G2332" s="6">
        <v>584.4229736328125</v>
      </c>
      <c r="H2332" s="6">
        <v>581.05780029296875</v>
      </c>
      <c r="I2332" s="6">
        <v>988.83074951171875</v>
      </c>
      <c r="J2332" s="6">
        <v>969.63476562500011</v>
      </c>
      <c r="K2332" s="6">
        <v>968.20477294921875</v>
      </c>
      <c r="L2332" s="6">
        <v>10234.146484375</v>
      </c>
      <c r="M2332" s="6">
        <v>0</v>
      </c>
      <c r="N2332" s="6">
        <v>10222.568359375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</row>
    <row r="2333" spans="1:23" s="6" customFormat="1" ht="12.75" x14ac:dyDescent="0.2">
      <c r="A2333" s="5">
        <f t="shared" si="36"/>
        <v>45955.281249994347</v>
      </c>
      <c r="B2333" s="6">
        <v>201.01063537597656</v>
      </c>
      <c r="C2333" s="6">
        <v>199.62080383300781</v>
      </c>
      <c r="D2333" s="6">
        <v>50.132217407226563</v>
      </c>
      <c r="E2333" s="6">
        <v>40.498672485351563</v>
      </c>
      <c r="F2333" s="6">
        <v>49.998992919921875</v>
      </c>
      <c r="G2333" s="6">
        <v>584.35601806640625</v>
      </c>
      <c r="H2333" s="6">
        <v>580.74169921875</v>
      </c>
      <c r="I2333" s="6">
        <v>987.38037109375</v>
      </c>
      <c r="J2333" s="6">
        <v>985.39398193359375</v>
      </c>
      <c r="K2333" s="6">
        <v>1024.6571044921875</v>
      </c>
      <c r="L2333" s="6">
        <v>10278.736328125</v>
      </c>
      <c r="M2333" s="6">
        <v>0</v>
      </c>
      <c r="N2333" s="6">
        <v>10273.8603515625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</row>
    <row r="2334" spans="1:23" s="6" customFormat="1" ht="12.75" x14ac:dyDescent="0.2">
      <c r="A2334" s="5">
        <f t="shared" si="36"/>
        <v>45955.291666661011</v>
      </c>
      <c r="B2334" s="6">
        <v>200.53268432617188</v>
      </c>
      <c r="C2334" s="6">
        <v>199.12059020996094</v>
      </c>
      <c r="D2334" s="6">
        <v>50.123294830322266</v>
      </c>
      <c r="E2334" s="6">
        <v>40.469268798828125</v>
      </c>
      <c r="F2334" s="6">
        <v>49.964927673339844</v>
      </c>
      <c r="G2334" s="6">
        <v>584.29058837890625</v>
      </c>
      <c r="H2334" s="6">
        <v>580.55560302734375</v>
      </c>
      <c r="I2334" s="6">
        <v>987.1605224609375</v>
      </c>
      <c r="J2334" s="6">
        <v>985.55938720703125</v>
      </c>
      <c r="K2334" s="6">
        <v>1027.938720703125</v>
      </c>
      <c r="L2334" s="6">
        <v>6315.3188476562509</v>
      </c>
      <c r="M2334" s="6">
        <v>0</v>
      </c>
      <c r="N2334" s="6">
        <v>6326.5966796875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</row>
    <row r="2335" spans="1:23" s="6" customFormat="1" ht="12.75" x14ac:dyDescent="0.2">
      <c r="A2335" s="5">
        <f t="shared" si="36"/>
        <v>45955.302083327675</v>
      </c>
      <c r="B2335" s="6">
        <v>200.45841979980469</v>
      </c>
      <c r="C2335" s="6">
        <v>198.97451782226563</v>
      </c>
      <c r="D2335" s="6">
        <v>50.103145599365234</v>
      </c>
      <c r="E2335" s="6">
        <v>40.466800689697266</v>
      </c>
      <c r="F2335" s="6">
        <v>49.938423156738281</v>
      </c>
      <c r="G2335" s="6">
        <v>584.60498046875</v>
      </c>
      <c r="H2335" s="6">
        <v>580.69989013671875</v>
      </c>
      <c r="I2335" s="6">
        <v>980.0902099609375</v>
      </c>
      <c r="J2335" s="6">
        <v>984.43621826171875</v>
      </c>
      <c r="K2335" s="6">
        <v>1017.4700317382813</v>
      </c>
      <c r="L2335" s="6">
        <v>6353.00439453125</v>
      </c>
      <c r="M2335" s="6">
        <v>0</v>
      </c>
      <c r="N2335" s="6">
        <v>6339.37939453125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</row>
    <row r="2336" spans="1:23" s="6" customFormat="1" ht="12.75" x14ac:dyDescent="0.2">
      <c r="A2336" s="5">
        <f t="shared" si="36"/>
        <v>45955.312499994339</v>
      </c>
      <c r="B2336" s="6">
        <v>205.11337280273438</v>
      </c>
      <c r="C2336" s="6">
        <v>204.20234680175781</v>
      </c>
      <c r="D2336" s="6">
        <v>49.954372406005859</v>
      </c>
      <c r="E2336" s="6">
        <v>40.296585083007813</v>
      </c>
      <c r="F2336" s="6">
        <v>49.73805236816407</v>
      </c>
      <c r="G2336" s="6">
        <v>584.47235107421875</v>
      </c>
      <c r="H2336" s="6">
        <v>581.080322265625</v>
      </c>
      <c r="I2336" s="6">
        <v>908.67950439453125</v>
      </c>
      <c r="J2336" s="6">
        <v>971.686279296875</v>
      </c>
      <c r="K2336" s="6">
        <v>966.2149658203125</v>
      </c>
      <c r="L2336" s="6">
        <v>10664.97265625</v>
      </c>
      <c r="M2336" s="6">
        <v>0</v>
      </c>
      <c r="N2336" s="6">
        <v>10682.4423828125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</row>
    <row r="2337" spans="1:23" s="6" customFormat="1" ht="12.75" x14ac:dyDescent="0.2">
      <c r="A2337" s="5">
        <f t="shared" si="36"/>
        <v>45955.322916661004</v>
      </c>
      <c r="B2337" s="6">
        <v>204.43208312988281</v>
      </c>
      <c r="C2337" s="6">
        <v>203.36329650878906</v>
      </c>
      <c r="D2337" s="6">
        <v>49.909397125244141</v>
      </c>
      <c r="E2337" s="6">
        <v>40.251274108886726</v>
      </c>
      <c r="F2337" s="6">
        <v>49.655231475830078</v>
      </c>
      <c r="G2337" s="6">
        <v>584.26397705078125</v>
      </c>
      <c r="H2337" s="6">
        <v>580.1204833984375</v>
      </c>
      <c r="I2337" s="6">
        <v>907.24725341796875</v>
      </c>
      <c r="J2337" s="6">
        <v>971.1805419921875</v>
      </c>
      <c r="K2337" s="6">
        <v>966.65203857421875</v>
      </c>
      <c r="L2337" s="6">
        <v>9658.6376953125</v>
      </c>
      <c r="M2337" s="6">
        <v>0</v>
      </c>
      <c r="N2337" s="6">
        <v>9617.5888671875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</row>
    <row r="2338" spans="1:23" s="6" customFormat="1" ht="12.75" x14ac:dyDescent="0.2">
      <c r="A2338" s="5">
        <f t="shared" si="36"/>
        <v>45955.333333327668</v>
      </c>
      <c r="B2338" s="6">
        <v>204.53410339355469</v>
      </c>
      <c r="C2338" s="6">
        <v>203.53195190429688</v>
      </c>
      <c r="D2338" s="6">
        <v>49.772232055664063</v>
      </c>
      <c r="E2338" s="6">
        <v>40.149463653564453</v>
      </c>
      <c r="F2338" s="6">
        <v>49.545082092285156</v>
      </c>
      <c r="G2338" s="6">
        <v>584.11822509765625</v>
      </c>
      <c r="H2338" s="6">
        <v>580.001220703125</v>
      </c>
      <c r="I2338" s="6">
        <v>933.42297363281261</v>
      </c>
      <c r="J2338" s="6">
        <v>998.3408203125</v>
      </c>
      <c r="K2338" s="6">
        <v>998.49395751953125</v>
      </c>
      <c r="L2338" s="6">
        <v>9664.875</v>
      </c>
      <c r="M2338" s="6">
        <v>0</v>
      </c>
      <c r="N2338" s="6">
        <v>9661.0078125</v>
      </c>
      <c r="O2338" s="6">
        <v>0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</row>
    <row r="2339" spans="1:23" s="6" customFormat="1" ht="12.75" x14ac:dyDescent="0.2">
      <c r="A2339" s="5">
        <f t="shared" si="36"/>
        <v>45955.343749994332</v>
      </c>
      <c r="B2339" s="6">
        <v>200.01206970214844</v>
      </c>
      <c r="C2339" s="6">
        <v>198.07498168945313</v>
      </c>
      <c r="D2339" s="6">
        <v>49.597053527832031</v>
      </c>
      <c r="E2339" s="6">
        <v>40.034034729003906</v>
      </c>
      <c r="F2339" s="6">
        <v>49.434288024902344</v>
      </c>
      <c r="G2339" s="6">
        <v>584.130859375</v>
      </c>
      <c r="H2339" s="6">
        <v>579.9188232421875</v>
      </c>
      <c r="I2339" s="6">
        <v>962.10577392578125</v>
      </c>
      <c r="J2339" s="6">
        <v>1025.10595703125</v>
      </c>
      <c r="K2339" s="6">
        <v>1028.327880859375</v>
      </c>
      <c r="L2339" s="6">
        <v>9749.02734375</v>
      </c>
      <c r="M2339" s="6">
        <v>0</v>
      </c>
      <c r="N2339" s="6">
        <v>9725.9404296875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</row>
    <row r="2340" spans="1:23" s="6" customFormat="1" ht="12.75" x14ac:dyDescent="0.2">
      <c r="A2340" s="5">
        <f t="shared" si="36"/>
        <v>45955.354166660996</v>
      </c>
      <c r="B2340" s="6">
        <v>192.80238342285156</v>
      </c>
      <c r="C2340" s="6">
        <v>189.15049743652344</v>
      </c>
      <c r="D2340" s="6">
        <v>49.304645538330078</v>
      </c>
      <c r="E2340" s="6">
        <v>39.737667083740234</v>
      </c>
      <c r="F2340" s="6">
        <v>49.07255935668946</v>
      </c>
      <c r="G2340" s="6">
        <v>583.708251953125</v>
      </c>
      <c r="H2340" s="6">
        <v>584.32098388671875</v>
      </c>
      <c r="I2340" s="6">
        <v>962.603271484375</v>
      </c>
      <c r="J2340" s="6">
        <v>1025.2689208984375</v>
      </c>
      <c r="K2340" s="6">
        <v>1028.53271484375</v>
      </c>
      <c r="L2340" s="6">
        <v>9923.4453125</v>
      </c>
      <c r="M2340" s="6">
        <v>0</v>
      </c>
      <c r="N2340" s="6">
        <v>9908.6708984375</v>
      </c>
      <c r="O2340" s="6">
        <v>0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</row>
    <row r="2341" spans="1:23" s="6" customFormat="1" ht="12.75" x14ac:dyDescent="0.2">
      <c r="A2341" s="5">
        <f t="shared" si="36"/>
        <v>45955.364583327661</v>
      </c>
      <c r="B2341" s="6">
        <v>188.51777648925781</v>
      </c>
      <c r="C2341" s="6">
        <v>188.80061340332034</v>
      </c>
      <c r="D2341" s="6">
        <v>48.772621154785156</v>
      </c>
      <c r="E2341" s="6">
        <v>39.119438171386719</v>
      </c>
      <c r="F2341" s="6">
        <v>48.422393798828125</v>
      </c>
      <c r="G2341" s="6">
        <v>583.67517089843761</v>
      </c>
      <c r="H2341" s="6">
        <v>590.04205322265625</v>
      </c>
      <c r="I2341" s="6">
        <v>962.3310546875</v>
      </c>
      <c r="J2341" s="6">
        <v>1025.4107666015625</v>
      </c>
      <c r="K2341" s="6">
        <v>1028.41455078125</v>
      </c>
      <c r="L2341" s="6">
        <v>9786.66796875</v>
      </c>
      <c r="M2341" s="6">
        <v>0</v>
      </c>
      <c r="N2341" s="6">
        <v>9771.8544921875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</row>
    <row r="2342" spans="1:23" s="6" customFormat="1" ht="12.75" x14ac:dyDescent="0.2">
      <c r="A2342" s="5">
        <f t="shared" si="36"/>
        <v>45955.374999994325</v>
      </c>
      <c r="B2342" s="6">
        <v>200.45401000976563</v>
      </c>
      <c r="C2342" s="6">
        <v>199.22402954101563</v>
      </c>
      <c r="D2342" s="6">
        <v>47.865013122558594</v>
      </c>
      <c r="E2342" s="6">
        <v>38.180698394775391</v>
      </c>
      <c r="F2342" s="6">
        <v>47.403388977050788</v>
      </c>
      <c r="G2342" s="6">
        <v>583.38995361328125</v>
      </c>
      <c r="H2342" s="6">
        <v>590.191650390625</v>
      </c>
      <c r="I2342" s="6">
        <v>962.05657958984386</v>
      </c>
      <c r="J2342" s="6">
        <v>1025.0823974609375</v>
      </c>
      <c r="K2342" s="6">
        <v>1028.161376953125</v>
      </c>
      <c r="L2342" s="6">
        <v>10005.126953125</v>
      </c>
      <c r="M2342" s="6">
        <v>0</v>
      </c>
      <c r="N2342" s="6">
        <v>9943.107421875</v>
      </c>
      <c r="O2342" s="6">
        <v>0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</row>
    <row r="2343" spans="1:23" s="6" customFormat="1" ht="12.75" x14ac:dyDescent="0.2">
      <c r="A2343" s="5">
        <f t="shared" si="36"/>
        <v>45955.385416660989</v>
      </c>
      <c r="B2343" s="6">
        <v>193.95523071289065</v>
      </c>
      <c r="C2343" s="6">
        <v>193.35015869140625</v>
      </c>
      <c r="D2343" s="6">
        <v>47.611259460449219</v>
      </c>
      <c r="E2343" s="6">
        <v>38.034736633300781</v>
      </c>
      <c r="F2343" s="6">
        <v>47.221858978271484</v>
      </c>
      <c r="G2343" s="6">
        <v>583.39831542968761</v>
      </c>
      <c r="H2343" s="6">
        <v>590.2225341796875</v>
      </c>
      <c r="I2343" s="6">
        <v>963.64849853515625</v>
      </c>
      <c r="J2343" s="6">
        <v>1024.9761962890625</v>
      </c>
      <c r="K2343" s="6">
        <v>1028.1486816406252</v>
      </c>
      <c r="L2343" s="6">
        <v>6380.09716796875</v>
      </c>
      <c r="M2343" s="6">
        <v>0</v>
      </c>
      <c r="N2343" s="6">
        <v>6387.3251953125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</row>
    <row r="2344" spans="1:23" s="6" customFormat="1" ht="12.75" x14ac:dyDescent="0.2">
      <c r="A2344" s="5">
        <f t="shared" si="36"/>
        <v>45955.395833327653</v>
      </c>
      <c r="B2344" s="6">
        <v>200.55780029296875</v>
      </c>
      <c r="C2344" s="6">
        <v>199.60466003417972</v>
      </c>
      <c r="D2344" s="6">
        <v>46.896450042724609</v>
      </c>
      <c r="E2344" s="6">
        <v>37.397247314453125</v>
      </c>
      <c r="F2344" s="6">
        <v>46.474678039550781</v>
      </c>
      <c r="G2344" s="6">
        <v>583.449951171875</v>
      </c>
      <c r="H2344" s="6">
        <v>590.3314208984375</v>
      </c>
      <c r="I2344" s="6">
        <v>964.21435546875</v>
      </c>
      <c r="J2344" s="6">
        <v>1024.9764404296875</v>
      </c>
      <c r="K2344" s="6">
        <v>1028.2733154296875</v>
      </c>
      <c r="L2344" s="6">
        <v>6406.9052734375</v>
      </c>
      <c r="M2344" s="6">
        <v>0</v>
      </c>
      <c r="N2344" s="6">
        <v>6389.5722656250009</v>
      </c>
      <c r="O2344" s="6">
        <v>0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</row>
    <row r="2345" spans="1:23" s="6" customFormat="1" ht="12.75" x14ac:dyDescent="0.2">
      <c r="A2345" s="5">
        <f t="shared" si="36"/>
        <v>45955.406249994317</v>
      </c>
      <c r="B2345" s="6">
        <v>204.62194824218753</v>
      </c>
      <c r="C2345" s="6">
        <v>203.61883544921875</v>
      </c>
      <c r="D2345" s="6">
        <v>45.478504180908203</v>
      </c>
      <c r="E2345" s="6">
        <v>36.038490295410156</v>
      </c>
      <c r="F2345" s="6">
        <v>45.015094757080078</v>
      </c>
      <c r="G2345" s="6">
        <v>583.49151611328136</v>
      </c>
      <c r="H2345" s="6">
        <v>590.2637939453125</v>
      </c>
      <c r="I2345" s="6">
        <v>963.89569091796875</v>
      </c>
      <c r="J2345" s="6">
        <v>1024.75244140625</v>
      </c>
      <c r="K2345" s="6">
        <v>1027.886962890625</v>
      </c>
      <c r="L2345" s="6">
        <v>6250.64404296875</v>
      </c>
      <c r="M2345" s="6">
        <v>0</v>
      </c>
      <c r="N2345" s="6">
        <v>6243.1025390625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</row>
    <row r="2346" spans="1:23" s="6" customFormat="1" ht="12.75" x14ac:dyDescent="0.2">
      <c r="A2346" s="5">
        <f t="shared" si="36"/>
        <v>45955.416666660982</v>
      </c>
      <c r="B2346" s="6">
        <v>203.6216735839844</v>
      </c>
      <c r="C2346" s="6">
        <v>202.07369995117188</v>
      </c>
      <c r="D2346" s="6">
        <v>49.784210205078125</v>
      </c>
      <c r="E2346" s="6">
        <v>39.881404876708984</v>
      </c>
      <c r="F2346" s="6">
        <v>49.631149291992188</v>
      </c>
      <c r="G2346" s="6">
        <v>583.36279296875</v>
      </c>
      <c r="H2346" s="6">
        <v>590.1571044921875</v>
      </c>
      <c r="I2346" s="6">
        <v>964.1688232421875</v>
      </c>
      <c r="J2346" s="6">
        <v>1024.9154052734375</v>
      </c>
      <c r="K2346" s="6">
        <v>1028.075927734375</v>
      </c>
      <c r="L2346" s="6">
        <v>6417.2373046875</v>
      </c>
      <c r="M2346" s="6">
        <v>0</v>
      </c>
      <c r="N2346" s="6">
        <v>6399.736328125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</row>
    <row r="2347" spans="1:23" s="6" customFormat="1" ht="12.75" x14ac:dyDescent="0.2">
      <c r="A2347" s="5">
        <f t="shared" si="36"/>
        <v>45955.427083327646</v>
      </c>
      <c r="B2347" s="6">
        <v>201.34164428710938</v>
      </c>
      <c r="C2347" s="6">
        <v>200.39936828613281</v>
      </c>
      <c r="D2347" s="6">
        <v>50.146469116210938</v>
      </c>
      <c r="E2347" s="6">
        <v>40.343528747558594</v>
      </c>
      <c r="F2347" s="6">
        <v>50.150360107421875</v>
      </c>
      <c r="G2347" s="6">
        <v>583.3431396484375</v>
      </c>
      <c r="H2347" s="6">
        <v>590.0985107421875</v>
      </c>
      <c r="I2347" s="6">
        <v>963.19970703125</v>
      </c>
      <c r="J2347" s="6">
        <v>1024.5887451171875</v>
      </c>
      <c r="K2347" s="6">
        <v>1027.8260498046875</v>
      </c>
      <c r="L2347" s="6">
        <v>6220.7363281250009</v>
      </c>
      <c r="M2347" s="6">
        <v>0</v>
      </c>
      <c r="N2347" s="6">
        <v>6206.3623046875009</v>
      </c>
      <c r="O2347" s="6">
        <v>0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</row>
    <row r="2348" spans="1:23" s="6" customFormat="1" ht="12.75" x14ac:dyDescent="0.2">
      <c r="A2348" s="5">
        <f t="shared" si="36"/>
        <v>45955.43749999431</v>
      </c>
      <c r="B2348" s="6">
        <v>199.7828369140625</v>
      </c>
      <c r="C2348" s="6">
        <v>198.67047119140628</v>
      </c>
      <c r="D2348" s="6">
        <v>50.180316925048835</v>
      </c>
      <c r="E2348" s="6">
        <v>40.423568725585938</v>
      </c>
      <c r="F2348" s="6">
        <v>50.221527099609375</v>
      </c>
      <c r="G2348" s="6">
        <v>583.4149169921875</v>
      </c>
      <c r="H2348" s="6">
        <v>590.28155517578125</v>
      </c>
      <c r="I2348" s="6">
        <v>963.17523193359375</v>
      </c>
      <c r="J2348" s="6">
        <v>1024.876953125</v>
      </c>
      <c r="K2348" s="6">
        <v>1027.8873291015625</v>
      </c>
      <c r="L2348" s="6">
        <v>6300.20947265625</v>
      </c>
      <c r="M2348" s="6">
        <v>0</v>
      </c>
      <c r="N2348" s="6">
        <v>6284.1083984375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</row>
    <row r="2349" spans="1:23" s="6" customFormat="1" ht="12.75" x14ac:dyDescent="0.2">
      <c r="A2349" s="5">
        <f t="shared" si="36"/>
        <v>45955.447916660974</v>
      </c>
      <c r="B2349" s="6">
        <v>198.06155395507813</v>
      </c>
      <c r="C2349" s="6">
        <v>196.90853881835938</v>
      </c>
      <c r="D2349" s="6">
        <v>50.228218078613281</v>
      </c>
      <c r="E2349" s="6">
        <v>40.481975555419922</v>
      </c>
      <c r="F2349" s="6">
        <v>50.220142364501953</v>
      </c>
      <c r="G2349" s="6">
        <v>583.5218505859375</v>
      </c>
      <c r="H2349" s="6">
        <v>590.39062500000011</v>
      </c>
      <c r="I2349" s="6">
        <v>962.93902587890625</v>
      </c>
      <c r="J2349" s="6">
        <v>1023.7715454101564</v>
      </c>
      <c r="K2349" s="6">
        <v>1026.8394775390625</v>
      </c>
      <c r="L2349" s="6">
        <v>6263.32763671875</v>
      </c>
      <c r="M2349" s="6">
        <v>0</v>
      </c>
      <c r="N2349" s="6">
        <v>6250.48876953125</v>
      </c>
      <c r="O2349" s="6">
        <v>0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</row>
    <row r="2350" spans="1:23" s="6" customFormat="1" ht="12.75" x14ac:dyDescent="0.2">
      <c r="A2350" s="5">
        <f t="shared" si="36"/>
        <v>45955.458333327639</v>
      </c>
      <c r="B2350" s="6">
        <v>196.29232788085938</v>
      </c>
      <c r="C2350" s="6">
        <v>195.44038391113281</v>
      </c>
      <c r="D2350" s="6">
        <v>50.256473541259766</v>
      </c>
      <c r="E2350" s="6">
        <v>40.5062255859375</v>
      </c>
      <c r="F2350" s="6">
        <v>50.212753295898438</v>
      </c>
      <c r="G2350" s="6">
        <v>583.43719482421875</v>
      </c>
      <c r="H2350" s="6">
        <v>590.27569580078125</v>
      </c>
      <c r="I2350" s="6">
        <v>962.99005126953125</v>
      </c>
      <c r="J2350" s="6">
        <v>1023.5139770507813</v>
      </c>
      <c r="K2350" s="6">
        <v>1026.75732421875</v>
      </c>
      <c r="L2350" s="6">
        <v>6261.298828125</v>
      </c>
      <c r="M2350" s="6">
        <v>0</v>
      </c>
      <c r="N2350" s="6">
        <v>6246.865234375</v>
      </c>
      <c r="O2350" s="6">
        <v>0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</row>
    <row r="2351" spans="1:23" s="6" customFormat="1" ht="12.75" x14ac:dyDescent="0.2">
      <c r="A2351" s="5">
        <f t="shared" si="36"/>
        <v>45955.468749994303</v>
      </c>
      <c r="B2351" s="6">
        <v>194.76031494140625</v>
      </c>
      <c r="C2351" s="6">
        <v>194.22384643554688</v>
      </c>
      <c r="D2351" s="6">
        <v>50.286563873291016</v>
      </c>
      <c r="E2351" s="6">
        <v>40.522502899169922</v>
      </c>
      <c r="F2351" s="6">
        <v>50.232864379882813</v>
      </c>
      <c r="G2351" s="6">
        <v>583.2845458984375</v>
      </c>
      <c r="H2351" s="6">
        <v>590.1417236328125</v>
      </c>
      <c r="I2351" s="6">
        <v>963.6763916015625</v>
      </c>
      <c r="J2351" s="6">
        <v>1023.5922241210938</v>
      </c>
      <c r="K2351" s="6">
        <v>1026.930908203125</v>
      </c>
      <c r="L2351" s="6">
        <v>6336.599609375</v>
      </c>
      <c r="M2351" s="6">
        <v>0</v>
      </c>
      <c r="N2351" s="6">
        <v>6320.7207031250009</v>
      </c>
      <c r="O2351" s="6">
        <v>0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</row>
    <row r="2352" spans="1:23" s="6" customFormat="1" ht="12.75" x14ac:dyDescent="0.2">
      <c r="A2352" s="5">
        <f t="shared" si="36"/>
        <v>45955.479166660967</v>
      </c>
      <c r="B2352" s="6">
        <v>203.34797668457031</v>
      </c>
      <c r="C2352" s="6">
        <v>202.6602783203125</v>
      </c>
      <c r="D2352" s="6">
        <v>50.245632171630859</v>
      </c>
      <c r="E2352" s="6">
        <v>40.47320556640625</v>
      </c>
      <c r="F2352" s="6">
        <v>50.188392639160163</v>
      </c>
      <c r="G2352" s="6">
        <v>583.45172119140636</v>
      </c>
      <c r="H2352" s="6">
        <v>590.32366943359375</v>
      </c>
      <c r="I2352" s="6">
        <v>963.18035888671886</v>
      </c>
      <c r="J2352" s="6">
        <v>1023.51171875</v>
      </c>
      <c r="K2352" s="6">
        <v>1026.9007568359377</v>
      </c>
      <c r="L2352" s="6">
        <v>6280.32666015625</v>
      </c>
      <c r="M2352" s="6">
        <v>0</v>
      </c>
      <c r="N2352" s="6">
        <v>6265.271484375</v>
      </c>
      <c r="O2352" s="6">
        <v>0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</row>
    <row r="2353" spans="1:23" s="6" customFormat="1" ht="12.75" x14ac:dyDescent="0.2">
      <c r="A2353" s="5">
        <f t="shared" si="36"/>
        <v>45955.489583327631</v>
      </c>
      <c r="B2353" s="6">
        <v>204.19190979003906</v>
      </c>
      <c r="C2353" s="6">
        <v>203.63742065429688</v>
      </c>
      <c r="D2353" s="6">
        <v>50.234775543212891</v>
      </c>
      <c r="E2353" s="6">
        <v>40.461799621582038</v>
      </c>
      <c r="F2353" s="6">
        <v>50.158775329589844</v>
      </c>
      <c r="G2353" s="6">
        <v>583.4703369140625</v>
      </c>
      <c r="H2353" s="6">
        <v>590.336181640625</v>
      </c>
      <c r="I2353" s="6">
        <v>963.09716796875</v>
      </c>
      <c r="J2353" s="6">
        <v>1023.4541625976564</v>
      </c>
      <c r="K2353" s="6">
        <v>1027.0672607421875</v>
      </c>
      <c r="L2353" s="6">
        <v>6253.8432617187509</v>
      </c>
      <c r="M2353" s="6">
        <v>0</v>
      </c>
      <c r="N2353" s="6">
        <v>6235.04345703125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</row>
    <row r="2354" spans="1:23" s="6" customFormat="1" ht="12.75" x14ac:dyDescent="0.2">
      <c r="A2354" s="5">
        <f t="shared" si="36"/>
        <v>45955.499999994296</v>
      </c>
      <c r="B2354" s="6">
        <v>203.64114379882813</v>
      </c>
      <c r="C2354" s="6">
        <v>202.99931335449219</v>
      </c>
      <c r="D2354" s="6">
        <v>50.212799072265625</v>
      </c>
      <c r="E2354" s="6">
        <v>40.491050720214844</v>
      </c>
      <c r="F2354" s="6">
        <v>50.180061340332031</v>
      </c>
      <c r="G2354" s="6">
        <v>583.492431640625</v>
      </c>
      <c r="H2354" s="6">
        <v>590.15142822265636</v>
      </c>
      <c r="I2354" s="6">
        <v>962.69549560546875</v>
      </c>
      <c r="J2354" s="6">
        <v>1023.287109375</v>
      </c>
      <c r="K2354" s="6">
        <v>1027.07373046875</v>
      </c>
      <c r="L2354" s="6">
        <v>6268.7402343750009</v>
      </c>
      <c r="M2354" s="6">
        <v>0</v>
      </c>
      <c r="N2354" s="6">
        <v>6253.62939453125</v>
      </c>
      <c r="O2354" s="6">
        <v>0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</row>
    <row r="2355" spans="1:23" s="6" customFormat="1" ht="12.75" x14ac:dyDescent="0.2">
      <c r="A2355" s="5">
        <f t="shared" si="36"/>
        <v>45955.51041666096</v>
      </c>
      <c r="B2355" s="6">
        <v>202.84341430664063</v>
      </c>
      <c r="C2355" s="6">
        <v>202.27694702148438</v>
      </c>
      <c r="D2355" s="6">
        <v>50.204513549804688</v>
      </c>
      <c r="E2355" s="6">
        <v>40.508071899414063</v>
      </c>
      <c r="F2355" s="6">
        <v>50.164882659912109</v>
      </c>
      <c r="G2355" s="6">
        <v>583.5098876953125</v>
      </c>
      <c r="H2355" s="6">
        <v>590.27734375</v>
      </c>
      <c r="I2355" s="6">
        <v>962.675048828125</v>
      </c>
      <c r="J2355" s="6">
        <v>1023.3041992187499</v>
      </c>
      <c r="K2355" s="6">
        <v>1027.146484375</v>
      </c>
      <c r="L2355" s="6">
        <v>6334.662109375</v>
      </c>
      <c r="M2355" s="6">
        <v>0</v>
      </c>
      <c r="N2355" s="6">
        <v>6316.19921875</v>
      </c>
      <c r="O2355" s="6">
        <v>0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</row>
    <row r="2356" spans="1:23" s="6" customFormat="1" ht="12.75" x14ac:dyDescent="0.2">
      <c r="A2356" s="5">
        <f t="shared" si="36"/>
        <v>45955.520833327624</v>
      </c>
      <c r="B2356" s="6">
        <v>202.14256286621094</v>
      </c>
      <c r="C2356" s="6">
        <v>201.25260925292972</v>
      </c>
      <c r="D2356" s="6">
        <v>50.145870208740234</v>
      </c>
      <c r="E2356" s="6">
        <v>40.492992401123047</v>
      </c>
      <c r="F2356" s="6">
        <v>50.089324951171875</v>
      </c>
      <c r="G2356" s="6">
        <v>583.60333251953125</v>
      </c>
      <c r="H2356" s="6">
        <v>590.38787841796875</v>
      </c>
      <c r="I2356" s="6">
        <v>962.69134521484375</v>
      </c>
      <c r="J2356" s="6">
        <v>1023.2197265625</v>
      </c>
      <c r="K2356" s="6">
        <v>1027.0787353515625</v>
      </c>
      <c r="L2356" s="6">
        <v>6310.60986328125</v>
      </c>
      <c r="M2356" s="6">
        <v>0</v>
      </c>
      <c r="N2356" s="6">
        <v>6295.47900390625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</row>
    <row r="2357" spans="1:23" s="6" customFormat="1" ht="12.75" x14ac:dyDescent="0.2">
      <c r="A2357" s="5">
        <f t="shared" si="36"/>
        <v>45955.531249994288</v>
      </c>
      <c r="B2357" s="6">
        <v>201.27613830566406</v>
      </c>
      <c r="C2357" s="6">
        <v>200.36776733398438</v>
      </c>
      <c r="D2357" s="6">
        <v>50.096561431884766</v>
      </c>
      <c r="E2357" s="6">
        <v>40.463432312011726</v>
      </c>
      <c r="F2357" s="6">
        <v>50.051551818847656</v>
      </c>
      <c r="G2357" s="6">
        <v>583.47625732421886</v>
      </c>
      <c r="H2357" s="6">
        <v>590.26422119140636</v>
      </c>
      <c r="I2357" s="6">
        <v>962.4859619140625</v>
      </c>
      <c r="J2357" s="6">
        <v>1023.2759399414063</v>
      </c>
      <c r="K2357" s="6">
        <v>1027.052490234375</v>
      </c>
      <c r="L2357" s="6">
        <v>9474.181640625</v>
      </c>
      <c r="M2357" s="6">
        <v>0</v>
      </c>
      <c r="N2357" s="6">
        <v>9445.162109375</v>
      </c>
      <c r="O2357" s="6">
        <v>0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</row>
    <row r="2358" spans="1:23" s="6" customFormat="1" ht="12.75" x14ac:dyDescent="0.2">
      <c r="A2358" s="5">
        <f t="shared" si="36"/>
        <v>45955.541666660953</v>
      </c>
      <c r="B2358" s="6">
        <v>204.39425659179688</v>
      </c>
      <c r="C2358" s="6">
        <v>203.64341735839844</v>
      </c>
      <c r="D2358" s="6">
        <v>50.077476501464844</v>
      </c>
      <c r="E2358" s="6">
        <v>40.448345184326179</v>
      </c>
      <c r="F2358" s="6">
        <v>50.028827667236328</v>
      </c>
      <c r="G2358" s="6">
        <v>583.455810546875</v>
      </c>
      <c r="H2358" s="6">
        <v>590.17987060546875</v>
      </c>
      <c r="I2358" s="6">
        <v>961.2593994140625</v>
      </c>
      <c r="J2358" s="6">
        <v>992.91485595703125</v>
      </c>
      <c r="K2358" s="6">
        <v>1001.5774536132814</v>
      </c>
      <c r="L2358" s="6">
        <v>9558.0244140625</v>
      </c>
      <c r="M2358" s="6">
        <v>0</v>
      </c>
      <c r="N2358" s="6">
        <v>9540.97265625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</row>
    <row r="2359" spans="1:23" s="6" customFormat="1" ht="12.75" x14ac:dyDescent="0.2">
      <c r="A2359" s="5">
        <f t="shared" si="36"/>
        <v>45955.552083327617</v>
      </c>
      <c r="B2359" s="6">
        <v>204.27351379394531</v>
      </c>
      <c r="C2359" s="6">
        <v>203.22964477539063</v>
      </c>
      <c r="D2359" s="6">
        <v>50.027179718017578</v>
      </c>
      <c r="E2359" s="6">
        <v>40.428554534912116</v>
      </c>
      <c r="F2359" s="6">
        <v>49.991687774658203</v>
      </c>
      <c r="G2359" s="6">
        <v>583.6422119140625</v>
      </c>
      <c r="H2359" s="6">
        <v>590.32855224609375</v>
      </c>
      <c r="I2359" s="6">
        <v>962.4820556640625</v>
      </c>
      <c r="J2359" s="6">
        <v>960.6622314453125</v>
      </c>
      <c r="K2359" s="6">
        <v>972.24243164062511</v>
      </c>
      <c r="L2359" s="6">
        <v>9553.2353515625</v>
      </c>
      <c r="M2359" s="6">
        <v>0</v>
      </c>
      <c r="N2359" s="6">
        <v>9533.767578125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</row>
    <row r="2360" spans="1:23" s="6" customFormat="1" ht="12.75" x14ac:dyDescent="0.2">
      <c r="A2360" s="5">
        <f t="shared" si="36"/>
        <v>45955.562499994281</v>
      </c>
      <c r="B2360" s="6">
        <v>203.36613464355469</v>
      </c>
      <c r="C2360" s="6">
        <v>202.37477111816406</v>
      </c>
      <c r="D2360" s="6">
        <v>49.958564758300781</v>
      </c>
      <c r="E2360" s="6">
        <v>40.372241973876953</v>
      </c>
      <c r="F2360" s="6">
        <v>49.910148620605469</v>
      </c>
      <c r="G2360" s="6">
        <v>583.33020019531261</v>
      </c>
      <c r="H2360" s="6">
        <v>590.1536865234375</v>
      </c>
      <c r="I2360" s="6">
        <v>962.36175537109386</v>
      </c>
      <c r="J2360" s="6">
        <v>961.3123779296875</v>
      </c>
      <c r="K2360" s="6">
        <v>972.47967529296875</v>
      </c>
      <c r="L2360" s="6">
        <v>9488.5009765625</v>
      </c>
      <c r="M2360" s="6">
        <v>0</v>
      </c>
      <c r="N2360" s="6">
        <v>9472.4150390625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</row>
    <row r="2361" spans="1:23" s="6" customFormat="1" ht="12.75" x14ac:dyDescent="0.2">
      <c r="A2361" s="5">
        <f t="shared" si="36"/>
        <v>45955.572916660945</v>
      </c>
      <c r="B2361" s="6">
        <v>203.51321411132813</v>
      </c>
      <c r="C2361" s="6">
        <v>202.5517578125</v>
      </c>
      <c r="D2361" s="6">
        <v>49.963180541992188</v>
      </c>
      <c r="E2361" s="6">
        <v>40.396244049072266</v>
      </c>
      <c r="F2361" s="6">
        <v>49.916419982910156</v>
      </c>
      <c r="G2361" s="6">
        <v>583.23114013671875</v>
      </c>
      <c r="H2361" s="6">
        <v>590.0714111328125</v>
      </c>
      <c r="I2361" s="6">
        <v>963.10247802734375</v>
      </c>
      <c r="J2361" s="6">
        <v>961.9422607421875</v>
      </c>
      <c r="K2361" s="6">
        <v>973.03668212890625</v>
      </c>
      <c r="L2361" s="6">
        <v>9592.4892578125</v>
      </c>
      <c r="M2361" s="6">
        <v>0</v>
      </c>
      <c r="N2361" s="6">
        <v>9572.8779296875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</row>
    <row r="2362" spans="1:23" s="6" customFormat="1" ht="12.75" x14ac:dyDescent="0.2">
      <c r="A2362" s="5">
        <f t="shared" si="36"/>
        <v>45955.58333332761</v>
      </c>
      <c r="B2362" s="6">
        <v>206.03800964355472</v>
      </c>
      <c r="C2362" s="6">
        <v>205.21417236328128</v>
      </c>
      <c r="D2362" s="6">
        <v>49.825920104980469</v>
      </c>
      <c r="E2362" s="6">
        <v>40.309555053710938</v>
      </c>
      <c r="F2362" s="6">
        <v>49.800121307373047</v>
      </c>
      <c r="G2362" s="6">
        <v>583.61303710937511</v>
      </c>
      <c r="H2362" s="6">
        <v>590.38592529296875</v>
      </c>
      <c r="I2362" s="6">
        <v>964.2017822265625</v>
      </c>
      <c r="J2362" s="6">
        <v>962.2073974609375</v>
      </c>
      <c r="K2362" s="6">
        <v>973.4959716796875</v>
      </c>
      <c r="L2362" s="6">
        <v>9550.16796875</v>
      </c>
      <c r="M2362" s="6">
        <v>0</v>
      </c>
      <c r="N2362" s="6">
        <v>9536.08984375</v>
      </c>
      <c r="O2362" s="6">
        <v>0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</row>
    <row r="2363" spans="1:23" s="6" customFormat="1" ht="12.75" x14ac:dyDescent="0.2">
      <c r="A2363" s="5">
        <f t="shared" si="36"/>
        <v>45955.593749994274</v>
      </c>
      <c r="B2363" s="6">
        <v>204.68202209472659</v>
      </c>
      <c r="C2363" s="6">
        <v>203.7271728515625</v>
      </c>
      <c r="D2363" s="6">
        <v>50.437568664550781</v>
      </c>
      <c r="E2363" s="6">
        <v>40.787055969238281</v>
      </c>
      <c r="F2363" s="6">
        <v>50.407943725585938</v>
      </c>
      <c r="G2363" s="6">
        <v>583.7342529296875</v>
      </c>
      <c r="H2363" s="6">
        <v>590.44830322265625</v>
      </c>
      <c r="I2363" s="6">
        <v>965.08966064453125</v>
      </c>
      <c r="J2363" s="6">
        <v>962.29443359375</v>
      </c>
      <c r="K2363" s="6">
        <v>973.55572509765636</v>
      </c>
      <c r="L2363" s="6">
        <v>9552.5029296875</v>
      </c>
      <c r="M2363" s="6">
        <v>0</v>
      </c>
      <c r="N2363" s="6">
        <v>9531.9638671875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</row>
    <row r="2364" spans="1:23" s="6" customFormat="1" ht="12.75" x14ac:dyDescent="0.2">
      <c r="A2364" s="5">
        <f t="shared" si="36"/>
        <v>45955.604166660938</v>
      </c>
      <c r="B2364" s="6">
        <v>203.60552978515625</v>
      </c>
      <c r="C2364" s="6">
        <v>202.44830322265625</v>
      </c>
      <c r="D2364" s="6">
        <v>50.545234680175788</v>
      </c>
      <c r="E2364" s="6">
        <v>40.887416839599609</v>
      </c>
      <c r="F2364" s="6">
        <v>50.577926635742188</v>
      </c>
      <c r="G2364" s="6">
        <v>583.8798828125</v>
      </c>
      <c r="H2364" s="6">
        <v>590.499267578125</v>
      </c>
      <c r="I2364" s="6">
        <v>964.3924560546875</v>
      </c>
      <c r="J2364" s="6">
        <v>962.20104980468761</v>
      </c>
      <c r="K2364" s="6">
        <v>973.57354736328125</v>
      </c>
      <c r="L2364" s="6">
        <v>9564.2626953125</v>
      </c>
      <c r="M2364" s="6">
        <v>0</v>
      </c>
      <c r="N2364" s="6">
        <v>9548.9326171875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</row>
    <row r="2365" spans="1:23" s="6" customFormat="1" ht="12.75" x14ac:dyDescent="0.2">
      <c r="A2365" s="5">
        <f t="shared" si="36"/>
        <v>45955.614583327602</v>
      </c>
      <c r="B2365" s="6">
        <v>202.33857727050784</v>
      </c>
      <c r="C2365" s="6">
        <v>201.11624145507815</v>
      </c>
      <c r="D2365" s="6">
        <v>50.512184143066406</v>
      </c>
      <c r="E2365" s="6">
        <v>40.84576416015625</v>
      </c>
      <c r="F2365" s="6">
        <v>50.520755767822266</v>
      </c>
      <c r="G2365" s="6">
        <v>583.91265869140625</v>
      </c>
      <c r="H2365" s="6">
        <v>590.55157470703125</v>
      </c>
      <c r="I2365" s="6">
        <v>963.8463134765625</v>
      </c>
      <c r="J2365" s="6">
        <v>961.95684814453125</v>
      </c>
      <c r="K2365" s="6">
        <v>973.3287353515625</v>
      </c>
      <c r="L2365" s="6">
        <v>9507.1328125</v>
      </c>
      <c r="M2365" s="6">
        <v>0</v>
      </c>
      <c r="N2365" s="6">
        <v>9491.3671875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</row>
    <row r="2366" spans="1:23" s="6" customFormat="1" ht="12.75" x14ac:dyDescent="0.2">
      <c r="A2366" s="5">
        <f t="shared" si="36"/>
        <v>45955.624999994267</v>
      </c>
      <c r="B2366" s="6">
        <v>206.52723693847659</v>
      </c>
      <c r="C2366" s="6">
        <v>205.56941223144531</v>
      </c>
      <c r="D2366" s="6">
        <v>50.458576202392578</v>
      </c>
      <c r="E2366" s="6">
        <v>40.815456390380859</v>
      </c>
      <c r="F2366" s="6">
        <v>50.480548858642578</v>
      </c>
      <c r="G2366" s="6">
        <v>583.91668701171875</v>
      </c>
      <c r="H2366" s="6">
        <v>590.630126953125</v>
      </c>
      <c r="I2366" s="6">
        <v>964.04833984375</v>
      </c>
      <c r="J2366" s="6">
        <v>961.86407470703125</v>
      </c>
      <c r="K2366" s="6">
        <v>973.34210205078136</v>
      </c>
      <c r="L2366" s="6">
        <v>9555.4892578125</v>
      </c>
      <c r="M2366" s="6">
        <v>0</v>
      </c>
      <c r="N2366" s="6">
        <v>9538.80859375</v>
      </c>
      <c r="O2366" s="6">
        <v>0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</row>
    <row r="2367" spans="1:23" s="6" customFormat="1" ht="12.75" x14ac:dyDescent="0.2">
      <c r="A2367" s="5">
        <f t="shared" si="36"/>
        <v>45955.635416660931</v>
      </c>
      <c r="B2367" s="6">
        <v>205.628173828125</v>
      </c>
      <c r="C2367" s="6">
        <v>204.57904052734375</v>
      </c>
      <c r="D2367" s="6">
        <v>50.371685028076172</v>
      </c>
      <c r="E2367" s="6">
        <v>40.716499328613281</v>
      </c>
      <c r="F2367" s="6">
        <v>50.385623931884766</v>
      </c>
      <c r="G2367" s="6">
        <v>583.883544921875</v>
      </c>
      <c r="H2367" s="6">
        <v>590.549560546875</v>
      </c>
      <c r="I2367" s="6">
        <v>964.1573486328125</v>
      </c>
      <c r="J2367" s="6">
        <v>961.75262451171875</v>
      </c>
      <c r="K2367" s="6">
        <v>973.08697509765625</v>
      </c>
      <c r="L2367" s="6">
        <v>9484.6953125</v>
      </c>
      <c r="M2367" s="6">
        <v>0</v>
      </c>
      <c r="N2367" s="6">
        <v>9471.1259765625</v>
      </c>
      <c r="O2367" s="6">
        <v>0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</row>
    <row r="2368" spans="1:23" s="6" customFormat="1" ht="12.75" x14ac:dyDescent="0.2">
      <c r="A2368" s="5">
        <f t="shared" si="36"/>
        <v>45955.645833327595</v>
      </c>
      <c r="B2368" s="6">
        <v>204.95050048828125</v>
      </c>
      <c r="C2368" s="6">
        <v>203.82192993164063</v>
      </c>
      <c r="D2368" s="6">
        <v>50.328926086425781</v>
      </c>
      <c r="E2368" s="6">
        <v>40.678699493408203</v>
      </c>
      <c r="F2368" s="6">
        <v>50.346942901611328</v>
      </c>
      <c r="G2368" s="6">
        <v>583.9461669921875</v>
      </c>
      <c r="H2368" s="6">
        <v>590.50982666015625</v>
      </c>
      <c r="I2368" s="6">
        <v>964.56231689453136</v>
      </c>
      <c r="J2368" s="6">
        <v>962.016357421875</v>
      </c>
      <c r="K2368" s="6">
        <v>973.18194580078136</v>
      </c>
      <c r="L2368" s="6">
        <v>9556.2724609375</v>
      </c>
      <c r="M2368" s="6">
        <v>0</v>
      </c>
      <c r="N2368" s="6">
        <v>9538.54296875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</row>
    <row r="2369" spans="1:23" s="6" customFormat="1" ht="12.75" x14ac:dyDescent="0.2">
      <c r="A2369" s="5">
        <f t="shared" si="36"/>
        <v>45955.656249994259</v>
      </c>
      <c r="B2369" s="6">
        <v>205.42701721191406</v>
      </c>
      <c r="C2369" s="6">
        <v>204.53077697753906</v>
      </c>
      <c r="D2369" s="6">
        <v>50.274745941162109</v>
      </c>
      <c r="E2369" s="6">
        <v>40.639686584472656</v>
      </c>
      <c r="F2369" s="6">
        <v>50.277595520019538</v>
      </c>
      <c r="G2369" s="6">
        <v>583.84039306640625</v>
      </c>
      <c r="H2369" s="6">
        <v>590.40362548828125</v>
      </c>
      <c r="I2369" s="6">
        <v>964.379638671875</v>
      </c>
      <c r="J2369" s="6">
        <v>961.9310302734375</v>
      </c>
      <c r="K2369" s="6">
        <v>973.03692626953136</v>
      </c>
      <c r="L2369" s="6">
        <v>9520.4736328125</v>
      </c>
      <c r="M2369" s="6">
        <v>0</v>
      </c>
      <c r="N2369" s="6">
        <v>9503.5625000000018</v>
      </c>
      <c r="O2369" s="6">
        <v>0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</row>
    <row r="2370" spans="1:23" s="6" customFormat="1" ht="12.75" x14ac:dyDescent="0.2">
      <c r="A2370" s="5">
        <f t="shared" si="36"/>
        <v>45955.666666660924</v>
      </c>
      <c r="B2370" s="6">
        <v>207.07675170898438</v>
      </c>
      <c r="C2370" s="6">
        <v>206.41461181640625</v>
      </c>
      <c r="D2370" s="6">
        <v>50.236492156982422</v>
      </c>
      <c r="E2370" s="6">
        <v>40.592594146728516</v>
      </c>
      <c r="F2370" s="6">
        <v>50.213558197021484</v>
      </c>
      <c r="G2370" s="6">
        <v>583.91778564453125</v>
      </c>
      <c r="H2370" s="6">
        <v>590.53009033203125</v>
      </c>
      <c r="I2370" s="6">
        <v>963.89752197265636</v>
      </c>
      <c r="J2370" s="6">
        <v>962.00665283203125</v>
      </c>
      <c r="K2370" s="6">
        <v>973.0885009765625</v>
      </c>
      <c r="L2370" s="6">
        <v>9513.2314453125</v>
      </c>
      <c r="M2370" s="6">
        <v>0</v>
      </c>
      <c r="N2370" s="6">
        <v>9497.26171875</v>
      </c>
      <c r="O2370" s="6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</row>
    <row r="2371" spans="1:23" s="6" customFormat="1" ht="12.75" x14ac:dyDescent="0.2">
      <c r="A2371" s="5">
        <f t="shared" si="36"/>
        <v>45955.677083327588</v>
      </c>
      <c r="B2371" s="6">
        <v>206.96624755859375</v>
      </c>
      <c r="C2371" s="6">
        <v>206.2108154296875</v>
      </c>
      <c r="D2371" s="6">
        <v>50.176273345947266</v>
      </c>
      <c r="E2371" s="6">
        <v>40.522045135498047</v>
      </c>
      <c r="F2371" s="6">
        <v>50.140033721923828</v>
      </c>
      <c r="G2371" s="6">
        <v>583.9200439453125</v>
      </c>
      <c r="H2371" s="6">
        <v>590.45684814453125</v>
      </c>
      <c r="I2371" s="6">
        <v>964.49700927734375</v>
      </c>
      <c r="J2371" s="6">
        <v>962.2767333984375</v>
      </c>
      <c r="K2371" s="6">
        <v>973.1756591796875</v>
      </c>
      <c r="L2371" s="6">
        <v>9581.798828125</v>
      </c>
      <c r="M2371" s="6">
        <v>0</v>
      </c>
      <c r="N2371" s="6">
        <v>9564.2783203125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</row>
    <row r="2372" spans="1:23" s="6" customFormat="1" ht="12.75" x14ac:dyDescent="0.2">
      <c r="A2372" s="5">
        <f t="shared" si="36"/>
        <v>45955.687499994252</v>
      </c>
      <c r="B2372" s="6">
        <v>206.00723266601563</v>
      </c>
      <c r="C2372" s="6">
        <v>205.05177307128909</v>
      </c>
      <c r="D2372" s="6">
        <v>50.131019592285156</v>
      </c>
      <c r="E2372" s="6">
        <v>40.513408660888672</v>
      </c>
      <c r="F2372" s="6">
        <v>50.076877593994148</v>
      </c>
      <c r="G2372" s="6">
        <v>584.02191162109375</v>
      </c>
      <c r="H2372" s="6">
        <v>590.479736328125</v>
      </c>
      <c r="I2372" s="6">
        <v>963.68823242187511</v>
      </c>
      <c r="J2372" s="6">
        <v>961.78802490234375</v>
      </c>
      <c r="K2372" s="6">
        <v>972.906982421875</v>
      </c>
      <c r="L2372" s="6">
        <v>9534.0361328125018</v>
      </c>
      <c r="M2372" s="6">
        <v>0</v>
      </c>
      <c r="N2372" s="6">
        <v>9516.7802734375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</row>
    <row r="2373" spans="1:23" s="6" customFormat="1" ht="12.75" x14ac:dyDescent="0.2">
      <c r="A2373" s="5">
        <f t="shared" ref="A2373:A2436" si="37">+A2372+1/96</f>
        <v>45955.697916660916</v>
      </c>
      <c r="B2373" s="6">
        <v>207.06646728515625</v>
      </c>
      <c r="C2373" s="6">
        <v>206.44410705566406</v>
      </c>
      <c r="D2373" s="6">
        <v>50.089828491210938</v>
      </c>
      <c r="E2373" s="6">
        <v>40.481494903564453</v>
      </c>
      <c r="F2373" s="6">
        <v>50.043148040771484</v>
      </c>
      <c r="G2373" s="6">
        <v>583.96337890625</v>
      </c>
      <c r="H2373" s="6">
        <v>590.429443359375</v>
      </c>
      <c r="I2373" s="6">
        <v>963.08575439453125</v>
      </c>
      <c r="J2373" s="6">
        <v>961.17901611328125</v>
      </c>
      <c r="K2373" s="6">
        <v>972.31433105468761</v>
      </c>
      <c r="L2373" s="6">
        <v>9584.8154296875</v>
      </c>
      <c r="M2373" s="6">
        <v>0</v>
      </c>
      <c r="N2373" s="6">
        <v>9567.2861328125</v>
      </c>
      <c r="O2373" s="6">
        <v>0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</row>
    <row r="2374" spans="1:23" s="6" customFormat="1" ht="12.75" x14ac:dyDescent="0.2">
      <c r="A2374" s="5">
        <f t="shared" si="37"/>
        <v>45955.70833332758</v>
      </c>
      <c r="B2374" s="6">
        <v>206.9856872558594</v>
      </c>
      <c r="C2374" s="6">
        <v>206.08015441894531</v>
      </c>
      <c r="D2374" s="6">
        <v>49.962348937988281</v>
      </c>
      <c r="E2374" s="6">
        <v>40.361122131347656</v>
      </c>
      <c r="F2374" s="6">
        <v>49.917484283447266</v>
      </c>
      <c r="G2374" s="6">
        <v>583.9647216796875</v>
      </c>
      <c r="H2374" s="6">
        <v>590.3963623046875</v>
      </c>
      <c r="I2374" s="6">
        <v>962.85797119140625</v>
      </c>
      <c r="J2374" s="6">
        <v>961.222900390625</v>
      </c>
      <c r="K2374" s="6">
        <v>972.22021484375</v>
      </c>
      <c r="L2374" s="6">
        <v>9589.5810546875</v>
      </c>
      <c r="M2374" s="6">
        <v>0</v>
      </c>
      <c r="N2374" s="6">
        <v>9575.970703125</v>
      </c>
      <c r="O2374" s="6">
        <v>0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</row>
    <row r="2375" spans="1:23" s="6" customFormat="1" ht="12.75" x14ac:dyDescent="0.2">
      <c r="A2375" s="5">
        <f t="shared" si="37"/>
        <v>45955.718749994245</v>
      </c>
      <c r="B2375" s="6">
        <v>206.439208984375</v>
      </c>
      <c r="C2375" s="6">
        <v>205.38908386230469</v>
      </c>
      <c r="D2375" s="6">
        <v>49.788288116455078</v>
      </c>
      <c r="E2375" s="6">
        <v>40.264419555664063</v>
      </c>
      <c r="F2375" s="6">
        <v>49.794277191162109</v>
      </c>
      <c r="G2375" s="6">
        <v>584.05609130859386</v>
      </c>
      <c r="H2375" s="6">
        <v>590.4505615234375</v>
      </c>
      <c r="I2375" s="6">
        <v>962.74444580078125</v>
      </c>
      <c r="J2375" s="6">
        <v>961.08489990234375</v>
      </c>
      <c r="K2375" s="6">
        <v>972.1553955078125</v>
      </c>
      <c r="L2375" s="6">
        <v>9566.7431640625</v>
      </c>
      <c r="M2375" s="6">
        <v>0</v>
      </c>
      <c r="N2375" s="6">
        <v>9547.125</v>
      </c>
      <c r="O2375" s="6">
        <v>0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</row>
    <row r="2376" spans="1:23" s="6" customFormat="1" ht="12.75" x14ac:dyDescent="0.2">
      <c r="A2376" s="5">
        <f t="shared" si="37"/>
        <v>45955.729166660909</v>
      </c>
      <c r="B2376" s="6">
        <v>205.5384216308594</v>
      </c>
      <c r="C2376" s="6">
        <v>204.20643615722656</v>
      </c>
      <c r="D2376" s="6">
        <v>49.694679260253906</v>
      </c>
      <c r="E2376" s="6">
        <v>40.193016052246094</v>
      </c>
      <c r="F2376" s="6">
        <v>49.707469940185547</v>
      </c>
      <c r="G2376" s="6">
        <v>584.0008544921875</v>
      </c>
      <c r="H2376" s="6">
        <v>590.35626220703125</v>
      </c>
      <c r="I2376" s="6">
        <v>963.36553955078125</v>
      </c>
      <c r="J2376" s="6">
        <v>961.52520751953125</v>
      </c>
      <c r="K2376" s="6">
        <v>972.56512451171875</v>
      </c>
      <c r="L2376" s="6">
        <v>9616.78515625</v>
      </c>
      <c r="M2376" s="6">
        <v>0</v>
      </c>
      <c r="N2376" s="6">
        <v>9596.78125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</row>
    <row r="2377" spans="1:23" s="6" customFormat="1" ht="12.75" x14ac:dyDescent="0.2">
      <c r="A2377" s="5">
        <f t="shared" si="37"/>
        <v>45955.739583327573</v>
      </c>
      <c r="B2377" s="6">
        <v>207.07742309570313</v>
      </c>
      <c r="C2377" s="6">
        <v>206.35450744628906</v>
      </c>
      <c r="D2377" s="6">
        <v>49.694587707519531</v>
      </c>
      <c r="E2377" s="6">
        <v>40.187747955322266</v>
      </c>
      <c r="F2377" s="6">
        <v>49.70880126953125</v>
      </c>
      <c r="G2377" s="6">
        <v>584.04156494140625</v>
      </c>
      <c r="H2377" s="6">
        <v>590.30963134765625</v>
      </c>
      <c r="I2377" s="6">
        <v>963.50994873046875</v>
      </c>
      <c r="J2377" s="6">
        <v>961.54180908203125</v>
      </c>
      <c r="K2377" s="6">
        <v>972.42279052734386</v>
      </c>
      <c r="L2377" s="6">
        <v>9592.28515625</v>
      </c>
      <c r="M2377" s="6">
        <v>0</v>
      </c>
      <c r="N2377" s="6">
        <v>9577.4267578125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</row>
    <row r="2378" spans="1:23" s="6" customFormat="1" ht="12.75" x14ac:dyDescent="0.2">
      <c r="A2378" s="5">
        <f t="shared" si="37"/>
        <v>45955.749999994237</v>
      </c>
      <c r="B2378" s="6">
        <v>206.24761962890625</v>
      </c>
      <c r="C2378" s="6">
        <v>205.12344360351565</v>
      </c>
      <c r="D2378" s="6">
        <v>50.485015869140632</v>
      </c>
      <c r="E2378" s="6">
        <v>40.84698486328125</v>
      </c>
      <c r="F2378" s="6">
        <v>50.504032135009766</v>
      </c>
      <c r="G2378" s="6">
        <v>584.02062988281261</v>
      </c>
      <c r="H2378" s="6">
        <v>590.4339599609375</v>
      </c>
      <c r="I2378" s="6">
        <v>962.9013671875</v>
      </c>
      <c r="J2378" s="6">
        <v>960.987060546875</v>
      </c>
      <c r="K2378" s="6">
        <v>971.86749267578136</v>
      </c>
      <c r="L2378" s="6">
        <v>9481.4765625000018</v>
      </c>
      <c r="M2378" s="6">
        <v>0</v>
      </c>
      <c r="N2378" s="6">
        <v>9475.2763671875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</row>
    <row r="2379" spans="1:23" s="6" customFormat="1" ht="12.75" x14ac:dyDescent="0.2">
      <c r="A2379" s="5">
        <f t="shared" si="37"/>
        <v>45955.760416660902</v>
      </c>
      <c r="B2379" s="6">
        <v>205.7745361328125</v>
      </c>
      <c r="C2379" s="6">
        <v>204.63104248046875</v>
      </c>
      <c r="D2379" s="6">
        <v>50.608123779296875</v>
      </c>
      <c r="E2379" s="6">
        <v>41.003631591796875</v>
      </c>
      <c r="F2379" s="6">
        <v>50.666152954101563</v>
      </c>
      <c r="G2379" s="6">
        <v>583.7213134765625</v>
      </c>
      <c r="H2379" s="6">
        <v>590.39569091796875</v>
      </c>
      <c r="I2379" s="6">
        <v>963.20294189453125</v>
      </c>
      <c r="J2379" s="6">
        <v>961.173583984375</v>
      </c>
      <c r="K2379" s="6">
        <v>972.00823974609375</v>
      </c>
      <c r="L2379" s="6">
        <v>9558.48046875</v>
      </c>
      <c r="M2379" s="6">
        <v>0</v>
      </c>
      <c r="N2379" s="6">
        <v>9531.4013671875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</row>
    <row r="2380" spans="1:23" s="6" customFormat="1" ht="12.75" x14ac:dyDescent="0.2">
      <c r="A2380" s="5">
        <f t="shared" si="37"/>
        <v>45955.770833327566</v>
      </c>
      <c r="B2380" s="6">
        <v>205.62820434570315</v>
      </c>
      <c r="C2380" s="6">
        <v>204.53994750976563</v>
      </c>
      <c r="D2380" s="6">
        <v>50.578136444091804</v>
      </c>
      <c r="E2380" s="6">
        <v>40.979549407958984</v>
      </c>
      <c r="F2380" s="6">
        <v>50.631683349609375</v>
      </c>
      <c r="G2380" s="6">
        <v>583.50274658203125</v>
      </c>
      <c r="H2380" s="6">
        <v>590.395751953125</v>
      </c>
      <c r="I2380" s="6">
        <v>963.63262939453136</v>
      </c>
      <c r="J2380" s="6">
        <v>961.1146240234375</v>
      </c>
      <c r="K2380" s="6">
        <v>972.45037841796875</v>
      </c>
      <c r="L2380" s="6">
        <v>9641.0810546875</v>
      </c>
      <c r="M2380" s="6">
        <v>6248.21142578125</v>
      </c>
      <c r="N2380" s="6">
        <v>9612.3017578125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</row>
    <row r="2381" spans="1:23" s="6" customFormat="1" ht="12.75" x14ac:dyDescent="0.2">
      <c r="A2381" s="5">
        <f t="shared" si="37"/>
        <v>45955.78124999423</v>
      </c>
      <c r="B2381" s="6">
        <v>206.42160034179688</v>
      </c>
      <c r="C2381" s="6">
        <v>205.50120544433594</v>
      </c>
      <c r="D2381" s="6">
        <v>50.544151306152344</v>
      </c>
      <c r="E2381" s="6">
        <v>40.903350830078132</v>
      </c>
      <c r="F2381" s="6">
        <v>50.55439758300782</v>
      </c>
      <c r="G2381" s="6">
        <v>583.7283935546875</v>
      </c>
      <c r="H2381" s="6">
        <v>590.48974609375</v>
      </c>
      <c r="I2381" s="6">
        <v>962.95654296875</v>
      </c>
      <c r="J2381" s="6">
        <v>960.81634521484375</v>
      </c>
      <c r="K2381" s="6">
        <v>972.232421875</v>
      </c>
      <c r="L2381" s="6">
        <v>10080.921875</v>
      </c>
      <c r="M2381" s="6">
        <v>10088.9189453125</v>
      </c>
      <c r="N2381" s="6">
        <v>10068.994140625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</row>
    <row r="2382" spans="1:23" s="6" customFormat="1" ht="12.75" x14ac:dyDescent="0.2">
      <c r="A2382" s="5">
        <f t="shared" si="37"/>
        <v>45955.791666660894</v>
      </c>
      <c r="B2382" s="6">
        <v>205.36726379394531</v>
      </c>
      <c r="C2382" s="6">
        <v>204.30624389648438</v>
      </c>
      <c r="D2382" s="6">
        <v>50.49798583984375</v>
      </c>
      <c r="E2382" s="6">
        <v>40.852146148681641</v>
      </c>
      <c r="F2382" s="6">
        <v>50.493282318115234</v>
      </c>
      <c r="G2382" s="6">
        <v>583.722412109375</v>
      </c>
      <c r="H2382" s="6">
        <v>590.42401123046875</v>
      </c>
      <c r="I2382" s="6">
        <v>971.70208740234375</v>
      </c>
      <c r="J2382" s="6">
        <v>971.21783447265625</v>
      </c>
      <c r="K2382" s="6">
        <v>980.8831787109375</v>
      </c>
      <c r="L2382" s="6">
        <v>10025.15625</v>
      </c>
      <c r="M2382" s="6">
        <v>10036.19140625</v>
      </c>
      <c r="N2382" s="6">
        <v>10013.4384765625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</row>
    <row r="2383" spans="1:23" s="6" customFormat="1" ht="12.75" x14ac:dyDescent="0.2">
      <c r="A2383" s="5">
        <f t="shared" si="37"/>
        <v>45955.802083327559</v>
      </c>
      <c r="B2383" s="6">
        <v>204.66421508789063</v>
      </c>
      <c r="C2383" s="6">
        <v>203.32101440429688</v>
      </c>
      <c r="D2383" s="6">
        <v>50.443553924560547</v>
      </c>
      <c r="E2383" s="6">
        <v>40.835124969482422</v>
      </c>
      <c r="F2383" s="6">
        <v>50.479366302490234</v>
      </c>
      <c r="G2383" s="6">
        <v>583.64630126953125</v>
      </c>
      <c r="H2383" s="6">
        <v>590.39202880859375</v>
      </c>
      <c r="I2383" s="6">
        <v>1051.410400390625</v>
      </c>
      <c r="J2383" s="6">
        <v>1070.114013671875</v>
      </c>
      <c r="K2383" s="6">
        <v>1060.9339599609375</v>
      </c>
      <c r="L2383" s="6">
        <v>10089.310546875</v>
      </c>
      <c r="M2383" s="6">
        <v>10100.240234375</v>
      </c>
      <c r="N2383" s="6">
        <v>10071.3759765625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</row>
    <row r="2384" spans="1:23" s="6" customFormat="1" ht="12.75" x14ac:dyDescent="0.2">
      <c r="A2384" s="5">
        <f t="shared" si="37"/>
        <v>45955.812499994223</v>
      </c>
      <c r="B2384" s="6">
        <v>203.48518371582031</v>
      </c>
      <c r="C2384" s="6">
        <v>202.119140625</v>
      </c>
      <c r="D2384" s="6">
        <v>50.428569793701172</v>
      </c>
      <c r="E2384" s="6">
        <v>40.820098876953125</v>
      </c>
      <c r="F2384" s="6">
        <v>50.445678710937507</v>
      </c>
      <c r="G2384" s="6">
        <v>583.64825439453125</v>
      </c>
      <c r="H2384" s="6">
        <v>590.37286376953125</v>
      </c>
      <c r="I2384" s="6">
        <v>1062.5180664062502</v>
      </c>
      <c r="J2384" s="6">
        <v>1083.3192138671875</v>
      </c>
      <c r="K2384" s="6">
        <v>1072.51220703125</v>
      </c>
      <c r="L2384" s="6">
        <v>10094.3291015625</v>
      </c>
      <c r="M2384" s="6">
        <v>10103.1708984375</v>
      </c>
      <c r="N2384" s="6">
        <v>10078.970703125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</row>
    <row r="2385" spans="1:23" s="6" customFormat="1" ht="12.75" x14ac:dyDescent="0.2">
      <c r="A2385" s="5">
        <f t="shared" si="37"/>
        <v>45955.822916660887</v>
      </c>
      <c r="B2385" s="6">
        <v>202.93618774414063</v>
      </c>
      <c r="C2385" s="6">
        <v>201.61912536621094</v>
      </c>
      <c r="D2385" s="6">
        <v>50.379600524902351</v>
      </c>
      <c r="E2385" s="6">
        <v>40.757797241210938</v>
      </c>
      <c r="F2385" s="6">
        <v>50.367630004882813</v>
      </c>
      <c r="G2385" s="6">
        <v>583.55181884765625</v>
      </c>
      <c r="H2385" s="6">
        <v>590.2998046875</v>
      </c>
      <c r="I2385" s="6">
        <v>1064.261962890625</v>
      </c>
      <c r="J2385" s="6">
        <v>1084.656494140625</v>
      </c>
      <c r="K2385" s="6">
        <v>1073.8237304687502</v>
      </c>
      <c r="L2385" s="6">
        <v>10076.5751953125</v>
      </c>
      <c r="M2385" s="6">
        <v>10084.2802734375</v>
      </c>
      <c r="N2385" s="6">
        <v>10063.95703125</v>
      </c>
      <c r="O2385" s="6">
        <v>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</row>
    <row r="2386" spans="1:23" s="6" customFormat="1" ht="12.75" x14ac:dyDescent="0.2">
      <c r="A2386" s="5">
        <f t="shared" si="37"/>
        <v>45955.833333327551</v>
      </c>
      <c r="B2386" s="6">
        <v>206.36233520507813</v>
      </c>
      <c r="C2386" s="6">
        <v>205.79817199707031</v>
      </c>
      <c r="D2386" s="6">
        <v>50.345684051513672</v>
      </c>
      <c r="E2386" s="6">
        <v>40.708976745605469</v>
      </c>
      <c r="F2386" s="6">
        <v>50.312145233154297</v>
      </c>
      <c r="G2386" s="6">
        <v>583.59344482421875</v>
      </c>
      <c r="H2386" s="6">
        <v>590.31463623046875</v>
      </c>
      <c r="I2386" s="6">
        <v>1064.755126953125</v>
      </c>
      <c r="J2386" s="6">
        <v>1085.0111083984375</v>
      </c>
      <c r="K2386" s="6">
        <v>1078.94970703125</v>
      </c>
      <c r="L2386" s="6">
        <v>10084.1767578125</v>
      </c>
      <c r="M2386" s="6">
        <v>10092.857421875</v>
      </c>
      <c r="N2386" s="6">
        <v>10068.92578125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</row>
    <row r="2387" spans="1:23" s="6" customFormat="1" ht="12.75" x14ac:dyDescent="0.2">
      <c r="A2387" s="5">
        <f t="shared" si="37"/>
        <v>45955.843749994216</v>
      </c>
      <c r="B2387" s="6">
        <v>205.44805908203125</v>
      </c>
      <c r="C2387" s="6">
        <v>204.55029296875</v>
      </c>
      <c r="D2387" s="6">
        <v>50.26947021484375</v>
      </c>
      <c r="E2387" s="6">
        <v>40.621635437011719</v>
      </c>
      <c r="F2387" s="6">
        <v>50.214920043945313</v>
      </c>
      <c r="G2387" s="6">
        <v>583.51678466796875</v>
      </c>
      <c r="H2387" s="6">
        <v>590.1898193359375</v>
      </c>
      <c r="I2387" s="6">
        <v>1064.83447265625</v>
      </c>
      <c r="J2387" s="6">
        <v>1084.80712890625</v>
      </c>
      <c r="K2387" s="6">
        <v>1089.6514892578127</v>
      </c>
      <c r="L2387" s="6">
        <v>10059.6083984375</v>
      </c>
      <c r="M2387" s="6">
        <v>10067.074218750002</v>
      </c>
      <c r="N2387" s="6">
        <v>10049.48046875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</row>
    <row r="2388" spans="1:23" s="6" customFormat="1" ht="12.75" x14ac:dyDescent="0.2">
      <c r="A2388" s="5">
        <f t="shared" si="37"/>
        <v>45955.85416666088</v>
      </c>
      <c r="B2388" s="6">
        <v>204.82809448242188</v>
      </c>
      <c r="C2388" s="6">
        <v>203.59133911132813</v>
      </c>
      <c r="D2388" s="6">
        <v>50.207557678222656</v>
      </c>
      <c r="E2388" s="6">
        <v>40.562797546386719</v>
      </c>
      <c r="F2388" s="6">
        <v>50.127017974853516</v>
      </c>
      <c r="G2388" s="6">
        <v>583.49163818359375</v>
      </c>
      <c r="H2388" s="6">
        <v>590.15472412109375</v>
      </c>
      <c r="I2388" s="6">
        <v>1065.5645751953125</v>
      </c>
      <c r="J2388" s="6">
        <v>1085.244873046875</v>
      </c>
      <c r="K2388" s="6">
        <v>1090.1514892578125</v>
      </c>
      <c r="L2388" s="6">
        <v>10067.4326171875</v>
      </c>
      <c r="M2388" s="6">
        <v>10077.865234375</v>
      </c>
      <c r="N2388" s="6">
        <v>10052.0283203125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</row>
    <row r="2389" spans="1:23" s="6" customFormat="1" ht="12.75" x14ac:dyDescent="0.2">
      <c r="A2389" s="5">
        <f t="shared" si="37"/>
        <v>45955.864583327544</v>
      </c>
      <c r="B2389" s="6">
        <v>203.70866394042969</v>
      </c>
      <c r="C2389" s="6">
        <v>202.42146301269531</v>
      </c>
      <c r="D2389" s="6">
        <v>50.137027740478523</v>
      </c>
      <c r="E2389" s="6">
        <v>40.51934814453125</v>
      </c>
      <c r="F2389" s="6">
        <v>50.064979553222656</v>
      </c>
      <c r="G2389" s="6">
        <v>583.5584716796875</v>
      </c>
      <c r="H2389" s="6">
        <v>590.06024169921875</v>
      </c>
      <c r="I2389" s="6">
        <v>1071.979248046875</v>
      </c>
      <c r="J2389" s="6">
        <v>1095.85791015625</v>
      </c>
      <c r="K2389" s="6">
        <v>1089.8331298828125</v>
      </c>
      <c r="L2389" s="6">
        <v>10058.0126953125</v>
      </c>
      <c r="M2389" s="6">
        <v>10065.9111328125</v>
      </c>
      <c r="N2389" s="6">
        <v>10045.7578125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</row>
    <row r="2390" spans="1:23" s="6" customFormat="1" ht="12.75" x14ac:dyDescent="0.2">
      <c r="A2390" s="5">
        <f t="shared" si="37"/>
        <v>45955.874999994208</v>
      </c>
      <c r="B2390" s="6">
        <v>202.57507324218753</v>
      </c>
      <c r="C2390" s="6">
        <v>201.32514953613281</v>
      </c>
      <c r="D2390" s="6">
        <v>50.112819671630859</v>
      </c>
      <c r="E2390" s="6">
        <v>40.514297485351563</v>
      </c>
      <c r="F2390" s="6">
        <v>50.072456359863281</v>
      </c>
      <c r="G2390" s="6">
        <v>583.501953125</v>
      </c>
      <c r="H2390" s="6">
        <v>590.05145263671875</v>
      </c>
      <c r="I2390" s="6">
        <v>1084.0640869140625</v>
      </c>
      <c r="J2390" s="6">
        <v>1117.139404296875</v>
      </c>
      <c r="K2390" s="6">
        <v>1088.7811279296875</v>
      </c>
      <c r="L2390" s="6">
        <v>10128.5087890625</v>
      </c>
      <c r="M2390" s="6">
        <v>10138.94921875</v>
      </c>
      <c r="N2390" s="6">
        <v>10105.831054687502</v>
      </c>
      <c r="O2390" s="6">
        <v>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</row>
    <row r="2391" spans="1:23" s="6" customFormat="1" ht="12.75" x14ac:dyDescent="0.2">
      <c r="A2391" s="5">
        <f t="shared" si="37"/>
        <v>45955.885416660873</v>
      </c>
      <c r="B2391" s="6">
        <v>202.01943969726563</v>
      </c>
      <c r="C2391" s="6">
        <v>200.64631652832031</v>
      </c>
      <c r="D2391" s="6">
        <v>50.073406219482429</v>
      </c>
      <c r="E2391" s="6">
        <v>40.522930145263672</v>
      </c>
      <c r="F2391" s="6">
        <v>50.133121490478516</v>
      </c>
      <c r="G2391" s="6">
        <v>583.593017578125</v>
      </c>
      <c r="H2391" s="6">
        <v>590.18255615234375</v>
      </c>
      <c r="I2391" s="6">
        <v>1083.9158935546875</v>
      </c>
      <c r="J2391" s="6">
        <v>1116.415283203125</v>
      </c>
      <c r="K2391" s="6">
        <v>1088.095458984375</v>
      </c>
      <c r="L2391" s="6">
        <v>10368.0693359375</v>
      </c>
      <c r="M2391" s="6">
        <v>9286.2939453125</v>
      </c>
      <c r="N2391" s="6">
        <v>10338.9794921875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</row>
    <row r="2392" spans="1:23" s="6" customFormat="1" ht="12.75" x14ac:dyDescent="0.2">
      <c r="A2392" s="5">
        <f t="shared" si="37"/>
        <v>45955.895833327537</v>
      </c>
      <c r="B2392" s="6">
        <v>205.28826904296875</v>
      </c>
      <c r="C2392" s="6">
        <v>203.927978515625</v>
      </c>
      <c r="D2392" s="6">
        <v>49.916210174560547</v>
      </c>
      <c r="E2392" s="6">
        <v>40.429862976074219</v>
      </c>
      <c r="F2392" s="6">
        <v>49.997241973876953</v>
      </c>
      <c r="G2392" s="6">
        <v>583.62164306640625</v>
      </c>
      <c r="H2392" s="6">
        <v>590.2728271484375</v>
      </c>
      <c r="I2392" s="6">
        <v>1082.212646484375</v>
      </c>
      <c r="J2392" s="6">
        <v>1111.86181640625</v>
      </c>
      <c r="K2392" s="6">
        <v>1085.99853515625</v>
      </c>
      <c r="L2392" s="6">
        <v>10534.786132812502</v>
      </c>
      <c r="M2392" s="6">
        <v>0</v>
      </c>
      <c r="N2392" s="6">
        <v>10525.994140625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</row>
    <row r="2393" spans="1:23" s="6" customFormat="1" ht="12.75" x14ac:dyDescent="0.2">
      <c r="A2393" s="5">
        <f t="shared" si="37"/>
        <v>45955.906249994201</v>
      </c>
      <c r="B2393" s="6">
        <v>204.70925903320313</v>
      </c>
      <c r="C2393" s="6">
        <v>203.36758422851565</v>
      </c>
      <c r="D2393" s="6">
        <v>49.813461303710945</v>
      </c>
      <c r="E2393" s="6">
        <v>40.310478210449219</v>
      </c>
      <c r="F2393" s="6">
        <v>49.813762664794922</v>
      </c>
      <c r="G2393" s="6">
        <v>583.80328369140625</v>
      </c>
      <c r="H2393" s="6">
        <v>590.26477050781261</v>
      </c>
      <c r="I2393" s="6">
        <v>1085.1300048828125</v>
      </c>
      <c r="J2393" s="6">
        <v>1082.1453857421875</v>
      </c>
      <c r="K2393" s="6">
        <v>1088.0383300781252</v>
      </c>
      <c r="L2393" s="6">
        <v>10446.8671875</v>
      </c>
      <c r="M2393" s="6">
        <v>0</v>
      </c>
      <c r="N2393" s="6">
        <v>10392.099609375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</row>
    <row r="2394" spans="1:23" s="6" customFormat="1" ht="12.75" x14ac:dyDescent="0.2">
      <c r="A2394" s="5">
        <f t="shared" si="37"/>
        <v>45955.916666660865</v>
      </c>
      <c r="B2394" s="6">
        <v>205.21562194824219</v>
      </c>
      <c r="C2394" s="6">
        <v>204.04084777832031</v>
      </c>
      <c r="D2394" s="6">
        <v>49.966773986816406</v>
      </c>
      <c r="E2394" s="6">
        <v>40.437618255615234</v>
      </c>
      <c r="F2394" s="6">
        <v>49.965572357177741</v>
      </c>
      <c r="G2394" s="6">
        <v>583.95843505859375</v>
      </c>
      <c r="H2394" s="6">
        <v>590.1988525390625</v>
      </c>
      <c r="I2394" s="6">
        <v>1086.751953125</v>
      </c>
      <c r="J2394" s="6">
        <v>1081.7901611328125</v>
      </c>
      <c r="K2394" s="6">
        <v>1089.529541015625</v>
      </c>
      <c r="L2394" s="6">
        <v>10556.162109375</v>
      </c>
      <c r="M2394" s="6">
        <v>0</v>
      </c>
      <c r="N2394" s="6">
        <v>10528.05859375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</row>
    <row r="2395" spans="1:23" s="6" customFormat="1" ht="12.75" x14ac:dyDescent="0.2">
      <c r="A2395" s="5">
        <f t="shared" si="37"/>
        <v>45955.92708332753</v>
      </c>
      <c r="B2395" s="6">
        <v>203.83998107910156</v>
      </c>
      <c r="C2395" s="6">
        <v>202.22590637207034</v>
      </c>
      <c r="D2395" s="6">
        <v>50.575065612792969</v>
      </c>
      <c r="E2395" s="6">
        <v>40.972244262695313</v>
      </c>
      <c r="F2395" s="6">
        <v>50.690589904785156</v>
      </c>
      <c r="G2395" s="6">
        <v>584.09185791015625</v>
      </c>
      <c r="H2395" s="6">
        <v>590.23388671875</v>
      </c>
      <c r="I2395" s="6">
        <v>1086.9691162109375</v>
      </c>
      <c r="J2395" s="6">
        <v>1081.7625732421875</v>
      </c>
      <c r="K2395" s="6">
        <v>1089.7930908203127</v>
      </c>
      <c r="L2395" s="6">
        <v>10610.841796875</v>
      </c>
      <c r="M2395" s="6">
        <v>0</v>
      </c>
      <c r="N2395" s="6">
        <v>10594.8330078125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</row>
    <row r="2396" spans="1:23" s="6" customFormat="1" ht="12.75" x14ac:dyDescent="0.2">
      <c r="A2396" s="5">
        <f t="shared" si="37"/>
        <v>45955.937499994194</v>
      </c>
      <c r="B2396" s="6">
        <v>201.90653991699219</v>
      </c>
      <c r="C2396" s="6">
        <v>200.08578491210938</v>
      </c>
      <c r="D2396" s="6">
        <v>50.485061645507813</v>
      </c>
      <c r="E2396" s="6">
        <v>40.893810272216797</v>
      </c>
      <c r="F2396" s="6">
        <v>50.646015167236328</v>
      </c>
      <c r="G2396" s="6">
        <v>584.23345947265625</v>
      </c>
      <c r="H2396" s="6">
        <v>590.26593017578125</v>
      </c>
      <c r="I2396" s="6">
        <v>1086.9281005859375</v>
      </c>
      <c r="J2396" s="6">
        <v>1081.4071044921875</v>
      </c>
      <c r="K2396" s="6">
        <v>1089.4160156250002</v>
      </c>
      <c r="L2396" s="6">
        <v>10511.115234375</v>
      </c>
      <c r="M2396" s="6">
        <v>0</v>
      </c>
      <c r="N2396" s="6">
        <v>10505.3251953125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</row>
    <row r="2397" spans="1:23" s="6" customFormat="1" ht="12.75" x14ac:dyDescent="0.2">
      <c r="A2397" s="5">
        <f t="shared" si="37"/>
        <v>45955.947916660858</v>
      </c>
      <c r="B2397" s="6">
        <v>200.38299560546878</v>
      </c>
      <c r="C2397" s="6">
        <v>198.49272155761719</v>
      </c>
      <c r="D2397" s="6">
        <v>50.484184265136719</v>
      </c>
      <c r="E2397" s="6">
        <v>40.885448455810547</v>
      </c>
      <c r="F2397" s="6">
        <v>50.622528076171875</v>
      </c>
      <c r="G2397" s="6">
        <v>584.20159912109386</v>
      </c>
      <c r="H2397" s="6">
        <v>590.4072265625</v>
      </c>
      <c r="I2397" s="6">
        <v>1087.27880859375</v>
      </c>
      <c r="J2397" s="6">
        <v>1081.759033203125</v>
      </c>
      <c r="K2397" s="6">
        <v>1089.701171875</v>
      </c>
      <c r="L2397" s="6">
        <v>9028.408203125</v>
      </c>
      <c r="M2397" s="6">
        <v>0</v>
      </c>
      <c r="N2397" s="6">
        <v>9024.779296875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</row>
    <row r="2398" spans="1:23" s="6" customFormat="1" ht="12.75" x14ac:dyDescent="0.2">
      <c r="A2398" s="5">
        <f t="shared" si="37"/>
        <v>45955.958333327522</v>
      </c>
      <c r="B2398" s="6">
        <v>198.34487915039063</v>
      </c>
      <c r="C2398" s="6">
        <v>196.22439575195313</v>
      </c>
      <c r="D2398" s="6">
        <v>50.381237030029304</v>
      </c>
      <c r="E2398" s="6">
        <v>40.804527282714844</v>
      </c>
      <c r="F2398" s="6">
        <v>50.524765014648445</v>
      </c>
      <c r="G2398" s="6">
        <v>584.3424072265625</v>
      </c>
      <c r="H2398" s="6">
        <v>590.38153076171875</v>
      </c>
      <c r="I2398" s="6">
        <v>1086.421142578125</v>
      </c>
      <c r="J2398" s="6">
        <v>1081.2952880859375</v>
      </c>
      <c r="K2398" s="6">
        <v>1089.376708984375</v>
      </c>
      <c r="L2398" s="6">
        <v>7880.2607421875</v>
      </c>
      <c r="M2398" s="6">
        <v>0</v>
      </c>
      <c r="N2398" s="6">
        <v>7881.07275390625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</row>
    <row r="2399" spans="1:23" s="6" customFormat="1" ht="12.75" x14ac:dyDescent="0.2">
      <c r="A2399" s="5">
        <f t="shared" si="37"/>
        <v>45955.968749994187</v>
      </c>
      <c r="B2399" s="6">
        <v>196.59185791015628</v>
      </c>
      <c r="C2399" s="6">
        <v>194.14656066894531</v>
      </c>
      <c r="D2399" s="6">
        <v>50.375537872314453</v>
      </c>
      <c r="E2399" s="6">
        <v>40.789348602294922</v>
      </c>
      <c r="F2399" s="6">
        <v>50.496028900146484</v>
      </c>
      <c r="G2399" s="6">
        <v>584.230224609375</v>
      </c>
      <c r="H2399" s="6">
        <v>590.31903076171875</v>
      </c>
      <c r="I2399" s="6">
        <v>1087.0616455078125</v>
      </c>
      <c r="J2399" s="6">
        <v>1081.629150390625</v>
      </c>
      <c r="K2399" s="6">
        <v>1089.7921142578125</v>
      </c>
      <c r="L2399" s="6">
        <v>7992.52880859375</v>
      </c>
      <c r="M2399" s="6">
        <v>0</v>
      </c>
      <c r="N2399" s="6">
        <v>7973.6005859375009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</row>
    <row r="2400" spans="1:23" s="6" customFormat="1" ht="12.75" x14ac:dyDescent="0.2">
      <c r="A2400" s="5">
        <f t="shared" si="37"/>
        <v>45955.979166660851</v>
      </c>
      <c r="B2400" s="6">
        <v>205.63725280761719</v>
      </c>
      <c r="C2400" s="6">
        <v>204.966796875</v>
      </c>
      <c r="D2400" s="6">
        <v>50.268558502197266</v>
      </c>
      <c r="E2400" s="6">
        <v>40.669357299804695</v>
      </c>
      <c r="F2400" s="6">
        <v>50.369178771972663</v>
      </c>
      <c r="G2400" s="6">
        <v>584.268310546875</v>
      </c>
      <c r="H2400" s="6">
        <v>590.33966064453125</v>
      </c>
      <c r="I2400" s="6">
        <v>1086.5155029296875</v>
      </c>
      <c r="J2400" s="6">
        <v>1080.8394775390627</v>
      </c>
      <c r="K2400" s="6">
        <v>1089.5308837890625</v>
      </c>
      <c r="L2400" s="6">
        <v>7943.93017578125</v>
      </c>
      <c r="M2400" s="6">
        <v>0</v>
      </c>
      <c r="N2400" s="6">
        <v>7939.10009765625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</row>
    <row r="2401" spans="1:23" s="6" customFormat="1" ht="12.75" x14ac:dyDescent="0.2">
      <c r="A2401" s="5">
        <f t="shared" si="37"/>
        <v>45955.989583327515</v>
      </c>
      <c r="B2401" s="6">
        <v>207.00180053710938</v>
      </c>
      <c r="C2401" s="6">
        <v>206.23992919921875</v>
      </c>
      <c r="D2401" s="6">
        <v>50.242721557617188</v>
      </c>
      <c r="E2401" s="6">
        <v>40.595550537109382</v>
      </c>
      <c r="F2401" s="6">
        <v>50.301460266113281</v>
      </c>
      <c r="G2401" s="6">
        <v>584.4295654296875</v>
      </c>
      <c r="H2401" s="6">
        <v>590.30499267578125</v>
      </c>
      <c r="I2401" s="6">
        <v>1087.53662109375</v>
      </c>
      <c r="J2401" s="6">
        <v>1080.1983642578125</v>
      </c>
      <c r="K2401" s="6">
        <v>1089.3197021484375</v>
      </c>
      <c r="L2401" s="6">
        <v>7844.7944335937509</v>
      </c>
      <c r="M2401" s="6">
        <v>0</v>
      </c>
      <c r="N2401" s="6">
        <v>7846.2998046875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</row>
    <row r="2402" spans="1:23" s="6" customFormat="1" ht="12.75" x14ac:dyDescent="0.2">
      <c r="A2402" s="5">
        <f t="shared" si="37"/>
        <v>45955.999999994179</v>
      </c>
      <c r="B2402" s="6">
        <v>206.29965209960938</v>
      </c>
      <c r="C2402" s="6">
        <v>205.44755554199222</v>
      </c>
      <c r="D2402" s="6">
        <v>50.547157287597656</v>
      </c>
      <c r="E2402" s="6">
        <v>40.916545867919922</v>
      </c>
      <c r="F2402" s="6">
        <v>50.668964385986328</v>
      </c>
      <c r="G2402" s="6">
        <v>584.34368896484375</v>
      </c>
      <c r="H2402" s="6">
        <v>590.4515380859375</v>
      </c>
      <c r="I2402" s="6">
        <v>1087.277099609375</v>
      </c>
      <c r="J2402" s="6">
        <v>1079.853515625</v>
      </c>
      <c r="K2402" s="6">
        <v>1089.32763671875</v>
      </c>
      <c r="L2402" s="6">
        <v>8145.5771484375</v>
      </c>
      <c r="M2402" s="6">
        <v>0</v>
      </c>
      <c r="N2402" s="6">
        <v>8133.92138671875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</row>
    <row r="2403" spans="1:23" s="6" customFormat="1" ht="12.75" x14ac:dyDescent="0.2">
      <c r="A2403" s="5">
        <f t="shared" si="37"/>
        <v>45956.010416660843</v>
      </c>
      <c r="B2403" s="6">
        <v>205.21482849121094</v>
      </c>
      <c r="C2403" s="6">
        <v>204.26223754882813</v>
      </c>
      <c r="D2403" s="6">
        <v>50.530258178710938</v>
      </c>
      <c r="E2403" s="6">
        <v>40.969589233398438</v>
      </c>
      <c r="F2403" s="6">
        <v>50.666641235351563</v>
      </c>
      <c r="G2403" s="6">
        <v>584.5186767578125</v>
      </c>
      <c r="H2403" s="6">
        <v>590.49755859375</v>
      </c>
      <c r="I2403" s="6">
        <v>1086.8897705078125</v>
      </c>
      <c r="J2403" s="6">
        <v>1079.8951416015625</v>
      </c>
      <c r="K2403" s="6">
        <v>1089.2550048828125</v>
      </c>
      <c r="L2403" s="6">
        <v>7986.8701171875</v>
      </c>
      <c r="M2403" s="6">
        <v>0</v>
      </c>
      <c r="N2403" s="6">
        <v>7971.47216796875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</row>
    <row r="2404" spans="1:23" s="6" customFormat="1" ht="12.75" x14ac:dyDescent="0.2">
      <c r="A2404" s="5">
        <f t="shared" si="37"/>
        <v>45956.020833327508</v>
      </c>
      <c r="B2404" s="6">
        <v>208.07150268554688</v>
      </c>
      <c r="C2404" s="6">
        <v>207.64653015136719</v>
      </c>
      <c r="D2404" s="6">
        <v>50.514797210693359</v>
      </c>
      <c r="E2404" s="6">
        <v>41.018100738525391</v>
      </c>
      <c r="F2404" s="6">
        <v>50.670692443847656</v>
      </c>
      <c r="G2404" s="6">
        <v>584.44891357421875</v>
      </c>
      <c r="H2404" s="6">
        <v>590.54461669921875</v>
      </c>
      <c r="I2404" s="6">
        <v>1087.5418701171875</v>
      </c>
      <c r="J2404" s="6">
        <v>1080.388427734375</v>
      </c>
      <c r="K2404" s="6">
        <v>1089.6392822265625</v>
      </c>
      <c r="L2404" s="6">
        <v>8100.6474609375</v>
      </c>
      <c r="M2404" s="6">
        <v>0</v>
      </c>
      <c r="N2404" s="6">
        <v>8096.05859375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</row>
    <row r="2405" spans="1:23" s="6" customFormat="1" ht="12.75" x14ac:dyDescent="0.2">
      <c r="A2405" s="5">
        <f t="shared" si="37"/>
        <v>45956.031249994172</v>
      </c>
      <c r="B2405" s="6">
        <v>207.21086120605469</v>
      </c>
      <c r="C2405" s="6">
        <v>206.89129638671875</v>
      </c>
      <c r="D2405" s="6">
        <v>50.461280822753906</v>
      </c>
      <c r="E2405" s="6">
        <v>40.997215270996094</v>
      </c>
      <c r="F2405" s="6">
        <v>50.627586364746094</v>
      </c>
      <c r="G2405" s="6">
        <v>584.4688720703125</v>
      </c>
      <c r="H2405" s="6">
        <v>590.530517578125</v>
      </c>
      <c r="I2405" s="6">
        <v>1014.5210571289063</v>
      </c>
      <c r="J2405" s="6">
        <v>999.32891845703136</v>
      </c>
      <c r="K2405" s="6">
        <v>992.70343017578125</v>
      </c>
      <c r="L2405" s="6">
        <v>8028.7041015625</v>
      </c>
      <c r="M2405" s="6">
        <v>0</v>
      </c>
      <c r="N2405" s="6">
        <v>8019.1674804687509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</row>
    <row r="2406" spans="1:23" s="6" customFormat="1" ht="12.75" x14ac:dyDescent="0.2">
      <c r="A2406" s="5">
        <f t="shared" si="37"/>
        <v>45956.041666660836</v>
      </c>
      <c r="B2406" s="6">
        <v>207.25666809082034</v>
      </c>
      <c r="C2406" s="6">
        <v>206.78030395507813</v>
      </c>
      <c r="D2406" s="6">
        <v>50.459877014160156</v>
      </c>
      <c r="E2406" s="6">
        <v>40.975608825683594</v>
      </c>
      <c r="F2406" s="6">
        <v>50.576725006103516</v>
      </c>
      <c r="G2406" s="6">
        <v>584.36907958984375</v>
      </c>
      <c r="H2406" s="6">
        <v>590.37664794921875</v>
      </c>
      <c r="I2406" s="6">
        <v>1009.3305053710938</v>
      </c>
      <c r="J2406" s="6">
        <v>930.96771240234375</v>
      </c>
      <c r="K2406" s="6">
        <v>915.79473876953125</v>
      </c>
      <c r="L2406" s="6">
        <v>8003.2861328125</v>
      </c>
      <c r="M2406" s="6">
        <v>0</v>
      </c>
      <c r="N2406" s="6">
        <v>7995.75390625</v>
      </c>
      <c r="O2406" s="6">
        <v>0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</row>
    <row r="2407" spans="1:23" s="6" customFormat="1" ht="12.75" x14ac:dyDescent="0.2">
      <c r="A2407" s="5">
        <f t="shared" si="37"/>
        <v>45956.0520833275</v>
      </c>
      <c r="B2407" s="6">
        <v>206.28727722167969</v>
      </c>
      <c r="C2407" s="6">
        <v>205.65812683105469</v>
      </c>
      <c r="D2407" s="6">
        <v>50.445507049560554</v>
      </c>
      <c r="E2407" s="6">
        <v>40.946975708007813</v>
      </c>
      <c r="F2407" s="6">
        <v>50.540542602539063</v>
      </c>
      <c r="G2407" s="6">
        <v>584.2255859375</v>
      </c>
      <c r="H2407" s="6">
        <v>590.21282958984375</v>
      </c>
      <c r="I2407" s="6">
        <v>1007.67724609375</v>
      </c>
      <c r="J2407" s="6">
        <v>931.0721435546875</v>
      </c>
      <c r="K2407" s="6">
        <v>915.83209228515625</v>
      </c>
      <c r="L2407" s="6">
        <v>7967.97509765625</v>
      </c>
      <c r="M2407" s="6">
        <v>0</v>
      </c>
      <c r="N2407" s="6">
        <v>7960.89599609375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</row>
    <row r="2408" spans="1:23" s="6" customFormat="1" ht="12.75" x14ac:dyDescent="0.2">
      <c r="A2408" s="5">
        <f t="shared" si="37"/>
        <v>45956.062499994165</v>
      </c>
      <c r="B2408" s="6">
        <v>205.06796264648438</v>
      </c>
      <c r="C2408" s="6">
        <v>204.23719787597659</v>
      </c>
      <c r="D2408" s="6">
        <v>50.412929534912109</v>
      </c>
      <c r="E2408" s="6">
        <v>40.916545867919922</v>
      </c>
      <c r="F2408" s="6">
        <v>50.504055023193366</v>
      </c>
      <c r="G2408" s="6">
        <v>584.20025634765625</v>
      </c>
      <c r="H2408" s="6">
        <v>590.25665283203125</v>
      </c>
      <c r="I2408" s="6">
        <v>1006.2146606445313</v>
      </c>
      <c r="J2408" s="6">
        <v>931.29132080078125</v>
      </c>
      <c r="K2408" s="6">
        <v>916.0401611328125</v>
      </c>
      <c r="L2408" s="6">
        <v>8031.6196289062509</v>
      </c>
      <c r="M2408" s="6">
        <v>0</v>
      </c>
      <c r="N2408" s="6">
        <v>8021.4951171875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</row>
    <row r="2409" spans="1:23" s="6" customFormat="1" ht="12.75" x14ac:dyDescent="0.2">
      <c r="A2409" s="5">
        <f t="shared" si="37"/>
        <v>45956.072916660829</v>
      </c>
      <c r="B2409" s="6">
        <v>204.2396240234375</v>
      </c>
      <c r="C2409" s="6">
        <v>203.38241577148438</v>
      </c>
      <c r="D2409" s="6">
        <v>50.322822570800781</v>
      </c>
      <c r="E2409" s="6">
        <v>40.837062835693359</v>
      </c>
      <c r="F2409" s="6">
        <v>50.412364959716797</v>
      </c>
      <c r="G2409" s="6">
        <v>584.32574462890625</v>
      </c>
      <c r="H2409" s="6">
        <v>590.2216796875</v>
      </c>
      <c r="I2409" s="6">
        <v>1005.5842285156251</v>
      </c>
      <c r="J2409" s="6">
        <v>931.1864013671875</v>
      </c>
      <c r="K2409" s="6">
        <v>915.95037841796875</v>
      </c>
      <c r="L2409" s="6">
        <v>8002.78857421875</v>
      </c>
      <c r="M2409" s="6">
        <v>0</v>
      </c>
      <c r="N2409" s="6">
        <v>7998.6943359375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</row>
    <row r="2410" spans="1:23" s="6" customFormat="1" ht="12.75" x14ac:dyDescent="0.2">
      <c r="A2410" s="5">
        <f t="shared" si="37"/>
        <v>45956.083333327493</v>
      </c>
      <c r="B2410" s="6">
        <v>203.15011596679688</v>
      </c>
      <c r="C2410" s="6">
        <v>202.15370178222659</v>
      </c>
      <c r="D2410" s="6">
        <v>50.278408050537109</v>
      </c>
      <c r="E2410" s="6">
        <v>40.780559539794922</v>
      </c>
      <c r="F2410" s="6">
        <v>50.346755981445313</v>
      </c>
      <c r="G2410" s="6">
        <v>584.3892822265625</v>
      </c>
      <c r="H2410" s="6">
        <v>590.349853515625</v>
      </c>
      <c r="I2410" s="6">
        <v>1005.5068359375001</v>
      </c>
      <c r="J2410" s="6">
        <v>931.0748291015625</v>
      </c>
      <c r="K2410" s="6">
        <v>915.92352294921875</v>
      </c>
      <c r="L2410" s="6">
        <v>7851.3862304687509</v>
      </c>
      <c r="M2410" s="6">
        <v>0</v>
      </c>
      <c r="N2410" s="6">
        <v>7845.96435546875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</row>
    <row r="2411" spans="1:23" s="6" customFormat="1" ht="12.75" x14ac:dyDescent="0.2">
      <c r="A2411" s="5">
        <f t="shared" si="37"/>
        <v>45956.093749994157</v>
      </c>
      <c r="B2411" s="6">
        <v>202.13858032226565</v>
      </c>
      <c r="C2411" s="6">
        <v>201.24871826171875</v>
      </c>
      <c r="D2411" s="6">
        <v>50.233806610107422</v>
      </c>
      <c r="E2411" s="6">
        <v>40.760211944580078</v>
      </c>
      <c r="F2411" s="6">
        <v>50.323291778564453</v>
      </c>
      <c r="G2411" s="6">
        <v>584.36358642578125</v>
      </c>
      <c r="H2411" s="6">
        <v>590.40374755859386</v>
      </c>
      <c r="I2411" s="6">
        <v>1005.6866455078126</v>
      </c>
      <c r="J2411" s="6">
        <v>931.1953125</v>
      </c>
      <c r="K2411" s="6">
        <v>916.08349609375011</v>
      </c>
      <c r="L2411" s="6">
        <v>7952.27490234375</v>
      </c>
      <c r="M2411" s="6">
        <v>0</v>
      </c>
      <c r="N2411" s="6">
        <v>7940.005859375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</row>
    <row r="2412" spans="1:23" s="6" customFormat="1" ht="12.75" x14ac:dyDescent="0.2">
      <c r="A2412" s="5">
        <f t="shared" si="37"/>
        <v>45956.104166660822</v>
      </c>
      <c r="B2412" s="6">
        <v>201.48199462890625</v>
      </c>
      <c r="C2412" s="6">
        <v>200.47627258300781</v>
      </c>
      <c r="D2412" s="6">
        <v>50.166938781738281</v>
      </c>
      <c r="E2412" s="6">
        <v>40.713584899902344</v>
      </c>
      <c r="F2412" s="6">
        <v>50.272346496582038</v>
      </c>
      <c r="G2412" s="6">
        <v>584.38848876953136</v>
      </c>
      <c r="H2412" s="6">
        <v>590.37884521484375</v>
      </c>
      <c r="I2412" s="6">
        <v>1005.6820678710939</v>
      </c>
      <c r="J2412" s="6">
        <v>931.12677001953125</v>
      </c>
      <c r="K2412" s="6">
        <v>916.05810546875</v>
      </c>
      <c r="L2412" s="6">
        <v>8018.171875</v>
      </c>
      <c r="M2412" s="6">
        <v>0</v>
      </c>
      <c r="N2412" s="6">
        <v>8012.35595703125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</row>
    <row r="2413" spans="1:23" s="6" customFormat="1" ht="12.75" x14ac:dyDescent="0.2">
      <c r="A2413" s="5">
        <f t="shared" si="37"/>
        <v>45956.114583327486</v>
      </c>
      <c r="B2413" s="6">
        <v>207.08540344238281</v>
      </c>
      <c r="C2413" s="6">
        <v>206.61900329589844</v>
      </c>
      <c r="D2413" s="6">
        <v>50.167953491210945</v>
      </c>
      <c r="E2413" s="6">
        <v>40.725227355957031</v>
      </c>
      <c r="F2413" s="6">
        <v>50.280750274658203</v>
      </c>
      <c r="G2413" s="6">
        <v>584.38006591796875</v>
      </c>
      <c r="H2413" s="6">
        <v>590.43859863281261</v>
      </c>
      <c r="I2413" s="6">
        <v>1005.4235229492188</v>
      </c>
      <c r="J2413" s="6">
        <v>931.5029296875</v>
      </c>
      <c r="K2413" s="6">
        <v>916.3551025390625</v>
      </c>
      <c r="L2413" s="6">
        <v>8135.06201171875</v>
      </c>
      <c r="M2413" s="6">
        <v>0</v>
      </c>
      <c r="N2413" s="6">
        <v>8121.29345703125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</row>
    <row r="2414" spans="1:23" s="6" customFormat="1" ht="12.75" x14ac:dyDescent="0.2">
      <c r="A2414" s="5">
        <f t="shared" si="37"/>
        <v>45956.12499999415</v>
      </c>
      <c r="B2414" s="6">
        <v>206.35638427734375</v>
      </c>
      <c r="C2414" s="6">
        <v>205.6788330078125</v>
      </c>
      <c r="D2414" s="6">
        <v>50.073036193847656</v>
      </c>
      <c r="E2414" s="6">
        <v>40.625881195068359</v>
      </c>
      <c r="F2414" s="6">
        <v>50.158348083496101</v>
      </c>
      <c r="G2414" s="6">
        <v>584.45440673828125</v>
      </c>
      <c r="H2414" s="6">
        <v>590.3883056640625</v>
      </c>
      <c r="I2414" s="6">
        <v>1005.2601928710938</v>
      </c>
      <c r="J2414" s="6">
        <v>931.17864990234375</v>
      </c>
      <c r="K2414" s="6">
        <v>916.18157958984386</v>
      </c>
      <c r="L2414" s="6">
        <v>8055.8950195312509</v>
      </c>
      <c r="M2414" s="6">
        <v>0</v>
      </c>
      <c r="N2414" s="6">
        <v>8054.052734375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</row>
    <row r="2415" spans="1:23" s="6" customFormat="1" ht="12.75" x14ac:dyDescent="0.2">
      <c r="A2415" s="5">
        <f t="shared" si="37"/>
        <v>45956.135416660814</v>
      </c>
      <c r="B2415" s="6">
        <v>206.04180908203125</v>
      </c>
      <c r="C2415" s="6">
        <v>205.32534790039065</v>
      </c>
      <c r="D2415" s="6">
        <v>49.983001708984375</v>
      </c>
      <c r="E2415" s="6">
        <v>40.552963256835938</v>
      </c>
      <c r="F2415" s="6">
        <v>50.045387268066406</v>
      </c>
      <c r="G2415" s="6">
        <v>584.30242919921875</v>
      </c>
      <c r="H2415" s="6">
        <v>590.4698486328125</v>
      </c>
      <c r="I2415" s="6">
        <v>1005.3860473632811</v>
      </c>
      <c r="J2415" s="6">
        <v>931.51116943359375</v>
      </c>
      <c r="K2415" s="6">
        <v>916.3055419921875</v>
      </c>
      <c r="L2415" s="6">
        <v>8039.15673828125</v>
      </c>
      <c r="M2415" s="6">
        <v>0</v>
      </c>
      <c r="N2415" s="6">
        <v>8028.3789062499991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</row>
    <row r="2416" spans="1:23" s="6" customFormat="1" ht="12.75" x14ac:dyDescent="0.2">
      <c r="A2416" s="5">
        <f t="shared" si="37"/>
        <v>45956.145833327479</v>
      </c>
      <c r="B2416" s="6">
        <v>205.38969421386719</v>
      </c>
      <c r="C2416" s="6">
        <v>204.602783203125</v>
      </c>
      <c r="D2416" s="6">
        <v>49.939804077148438</v>
      </c>
      <c r="E2416" s="6">
        <v>40.514541625976563</v>
      </c>
      <c r="F2416" s="6">
        <v>49.986934661865234</v>
      </c>
      <c r="G2416" s="6">
        <v>584.311767578125</v>
      </c>
      <c r="H2416" s="6">
        <v>590.34710693359375</v>
      </c>
      <c r="I2416" s="6">
        <v>1005.2239379882813</v>
      </c>
      <c r="J2416" s="6">
        <v>931.28192138671875</v>
      </c>
      <c r="K2416" s="6">
        <v>916.21466064453125</v>
      </c>
      <c r="L2416" s="6">
        <v>8003.7275390625009</v>
      </c>
      <c r="M2416" s="6">
        <v>0</v>
      </c>
      <c r="N2416" s="6">
        <v>7996.1806640625</v>
      </c>
      <c r="O2416" s="6">
        <v>0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</row>
    <row r="2417" spans="1:23" s="6" customFormat="1" ht="12.75" x14ac:dyDescent="0.2">
      <c r="A2417" s="5">
        <f t="shared" si="37"/>
        <v>45956.156249994143</v>
      </c>
      <c r="B2417" s="6">
        <v>204.51263427734375</v>
      </c>
      <c r="C2417" s="6">
        <v>203.70307922363281</v>
      </c>
      <c r="D2417" s="6">
        <v>49.873271942138679</v>
      </c>
      <c r="E2417" s="6">
        <v>40.468925476074219</v>
      </c>
      <c r="F2417" s="6">
        <v>49.951198577880866</v>
      </c>
      <c r="G2417" s="6">
        <v>584.46643066406261</v>
      </c>
      <c r="H2417" s="6">
        <v>590.27569580078125</v>
      </c>
      <c r="I2417" s="6">
        <v>1004.7131347656251</v>
      </c>
      <c r="J2417" s="6">
        <v>930.90655517578125</v>
      </c>
      <c r="K2417" s="6">
        <v>915.8323974609375</v>
      </c>
      <c r="L2417" s="6">
        <v>7993.18212890625</v>
      </c>
      <c r="M2417" s="6">
        <v>0</v>
      </c>
      <c r="N2417" s="6">
        <v>7986.80029296875</v>
      </c>
      <c r="O2417" s="6">
        <v>0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</row>
    <row r="2418" spans="1:23" s="6" customFormat="1" ht="12.75" x14ac:dyDescent="0.2">
      <c r="A2418" s="5">
        <f t="shared" si="37"/>
        <v>45956.166666660807</v>
      </c>
      <c r="B2418" s="6">
        <v>203.59303283691406</v>
      </c>
      <c r="C2418" s="6">
        <v>202.82545471191406</v>
      </c>
      <c r="D2418" s="6">
        <v>49.850910186767578</v>
      </c>
      <c r="E2418" s="6">
        <v>40.423580169677734</v>
      </c>
      <c r="F2418" s="6">
        <v>49.908679962158203</v>
      </c>
      <c r="G2418" s="6">
        <v>584.37359619140625</v>
      </c>
      <c r="H2418" s="6">
        <v>590.28710937500011</v>
      </c>
      <c r="I2418" s="6">
        <v>1005.3584594726564</v>
      </c>
      <c r="J2418" s="6">
        <v>930.74591064453125</v>
      </c>
      <c r="K2418" s="6">
        <v>915.74188232421875</v>
      </c>
      <c r="L2418" s="6">
        <v>8044.048828125</v>
      </c>
      <c r="M2418" s="6">
        <v>0</v>
      </c>
      <c r="N2418" s="6">
        <v>8037.6650390624991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</row>
    <row r="2419" spans="1:23" s="6" customFormat="1" ht="12.75" x14ac:dyDescent="0.2">
      <c r="A2419" s="5">
        <f t="shared" si="37"/>
        <v>45956.177083327471</v>
      </c>
      <c r="B2419" s="6">
        <v>202.71595764160159</v>
      </c>
      <c r="C2419" s="6">
        <v>201.87515258789063</v>
      </c>
      <c r="D2419" s="6">
        <v>49.853157043457031</v>
      </c>
      <c r="E2419" s="6">
        <v>40.441741943359375</v>
      </c>
      <c r="F2419" s="6">
        <v>49.916820526123047</v>
      </c>
      <c r="G2419" s="6">
        <v>584.25604248046875</v>
      </c>
      <c r="H2419" s="6">
        <v>590.26934814453125</v>
      </c>
      <c r="I2419" s="6">
        <v>1005.4903564453126</v>
      </c>
      <c r="J2419" s="6">
        <v>931.034912109375</v>
      </c>
      <c r="K2419" s="6">
        <v>915.9630126953125</v>
      </c>
      <c r="L2419" s="6">
        <v>8176.6767578124991</v>
      </c>
      <c r="M2419" s="6">
        <v>0</v>
      </c>
      <c r="N2419" s="6">
        <v>8161.79638671875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</row>
    <row r="2420" spans="1:23" s="6" customFormat="1" ht="12.75" x14ac:dyDescent="0.2">
      <c r="A2420" s="5">
        <f t="shared" si="37"/>
        <v>45956.187499994136</v>
      </c>
      <c r="B2420" s="6">
        <v>204.64822387695313</v>
      </c>
      <c r="C2420" s="6">
        <v>204.30491638183597</v>
      </c>
      <c r="D2420" s="6">
        <v>49.797111511230476</v>
      </c>
      <c r="E2420" s="6">
        <v>40.39788818359375</v>
      </c>
      <c r="F2420" s="6">
        <v>49.854393005371094</v>
      </c>
      <c r="G2420" s="6">
        <v>584.27496337890625</v>
      </c>
      <c r="H2420" s="6">
        <v>590.2337646484375</v>
      </c>
      <c r="I2420" s="6">
        <v>1004.2617797851563</v>
      </c>
      <c r="J2420" s="6">
        <v>931.04937744140625</v>
      </c>
      <c r="K2420" s="6">
        <v>915.834716796875</v>
      </c>
      <c r="L2420" s="6">
        <v>8111.7646484375</v>
      </c>
      <c r="M2420" s="6">
        <v>0</v>
      </c>
      <c r="N2420" s="6">
        <v>8106.173828125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</row>
    <row r="2421" spans="1:23" s="6" customFormat="1" ht="12.75" x14ac:dyDescent="0.2">
      <c r="A2421" s="5">
        <f t="shared" si="37"/>
        <v>45956.1979166608</v>
      </c>
      <c r="B2421" s="6">
        <v>206.33956909179688</v>
      </c>
      <c r="C2421" s="6">
        <v>206.39234924316406</v>
      </c>
      <c r="D2421" s="6">
        <v>49.724803924560554</v>
      </c>
      <c r="E2421" s="6">
        <v>40.328708648681641</v>
      </c>
      <c r="F2421" s="6">
        <v>49.765251159667969</v>
      </c>
      <c r="G2421" s="6">
        <v>584.4017333984375</v>
      </c>
      <c r="H2421" s="6">
        <v>590.31085205078125</v>
      </c>
      <c r="I2421" s="6">
        <v>1004.173095703125</v>
      </c>
      <c r="J2421" s="6">
        <v>931.08886718750011</v>
      </c>
      <c r="K2421" s="6">
        <v>915.88214111328125</v>
      </c>
      <c r="L2421" s="6">
        <v>8067.7216796875</v>
      </c>
      <c r="M2421" s="6">
        <v>0</v>
      </c>
      <c r="N2421" s="6">
        <v>8060.34814453125</v>
      </c>
      <c r="O2421" s="6">
        <v>0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</row>
    <row r="2422" spans="1:23" s="6" customFormat="1" ht="12.75" x14ac:dyDescent="0.2">
      <c r="A2422" s="5">
        <f t="shared" si="37"/>
        <v>45956.208333327464</v>
      </c>
      <c r="B2422" s="6">
        <v>205.22328186035156</v>
      </c>
      <c r="C2422" s="6">
        <v>205.21318054199219</v>
      </c>
      <c r="D2422" s="6">
        <v>49.714595794677734</v>
      </c>
      <c r="E2422" s="6">
        <v>40.278762817382813</v>
      </c>
      <c r="F2422" s="6">
        <v>49.720726013183594</v>
      </c>
      <c r="G2422" s="6">
        <v>584.21844482421886</v>
      </c>
      <c r="H2422" s="6">
        <v>590.20819091796875</v>
      </c>
      <c r="I2422" s="6">
        <v>1003.7410888671876</v>
      </c>
      <c r="J2422" s="6">
        <v>930.73199462890636</v>
      </c>
      <c r="K2422" s="6">
        <v>915.53369140625011</v>
      </c>
      <c r="L2422" s="6">
        <v>7951.91455078125</v>
      </c>
      <c r="M2422" s="6">
        <v>0</v>
      </c>
      <c r="N2422" s="6">
        <v>7952.52685546875</v>
      </c>
      <c r="O2422" s="6">
        <v>0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</row>
    <row r="2423" spans="1:23" s="6" customFormat="1" ht="12.75" x14ac:dyDescent="0.2">
      <c r="A2423" s="5">
        <f t="shared" si="37"/>
        <v>45956.218749994128</v>
      </c>
      <c r="B2423" s="6">
        <v>204.97761535644531</v>
      </c>
      <c r="C2423" s="6">
        <v>204.70060729980469</v>
      </c>
      <c r="D2423" s="6">
        <v>50.490020751953125</v>
      </c>
      <c r="E2423" s="6">
        <v>40.9427490234375</v>
      </c>
      <c r="F2423" s="6">
        <v>50.537445068359375</v>
      </c>
      <c r="G2423" s="6">
        <v>584.323974609375</v>
      </c>
      <c r="H2423" s="6">
        <v>590.2047119140625</v>
      </c>
      <c r="I2423" s="6">
        <v>1003.8017578125</v>
      </c>
      <c r="J2423" s="6">
        <v>930.81005859375</v>
      </c>
      <c r="K2423" s="6">
        <v>915.3690185546875</v>
      </c>
      <c r="L2423" s="6">
        <v>7915.8354492187509</v>
      </c>
      <c r="M2423" s="6">
        <v>0</v>
      </c>
      <c r="N2423" s="6">
        <v>7908.9951171875009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</row>
    <row r="2424" spans="1:23" s="6" customFormat="1" ht="12.75" x14ac:dyDescent="0.2">
      <c r="A2424" s="5">
        <f t="shared" si="37"/>
        <v>45956.229166660793</v>
      </c>
      <c r="B2424" s="6">
        <v>204.28242492675784</v>
      </c>
      <c r="C2424" s="6">
        <v>203.90187072753906</v>
      </c>
      <c r="D2424" s="6">
        <v>50.562389373779297</v>
      </c>
      <c r="E2424" s="6">
        <v>41.029399871826172</v>
      </c>
      <c r="F2424" s="6">
        <v>50.662338256835938</v>
      </c>
      <c r="G2424" s="6">
        <v>584.36505126953136</v>
      </c>
      <c r="H2424" s="6">
        <v>590.19335937500011</v>
      </c>
      <c r="I2424" s="6">
        <v>1003.2157592773439</v>
      </c>
      <c r="J2424" s="6">
        <v>931.62579345703125</v>
      </c>
      <c r="K2424" s="6">
        <v>915.1796875</v>
      </c>
      <c r="L2424" s="6">
        <v>7889.310546875</v>
      </c>
      <c r="M2424" s="6">
        <v>0</v>
      </c>
      <c r="N2424" s="6">
        <v>7893.93603515625</v>
      </c>
      <c r="O2424" s="6">
        <v>0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</row>
    <row r="2425" spans="1:23" s="6" customFormat="1" ht="12.75" x14ac:dyDescent="0.2">
      <c r="A2425" s="5">
        <f t="shared" si="37"/>
        <v>45956.239583327457</v>
      </c>
      <c r="B2425" s="6">
        <v>204.63179016113281</v>
      </c>
      <c r="C2425" s="6">
        <v>204.5078125</v>
      </c>
      <c r="D2425" s="6">
        <v>50.577754974365234</v>
      </c>
      <c r="E2425" s="6">
        <v>41.047340393066406</v>
      </c>
      <c r="F2425" s="6">
        <v>50.691352844238288</v>
      </c>
      <c r="G2425" s="6">
        <v>584.34222412109375</v>
      </c>
      <c r="H2425" s="6">
        <v>590.181640625</v>
      </c>
      <c r="I2425" s="6">
        <v>1003.1079711914064</v>
      </c>
      <c r="J2425" s="6">
        <v>931.63238525390625</v>
      </c>
      <c r="K2425" s="6">
        <v>915.2608642578125</v>
      </c>
      <c r="L2425" s="6">
        <v>8029.2065429687491</v>
      </c>
      <c r="M2425" s="6">
        <v>0</v>
      </c>
      <c r="N2425" s="6">
        <v>8004.359375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</row>
    <row r="2426" spans="1:23" s="6" customFormat="1" ht="12.75" x14ac:dyDescent="0.2">
      <c r="A2426" s="5">
        <f t="shared" si="37"/>
        <v>45956.249999994121</v>
      </c>
      <c r="B2426" s="6">
        <v>205.77210998535156</v>
      </c>
      <c r="C2426" s="6">
        <v>205.3875732421875</v>
      </c>
      <c r="D2426" s="6">
        <v>50.538478851318359</v>
      </c>
      <c r="E2426" s="6">
        <v>41.002841949462891</v>
      </c>
      <c r="F2426" s="6">
        <v>50.631687164306641</v>
      </c>
      <c r="G2426" s="6">
        <v>584.3092041015625</v>
      </c>
      <c r="H2426" s="6">
        <v>590.2266845703125</v>
      </c>
      <c r="I2426" s="6">
        <v>1003.5650634765625</v>
      </c>
      <c r="J2426" s="6">
        <v>931.77740478515625</v>
      </c>
      <c r="K2426" s="6">
        <v>915.40838623046875</v>
      </c>
      <c r="L2426" s="6">
        <v>7983.87744140625</v>
      </c>
      <c r="M2426" s="6">
        <v>0</v>
      </c>
      <c r="N2426" s="6">
        <v>7981.361328125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</row>
    <row r="2427" spans="1:23" s="6" customFormat="1" ht="12.75" x14ac:dyDescent="0.2">
      <c r="A2427" s="5">
        <f t="shared" si="37"/>
        <v>45956.260416660785</v>
      </c>
      <c r="B2427" s="6">
        <v>205.19244384765625</v>
      </c>
      <c r="C2427" s="6">
        <v>204.08013916015625</v>
      </c>
      <c r="D2427" s="6">
        <v>50.507015228271484</v>
      </c>
      <c r="E2427" s="6">
        <v>40.934200286865234</v>
      </c>
      <c r="F2427" s="6">
        <v>50.56676101684571</v>
      </c>
      <c r="G2427" s="6">
        <v>584.31488037109375</v>
      </c>
      <c r="H2427" s="6">
        <v>590.3077392578125</v>
      </c>
      <c r="I2427" s="6">
        <v>937.09014892578125</v>
      </c>
      <c r="J2427" s="6">
        <v>930.43072509765625</v>
      </c>
      <c r="K2427" s="6">
        <v>914.05010986328125</v>
      </c>
      <c r="L2427" s="6">
        <v>7971.1669921875</v>
      </c>
      <c r="M2427" s="6">
        <v>0</v>
      </c>
      <c r="N2427" s="6">
        <v>7959.91796875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</row>
    <row r="2428" spans="1:23" s="6" customFormat="1" ht="12.75" x14ac:dyDescent="0.2">
      <c r="A2428" s="5">
        <f t="shared" si="37"/>
        <v>45956.27083332745</v>
      </c>
      <c r="B2428" s="6">
        <v>204.65737915039063</v>
      </c>
      <c r="C2428" s="6">
        <v>203.54669189453125</v>
      </c>
      <c r="D2428" s="6">
        <v>50.470561981201172</v>
      </c>
      <c r="E2428" s="6">
        <v>40.934413909912109</v>
      </c>
      <c r="F2428" s="6">
        <v>50.551578521728516</v>
      </c>
      <c r="G2428" s="6">
        <v>584.3583984375</v>
      </c>
      <c r="H2428" s="6">
        <v>590.371337890625</v>
      </c>
      <c r="I2428" s="6">
        <v>858.18267822265625</v>
      </c>
      <c r="J2428" s="6">
        <v>931.9454345703125</v>
      </c>
      <c r="K2428" s="6">
        <v>915.4661865234375</v>
      </c>
      <c r="L2428" s="6">
        <v>8020.6362304687491</v>
      </c>
      <c r="M2428" s="6">
        <v>0</v>
      </c>
      <c r="N2428" s="6">
        <v>8016.3793945312509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</row>
    <row r="2429" spans="1:23" s="6" customFormat="1" ht="12.75" x14ac:dyDescent="0.2">
      <c r="A2429" s="5">
        <f t="shared" si="37"/>
        <v>45956.281249994114</v>
      </c>
      <c r="B2429" s="6">
        <v>203.64520263671875</v>
      </c>
      <c r="C2429" s="6">
        <v>202.30206298828128</v>
      </c>
      <c r="D2429" s="6">
        <v>50.428314208984375</v>
      </c>
      <c r="E2429" s="6">
        <v>40.881359100341797</v>
      </c>
      <c r="F2429" s="6">
        <v>50.479442596435547</v>
      </c>
      <c r="G2429" s="6">
        <v>584.457763671875</v>
      </c>
      <c r="H2429" s="6">
        <v>590.34698486328125</v>
      </c>
      <c r="I2429" s="6">
        <v>856.14434814453125</v>
      </c>
      <c r="J2429" s="6">
        <v>931.32196044921875</v>
      </c>
      <c r="K2429" s="6">
        <v>915.09210205078125</v>
      </c>
      <c r="L2429" s="6">
        <v>7952.5185546875</v>
      </c>
      <c r="M2429" s="6">
        <v>0</v>
      </c>
      <c r="N2429" s="6">
        <v>7955.7470703125</v>
      </c>
      <c r="O2429" s="6">
        <v>0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</row>
    <row r="2430" spans="1:23" s="6" customFormat="1" ht="12.75" x14ac:dyDescent="0.2">
      <c r="A2430" s="5">
        <f t="shared" si="37"/>
        <v>45956.291666660778</v>
      </c>
      <c r="B2430" s="6">
        <v>202.67567443847656</v>
      </c>
      <c r="C2430" s="6">
        <v>201.34783935546878</v>
      </c>
      <c r="D2430" s="6">
        <v>50.420951843261726</v>
      </c>
      <c r="E2430" s="6">
        <v>40.896186828613281</v>
      </c>
      <c r="F2430" s="6">
        <v>50.477928161621094</v>
      </c>
      <c r="G2430" s="6">
        <v>584.44781494140625</v>
      </c>
      <c r="H2430" s="6">
        <v>590.2733154296875</v>
      </c>
      <c r="I2430" s="6">
        <v>902.8232421875</v>
      </c>
      <c r="J2430" s="6">
        <v>902.9383544921875</v>
      </c>
      <c r="K2430" s="6">
        <v>922.96807861328125</v>
      </c>
      <c r="L2430" s="6">
        <v>8026.5996093749991</v>
      </c>
      <c r="M2430" s="6">
        <v>0</v>
      </c>
      <c r="N2430" s="6">
        <v>8010.4516601562491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</row>
    <row r="2431" spans="1:23" s="6" customFormat="1" ht="12.75" x14ac:dyDescent="0.2">
      <c r="A2431" s="5">
        <f t="shared" si="37"/>
        <v>45956.302083327442</v>
      </c>
      <c r="B2431" s="6">
        <v>201.70658874511719</v>
      </c>
      <c r="C2431" s="6">
        <v>200.09822082519531</v>
      </c>
      <c r="D2431" s="6">
        <v>50.367790222167969</v>
      </c>
      <c r="E2431" s="6">
        <v>40.830673217773438</v>
      </c>
      <c r="F2431" s="6">
        <v>50.396293640136726</v>
      </c>
      <c r="G2431" s="6">
        <v>584.478515625</v>
      </c>
      <c r="H2431" s="6">
        <v>590.37078857421875</v>
      </c>
      <c r="I2431" s="6">
        <v>904.82818603515625</v>
      </c>
      <c r="J2431" s="6">
        <v>899.7965087890625</v>
      </c>
      <c r="K2431" s="6">
        <v>907.99267578125</v>
      </c>
      <c r="L2431" s="6">
        <v>8074.3632812500009</v>
      </c>
      <c r="M2431" s="6">
        <v>0</v>
      </c>
      <c r="N2431" s="6">
        <v>8068.6142578125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</row>
    <row r="2432" spans="1:23" s="6" customFormat="1" ht="12.75" x14ac:dyDescent="0.2">
      <c r="A2432" s="5">
        <f t="shared" si="37"/>
        <v>45956.312499994106</v>
      </c>
      <c r="B2432" s="6">
        <v>201.28652954101565</v>
      </c>
      <c r="C2432" s="6">
        <v>199.60020446777344</v>
      </c>
      <c r="D2432" s="6">
        <v>50.295509338378913</v>
      </c>
      <c r="E2432" s="6">
        <v>40.746307373046875</v>
      </c>
      <c r="F2432" s="6">
        <v>50.291126251220703</v>
      </c>
      <c r="G2432" s="6">
        <v>584.44647216796875</v>
      </c>
      <c r="H2432" s="6">
        <v>590.55712890625</v>
      </c>
      <c r="I2432" s="6">
        <v>906.2215576171875</v>
      </c>
      <c r="J2432" s="6">
        <v>899.14324951171875</v>
      </c>
      <c r="K2432" s="6">
        <v>894.950927734375</v>
      </c>
      <c r="L2432" s="6">
        <v>7874.5771484375</v>
      </c>
      <c r="M2432" s="6">
        <v>0</v>
      </c>
      <c r="N2432" s="6">
        <v>7881.04736328125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</row>
    <row r="2433" spans="1:23" s="6" customFormat="1" ht="12.75" x14ac:dyDescent="0.2">
      <c r="A2433" s="5">
        <f t="shared" si="37"/>
        <v>45956.322916660771</v>
      </c>
      <c r="B2433" s="6">
        <v>199.87467956542972</v>
      </c>
      <c r="C2433" s="6">
        <v>198.17146301269531</v>
      </c>
      <c r="D2433" s="6">
        <v>50.284942626953125</v>
      </c>
      <c r="E2433" s="6">
        <v>40.746559143066406</v>
      </c>
      <c r="F2433" s="6">
        <v>50.286285400390625</v>
      </c>
      <c r="G2433" s="6">
        <v>583.76715087890625</v>
      </c>
      <c r="H2433" s="6">
        <v>590.77716064453125</v>
      </c>
      <c r="I2433" s="6">
        <v>907.12469482421875</v>
      </c>
      <c r="J2433" s="6">
        <v>899.84881591796875</v>
      </c>
      <c r="K2433" s="6">
        <v>895.6239013671875</v>
      </c>
      <c r="L2433" s="6">
        <v>8068.7133789062491</v>
      </c>
      <c r="M2433" s="6">
        <v>0</v>
      </c>
      <c r="N2433" s="6">
        <v>8057.1787109374991</v>
      </c>
      <c r="O2433" s="6">
        <v>0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</row>
    <row r="2434" spans="1:23" s="6" customFormat="1" ht="12.75" x14ac:dyDescent="0.2">
      <c r="A2434" s="5">
        <f t="shared" si="37"/>
        <v>45956.333333327435</v>
      </c>
      <c r="B2434" s="6">
        <v>205.03298950195313</v>
      </c>
      <c r="C2434" s="6">
        <v>203.99275207519531</v>
      </c>
      <c r="D2434" s="6">
        <v>50.202663421630866</v>
      </c>
      <c r="E2434" s="6">
        <v>40.692699432373047</v>
      </c>
      <c r="F2434" s="6">
        <v>50.212081909179688</v>
      </c>
      <c r="G2434" s="6">
        <v>583.7149658203125</v>
      </c>
      <c r="H2434" s="6">
        <v>590.8046875</v>
      </c>
      <c r="I2434" s="6">
        <v>907.3873291015625</v>
      </c>
      <c r="J2434" s="6">
        <v>899.34906005859375</v>
      </c>
      <c r="K2434" s="6">
        <v>895.50030517578125</v>
      </c>
      <c r="L2434" s="6">
        <v>7975.57373046875</v>
      </c>
      <c r="M2434" s="6">
        <v>0</v>
      </c>
      <c r="N2434" s="6">
        <v>7981.6083984375</v>
      </c>
      <c r="O2434" s="6">
        <v>0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</row>
    <row r="2435" spans="1:23" s="6" customFormat="1" ht="12.75" x14ac:dyDescent="0.2">
      <c r="A2435" s="5">
        <f t="shared" si="37"/>
        <v>45956.343749994099</v>
      </c>
      <c r="B2435" s="6">
        <v>203.55609130859375</v>
      </c>
      <c r="C2435" s="6">
        <v>202.19317626953125</v>
      </c>
      <c r="D2435" s="6">
        <v>50.088024139404297</v>
      </c>
      <c r="E2435" s="6">
        <v>40.598800659179688</v>
      </c>
      <c r="F2435" s="6">
        <v>50.084804534912109</v>
      </c>
      <c r="G2435" s="6">
        <v>583.60028076171875</v>
      </c>
      <c r="H2435" s="6">
        <v>590.76629638671875</v>
      </c>
      <c r="I2435" s="6">
        <v>908.18994140625</v>
      </c>
      <c r="J2435" s="6">
        <v>896.9422607421875</v>
      </c>
      <c r="K2435" s="6">
        <v>895.61285400390625</v>
      </c>
      <c r="L2435" s="6">
        <v>8054.1777343750009</v>
      </c>
      <c r="M2435" s="6">
        <v>0</v>
      </c>
      <c r="N2435" s="6">
        <v>8040.6337890625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</row>
    <row r="2436" spans="1:23" s="6" customFormat="1" ht="12.75" x14ac:dyDescent="0.2">
      <c r="A2436" s="5">
        <f t="shared" si="37"/>
        <v>45956.354166660763</v>
      </c>
      <c r="B2436" s="6">
        <v>201.75338745117188</v>
      </c>
      <c r="C2436" s="6">
        <v>200.30621337890625</v>
      </c>
      <c r="D2436" s="6">
        <v>49.997200012207031</v>
      </c>
      <c r="E2436" s="6">
        <v>40.513599395751953</v>
      </c>
      <c r="F2436" s="6">
        <v>49.9818115234375</v>
      </c>
      <c r="G2436" s="6">
        <v>583.66259765625011</v>
      </c>
      <c r="H2436" s="6">
        <v>590.69085693359375</v>
      </c>
      <c r="I2436" s="6">
        <v>916.22833251953125</v>
      </c>
      <c r="J2436" s="6">
        <v>902.1888427734375</v>
      </c>
      <c r="K2436" s="6">
        <v>910.21380615234386</v>
      </c>
      <c r="L2436" s="6">
        <v>10043.30859375</v>
      </c>
      <c r="M2436" s="6">
        <v>0</v>
      </c>
      <c r="N2436" s="6">
        <v>10026.63671875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</row>
    <row r="2437" spans="1:23" s="6" customFormat="1" ht="12.75" x14ac:dyDescent="0.2">
      <c r="A2437" s="5">
        <f t="shared" ref="A2437:A2500" si="38">+A2436+1/96</f>
        <v>45956.364583327428</v>
      </c>
      <c r="B2437" s="6">
        <v>200.91148376464844</v>
      </c>
      <c r="C2437" s="6">
        <v>199.14973449707031</v>
      </c>
      <c r="D2437" s="6">
        <v>49.926769256591797</v>
      </c>
      <c r="E2437" s="6">
        <v>40.458873748779297</v>
      </c>
      <c r="F2437" s="6">
        <v>49.905242919921875</v>
      </c>
      <c r="G2437" s="6">
        <v>583.764892578125</v>
      </c>
      <c r="H2437" s="6">
        <v>590.7166748046875</v>
      </c>
      <c r="I2437" s="6">
        <v>1005.3291625976564</v>
      </c>
      <c r="J2437" s="6">
        <v>1021.8734130859375</v>
      </c>
      <c r="K2437" s="6">
        <v>1008.6206054687501</v>
      </c>
      <c r="L2437" s="6">
        <v>10019.7646484375</v>
      </c>
      <c r="M2437" s="6">
        <v>0</v>
      </c>
      <c r="N2437" s="6">
        <v>10017.962890625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</row>
    <row r="2438" spans="1:23" s="6" customFormat="1" ht="12.75" x14ac:dyDescent="0.2">
      <c r="A2438" s="5">
        <f t="shared" si="38"/>
        <v>45956.374999994092</v>
      </c>
      <c r="B2438" s="6">
        <v>199.74861145019531</v>
      </c>
      <c r="C2438" s="6">
        <v>197.71183776855469</v>
      </c>
      <c r="D2438" s="6">
        <v>49.8955078125</v>
      </c>
      <c r="E2438" s="6">
        <v>40.417858123779297</v>
      </c>
      <c r="F2438" s="6">
        <v>49.838417053222656</v>
      </c>
      <c r="G2438" s="6">
        <v>583.63629150390625</v>
      </c>
      <c r="H2438" s="6">
        <v>590.6202392578125</v>
      </c>
      <c r="I2438" s="6">
        <v>1039.478271484375</v>
      </c>
      <c r="J2438" s="6">
        <v>1035.41650390625</v>
      </c>
      <c r="K2438" s="6">
        <v>1052.20361328125</v>
      </c>
      <c r="L2438" s="6">
        <v>10086.228515625</v>
      </c>
      <c r="M2438" s="6">
        <v>0</v>
      </c>
      <c r="N2438" s="6">
        <v>10074.7109375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</row>
    <row r="2439" spans="1:23" s="6" customFormat="1" ht="12.75" x14ac:dyDescent="0.2">
      <c r="A2439" s="5">
        <f t="shared" si="38"/>
        <v>45956.385416660756</v>
      </c>
      <c r="B2439" s="6">
        <v>198.73977661132813</v>
      </c>
      <c r="C2439" s="6">
        <v>196.50076293945313</v>
      </c>
      <c r="D2439" s="6">
        <v>49.84423828125</v>
      </c>
      <c r="E2439" s="6">
        <v>40.374271392822266</v>
      </c>
      <c r="F2439" s="6">
        <v>49.782192230224616</v>
      </c>
      <c r="G2439" s="6">
        <v>583.67083740234375</v>
      </c>
      <c r="H2439" s="6">
        <v>590.6292724609375</v>
      </c>
      <c r="I2439" s="6">
        <v>1039.6895751953125</v>
      </c>
      <c r="J2439" s="6">
        <v>1035.543212890625</v>
      </c>
      <c r="K2439" s="6">
        <v>1052.23095703125</v>
      </c>
      <c r="L2439" s="6">
        <v>10106.83984375</v>
      </c>
      <c r="M2439" s="6">
        <v>0</v>
      </c>
      <c r="N2439" s="6">
        <v>10096.1044921875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</row>
    <row r="2440" spans="1:23" s="6" customFormat="1" ht="12.75" x14ac:dyDescent="0.2">
      <c r="A2440" s="5">
        <f t="shared" si="38"/>
        <v>45956.39583332742</v>
      </c>
      <c r="B2440" s="6">
        <v>197.86874389648438</v>
      </c>
      <c r="C2440" s="6">
        <v>194.8240966796875</v>
      </c>
      <c r="D2440" s="6">
        <v>49.730873107910156</v>
      </c>
      <c r="E2440" s="6">
        <v>40.287086486816406</v>
      </c>
      <c r="F2440" s="6">
        <v>49.65855789184571</v>
      </c>
      <c r="G2440" s="6">
        <v>583.6761474609375</v>
      </c>
      <c r="H2440" s="6">
        <v>590.45458984375</v>
      </c>
      <c r="I2440" s="6">
        <v>1039.422119140625</v>
      </c>
      <c r="J2440" s="6">
        <v>1035.238525390625</v>
      </c>
      <c r="K2440" s="6">
        <v>1052.266845703125</v>
      </c>
      <c r="L2440" s="6">
        <v>10040.81640625</v>
      </c>
      <c r="M2440" s="6">
        <v>0</v>
      </c>
      <c r="N2440" s="6">
        <v>10035.9365234375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</row>
    <row r="2441" spans="1:23" s="6" customFormat="1" ht="12.75" x14ac:dyDescent="0.2">
      <c r="A2441" s="5">
        <f t="shared" si="38"/>
        <v>45956.406249994085</v>
      </c>
      <c r="B2441" s="6">
        <v>205.280029296875</v>
      </c>
      <c r="C2441" s="6">
        <v>204.35040283203125</v>
      </c>
      <c r="D2441" s="6">
        <v>49.632038116455078</v>
      </c>
      <c r="E2441" s="6">
        <v>40.202102661132813</v>
      </c>
      <c r="F2441" s="6">
        <v>49.555477142333984</v>
      </c>
      <c r="G2441" s="6">
        <v>583.76031494140625</v>
      </c>
      <c r="H2441" s="6">
        <v>590.41571044921886</v>
      </c>
      <c r="I2441" s="6">
        <v>1039.8232421875</v>
      </c>
      <c r="J2441" s="6">
        <v>1035.503662109375</v>
      </c>
      <c r="K2441" s="6">
        <v>1052.39794921875</v>
      </c>
      <c r="L2441" s="6">
        <v>10028.09375</v>
      </c>
      <c r="M2441" s="6">
        <v>0</v>
      </c>
      <c r="N2441" s="6">
        <v>10020.15625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</row>
    <row r="2442" spans="1:23" s="6" customFormat="1" ht="12.75" x14ac:dyDescent="0.2">
      <c r="A2442" s="5">
        <f t="shared" si="38"/>
        <v>45956.416666660749</v>
      </c>
      <c r="B2442" s="6">
        <v>204.15722656250003</v>
      </c>
      <c r="C2442" s="6">
        <v>202.86929321289063</v>
      </c>
      <c r="D2442" s="6">
        <v>49.516319274902344</v>
      </c>
      <c r="E2442" s="6">
        <v>40.098426818847656</v>
      </c>
      <c r="F2442" s="6">
        <v>49.460826873779297</v>
      </c>
      <c r="G2442" s="6">
        <v>583.64404296875</v>
      </c>
      <c r="H2442" s="6">
        <v>590.19671630859375</v>
      </c>
      <c r="I2442" s="6">
        <v>1040.6329345703125</v>
      </c>
      <c r="J2442" s="6">
        <v>1035.291748046875</v>
      </c>
      <c r="K2442" s="6">
        <v>1052.2739257812502</v>
      </c>
      <c r="L2442" s="6">
        <v>10010.0966796875</v>
      </c>
      <c r="M2442" s="6">
        <v>0</v>
      </c>
      <c r="N2442" s="6">
        <v>10004.7255859375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</row>
    <row r="2443" spans="1:23" s="6" customFormat="1" ht="12.75" x14ac:dyDescent="0.2">
      <c r="A2443" s="5">
        <f t="shared" si="38"/>
        <v>45956.427083327413</v>
      </c>
      <c r="B2443" s="6">
        <v>201.98826599121094</v>
      </c>
      <c r="C2443" s="6">
        <v>200.59516906738281</v>
      </c>
      <c r="D2443" s="6">
        <v>49.41618728637696</v>
      </c>
      <c r="E2443" s="6">
        <v>39.968616485595703</v>
      </c>
      <c r="F2443" s="6">
        <v>49.319652557373047</v>
      </c>
      <c r="G2443" s="6">
        <v>583.8284912109375</v>
      </c>
      <c r="H2443" s="6">
        <v>590.23760986328125</v>
      </c>
      <c r="I2443" s="6">
        <v>1040.9677734375</v>
      </c>
      <c r="J2443" s="6">
        <v>1035.1170654296875</v>
      </c>
      <c r="K2443" s="6">
        <v>1052.2574462890625</v>
      </c>
      <c r="L2443" s="6">
        <v>10022.7568359375</v>
      </c>
      <c r="M2443" s="6">
        <v>0</v>
      </c>
      <c r="N2443" s="6">
        <v>10010.669921875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</row>
    <row r="2444" spans="1:23" s="6" customFormat="1" ht="12.75" x14ac:dyDescent="0.2">
      <c r="A2444" s="5">
        <f t="shared" si="38"/>
        <v>45956.437499994077</v>
      </c>
      <c r="B2444" s="6">
        <v>200.08488464355469</v>
      </c>
      <c r="C2444" s="6">
        <v>198.26518249511719</v>
      </c>
      <c r="D2444" s="6">
        <v>49.327632904052741</v>
      </c>
      <c r="E2444" s="6">
        <v>39.866622924804688</v>
      </c>
      <c r="F2444" s="6">
        <v>49.22838211059571</v>
      </c>
      <c r="G2444" s="6">
        <v>583.8253173828125</v>
      </c>
      <c r="H2444" s="6">
        <v>590.095458984375</v>
      </c>
      <c r="I2444" s="6">
        <v>1040.917236328125</v>
      </c>
      <c r="J2444" s="6">
        <v>1035.2764892578125</v>
      </c>
      <c r="K2444" s="6">
        <v>1052.3863525390625</v>
      </c>
      <c r="L2444" s="6">
        <v>10054.4189453125</v>
      </c>
      <c r="M2444" s="6">
        <v>0</v>
      </c>
      <c r="N2444" s="6">
        <v>10046.095703125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</row>
    <row r="2445" spans="1:23" s="6" customFormat="1" ht="12.75" x14ac:dyDescent="0.2">
      <c r="A2445" s="5">
        <f t="shared" si="38"/>
        <v>45956.447916660742</v>
      </c>
      <c r="B2445" s="6">
        <v>198.79766845703125</v>
      </c>
      <c r="C2445" s="6">
        <v>196.64381408691406</v>
      </c>
      <c r="D2445" s="6">
        <v>49.22576904296875</v>
      </c>
      <c r="E2445" s="6">
        <v>39.769290924072266</v>
      </c>
      <c r="F2445" s="6">
        <v>49.099552154541016</v>
      </c>
      <c r="G2445" s="6">
        <v>583.8323974609375</v>
      </c>
      <c r="H2445" s="6">
        <v>590.0509033203125</v>
      </c>
      <c r="I2445" s="6">
        <v>1040.7794189453125</v>
      </c>
      <c r="J2445" s="6">
        <v>1035.1995849609375</v>
      </c>
      <c r="K2445" s="6">
        <v>1052.579833984375</v>
      </c>
      <c r="L2445" s="6">
        <v>10058.267578125002</v>
      </c>
      <c r="M2445" s="6">
        <v>0</v>
      </c>
      <c r="N2445" s="6">
        <v>10049.5517578125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</row>
    <row r="2446" spans="1:23" s="6" customFormat="1" ht="12.75" x14ac:dyDescent="0.2">
      <c r="A2446" s="5">
        <f t="shared" si="38"/>
        <v>45956.458333327406</v>
      </c>
      <c r="B2446" s="6">
        <v>197.27349853515625</v>
      </c>
      <c r="C2446" s="6">
        <v>194.63565063476563</v>
      </c>
      <c r="D2446" s="6">
        <v>49.139102935791016</v>
      </c>
      <c r="E2446" s="6">
        <v>39.700248718261719</v>
      </c>
      <c r="F2446" s="6">
        <v>49.057559967041016</v>
      </c>
      <c r="G2446" s="6">
        <v>583.8524169921875</v>
      </c>
      <c r="H2446" s="6">
        <v>589.9500732421875</v>
      </c>
      <c r="I2446" s="6">
        <v>1041.9422607421875</v>
      </c>
      <c r="J2446" s="6">
        <v>1035.196533203125</v>
      </c>
      <c r="K2446" s="6">
        <v>1052.5050048828127</v>
      </c>
      <c r="L2446" s="6">
        <v>10069.2724609375</v>
      </c>
      <c r="M2446" s="6">
        <v>0</v>
      </c>
      <c r="N2446" s="6">
        <v>10060.3828125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</row>
    <row r="2447" spans="1:23" s="6" customFormat="1" ht="12.75" x14ac:dyDescent="0.2">
      <c r="A2447" s="5">
        <f t="shared" si="38"/>
        <v>45956.46874999407</v>
      </c>
      <c r="B2447" s="6">
        <v>196.3203125</v>
      </c>
      <c r="C2447" s="6">
        <v>193.50970458984375</v>
      </c>
      <c r="D2447" s="6">
        <v>49.048290252685547</v>
      </c>
      <c r="E2447" s="6">
        <v>39.605892181396484</v>
      </c>
      <c r="F2447" s="6">
        <v>48.93511962890625</v>
      </c>
      <c r="G2447" s="6">
        <v>583.77716064453125</v>
      </c>
      <c r="H2447" s="6">
        <v>589.86212158203125</v>
      </c>
      <c r="I2447" s="6">
        <v>1040.8125</v>
      </c>
      <c r="J2447" s="6">
        <v>1034.6866455078125</v>
      </c>
      <c r="K2447" s="6">
        <v>1051.8021240234375</v>
      </c>
      <c r="L2447" s="6">
        <v>10042.8369140625</v>
      </c>
      <c r="M2447" s="6">
        <v>0</v>
      </c>
      <c r="N2447" s="6">
        <v>10036.756835937502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</row>
    <row r="2448" spans="1:23" s="6" customFormat="1" ht="12.75" x14ac:dyDescent="0.2">
      <c r="A2448" s="5">
        <f t="shared" si="38"/>
        <v>45956.479166660734</v>
      </c>
      <c r="B2448" s="6">
        <v>205.12466430664065</v>
      </c>
      <c r="C2448" s="6">
        <v>203.99061584472659</v>
      </c>
      <c r="D2448" s="6">
        <v>49.011867523193359</v>
      </c>
      <c r="E2448" s="6">
        <v>39.581474304199219</v>
      </c>
      <c r="F2448" s="6">
        <v>48.915283203125</v>
      </c>
      <c r="G2448" s="6">
        <v>583.5694580078125</v>
      </c>
      <c r="H2448" s="6">
        <v>589.65948486328125</v>
      </c>
      <c r="I2448" s="6">
        <v>1040.78173828125</v>
      </c>
      <c r="J2448" s="6">
        <v>1035.03759765625</v>
      </c>
      <c r="K2448" s="6">
        <v>1052.0650634765625</v>
      </c>
      <c r="L2448" s="6">
        <v>10065.162109375</v>
      </c>
      <c r="M2448" s="6">
        <v>0</v>
      </c>
      <c r="N2448" s="6">
        <v>10055.7412109375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</row>
    <row r="2449" spans="1:23" s="6" customFormat="1" ht="12.75" x14ac:dyDescent="0.2">
      <c r="A2449" s="5">
        <f t="shared" si="38"/>
        <v>45956.489583327399</v>
      </c>
      <c r="B2449" s="6">
        <v>203.24446105957031</v>
      </c>
      <c r="C2449" s="6">
        <v>201.96751403808594</v>
      </c>
      <c r="D2449" s="6">
        <v>49.136531829833984</v>
      </c>
      <c r="E2449" s="6">
        <v>39.677120208740234</v>
      </c>
      <c r="F2449" s="6">
        <v>49.090030670166023</v>
      </c>
      <c r="G2449" s="6">
        <v>583.68707275390625</v>
      </c>
      <c r="H2449" s="6">
        <v>589.82598876953125</v>
      </c>
      <c r="I2449" s="6">
        <v>1041.51416015625</v>
      </c>
      <c r="J2449" s="6">
        <v>1034.993896484375</v>
      </c>
      <c r="K2449" s="6">
        <v>1051.987548828125</v>
      </c>
      <c r="L2449" s="6">
        <v>10050.5810546875</v>
      </c>
      <c r="M2449" s="6">
        <v>0</v>
      </c>
      <c r="N2449" s="6">
        <v>10038.775390625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</row>
    <row r="2450" spans="1:23" s="6" customFormat="1" ht="12.75" x14ac:dyDescent="0.2">
      <c r="A2450" s="5">
        <f t="shared" si="38"/>
        <v>45956.499999994063</v>
      </c>
      <c r="B2450" s="6">
        <v>202.05331420898438</v>
      </c>
      <c r="C2450" s="6">
        <v>200.70562744140625</v>
      </c>
      <c r="D2450" s="6">
        <v>50.506778717041016</v>
      </c>
      <c r="E2450" s="6">
        <v>40.865718841552734</v>
      </c>
      <c r="F2450" s="6">
        <v>50.601036071777344</v>
      </c>
      <c r="G2450" s="6">
        <v>583.783447265625</v>
      </c>
      <c r="H2450" s="6">
        <v>589.87408447265625</v>
      </c>
      <c r="I2450" s="6">
        <v>1041.0274658203125</v>
      </c>
      <c r="J2450" s="6">
        <v>1034.6436767578125</v>
      </c>
      <c r="K2450" s="6">
        <v>1051.8111572265625</v>
      </c>
      <c r="L2450" s="6">
        <v>10025.6767578125</v>
      </c>
      <c r="M2450" s="6">
        <v>0</v>
      </c>
      <c r="N2450" s="6">
        <v>10015.1787109375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</row>
    <row r="2451" spans="1:23" s="6" customFormat="1" ht="12.75" x14ac:dyDescent="0.2">
      <c r="A2451" s="5">
        <f t="shared" si="38"/>
        <v>45956.510416660727</v>
      </c>
      <c r="B2451" s="6">
        <v>200.69169616699219</v>
      </c>
      <c r="C2451" s="6">
        <v>199.32630920410156</v>
      </c>
      <c r="D2451" s="6">
        <v>50.558097839355469</v>
      </c>
      <c r="E2451" s="6">
        <v>40.941051483154297</v>
      </c>
      <c r="F2451" s="6">
        <v>50.691242218017578</v>
      </c>
      <c r="G2451" s="6">
        <v>583.7037353515625</v>
      </c>
      <c r="H2451" s="6">
        <v>589.71484375</v>
      </c>
      <c r="I2451" s="6">
        <v>1040.9171142578125</v>
      </c>
      <c r="J2451" s="6">
        <v>1034.88671875</v>
      </c>
      <c r="K2451" s="6">
        <v>1051.9412841796875</v>
      </c>
      <c r="L2451" s="6">
        <v>10053.115234375</v>
      </c>
      <c r="M2451" s="6">
        <v>0</v>
      </c>
      <c r="N2451" s="6">
        <v>10044.2412109375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</row>
    <row r="2452" spans="1:23" s="6" customFormat="1" ht="12.75" x14ac:dyDescent="0.2">
      <c r="A2452" s="5">
        <f t="shared" si="38"/>
        <v>45956.520833327391</v>
      </c>
      <c r="B2452" s="6">
        <v>199.26512145996094</v>
      </c>
      <c r="C2452" s="6">
        <v>197.80026245117188</v>
      </c>
      <c r="D2452" s="6">
        <v>50.527534484863281</v>
      </c>
      <c r="E2452" s="6">
        <v>40.902446746826172</v>
      </c>
      <c r="F2452" s="6">
        <v>50.648506164550788</v>
      </c>
      <c r="G2452" s="6">
        <v>583.68841552734375</v>
      </c>
      <c r="H2452" s="6">
        <v>589.87939453125</v>
      </c>
      <c r="I2452" s="6">
        <v>1041.2950439453125</v>
      </c>
      <c r="J2452" s="6">
        <v>1035.012939453125</v>
      </c>
      <c r="K2452" s="6">
        <v>1052.1204833984375</v>
      </c>
      <c r="L2452" s="6">
        <v>10044.3583984375</v>
      </c>
      <c r="M2452" s="6">
        <v>0</v>
      </c>
      <c r="N2452" s="6">
        <v>10037.245117187502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</row>
    <row r="2453" spans="1:23" s="6" customFormat="1" ht="12.75" x14ac:dyDescent="0.2">
      <c r="A2453" s="5">
        <f t="shared" si="38"/>
        <v>45956.531249994056</v>
      </c>
      <c r="B2453" s="6">
        <v>198.54963684082031</v>
      </c>
      <c r="C2453" s="6">
        <v>196.84133911132813</v>
      </c>
      <c r="D2453" s="6">
        <v>50.523437500000007</v>
      </c>
      <c r="E2453" s="6">
        <v>40.906795501708984</v>
      </c>
      <c r="F2453" s="6">
        <v>50.639320373535156</v>
      </c>
      <c r="G2453" s="6">
        <v>583.8616943359375</v>
      </c>
      <c r="H2453" s="6">
        <v>589.9405517578125</v>
      </c>
      <c r="I2453" s="6">
        <v>1041.50048828125</v>
      </c>
      <c r="J2453" s="6">
        <v>1034.9117431640625</v>
      </c>
      <c r="K2453" s="6">
        <v>1051.9425048828125</v>
      </c>
      <c r="L2453" s="6">
        <v>10107.592773437502</v>
      </c>
      <c r="M2453" s="6">
        <v>0</v>
      </c>
      <c r="N2453" s="6">
        <v>10093.005859375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</row>
    <row r="2454" spans="1:23" s="6" customFormat="1" ht="12.75" x14ac:dyDescent="0.2">
      <c r="A2454" s="5">
        <f t="shared" si="38"/>
        <v>45956.54166666072</v>
      </c>
      <c r="B2454" s="6">
        <v>197.49729919433594</v>
      </c>
      <c r="C2454" s="6">
        <v>195.53375244140625</v>
      </c>
      <c r="D2454" s="6">
        <v>50.471199035644531</v>
      </c>
      <c r="E2454" s="6">
        <v>40.849170684814453</v>
      </c>
      <c r="F2454" s="6">
        <v>50.544933319091797</v>
      </c>
      <c r="G2454" s="6">
        <v>583.87152099609375</v>
      </c>
      <c r="H2454" s="6">
        <v>590.17510986328125</v>
      </c>
      <c r="I2454" s="6">
        <v>1040.6710205078125</v>
      </c>
      <c r="J2454" s="6">
        <v>1034.2806396484375</v>
      </c>
      <c r="K2454" s="6">
        <v>1051.5250244140625</v>
      </c>
      <c r="L2454" s="6">
        <v>10017.525390625</v>
      </c>
      <c r="M2454" s="6">
        <v>0</v>
      </c>
      <c r="N2454" s="6">
        <v>10011.9541015625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</row>
    <row r="2455" spans="1:23" s="6" customFormat="1" ht="12.75" x14ac:dyDescent="0.2">
      <c r="A2455" s="5">
        <f t="shared" si="38"/>
        <v>45956.552083327384</v>
      </c>
      <c r="B2455" s="6">
        <v>196.39501953125</v>
      </c>
      <c r="C2455" s="6">
        <v>193.88508605957031</v>
      </c>
      <c r="D2455" s="6">
        <v>50.471454620361328</v>
      </c>
      <c r="E2455" s="6">
        <v>40.806167602539063</v>
      </c>
      <c r="F2455" s="6">
        <v>50.510250091552734</v>
      </c>
      <c r="G2455" s="6">
        <v>583.57818603515625</v>
      </c>
      <c r="H2455" s="6">
        <v>590.20971679687511</v>
      </c>
      <c r="I2455" s="6">
        <v>1040.683349609375</v>
      </c>
      <c r="J2455" s="6">
        <v>1034.60302734375</v>
      </c>
      <c r="K2455" s="6">
        <v>1051.7391357421875</v>
      </c>
      <c r="L2455" s="6">
        <v>10039.580078125</v>
      </c>
      <c r="M2455" s="6">
        <v>0</v>
      </c>
      <c r="N2455" s="6">
        <v>10028.0341796875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</row>
    <row r="2456" spans="1:23" s="6" customFormat="1" ht="12.75" x14ac:dyDescent="0.2">
      <c r="A2456" s="5">
        <f t="shared" si="38"/>
        <v>45956.562499994048</v>
      </c>
      <c r="B2456" s="6">
        <v>203.84097290039063</v>
      </c>
      <c r="C2456" s="6">
        <v>202.57760620117188</v>
      </c>
      <c r="D2456" s="6">
        <v>50.411460876464844</v>
      </c>
      <c r="E2456" s="6">
        <v>40.762073516845703</v>
      </c>
      <c r="F2456" s="6">
        <v>50.443862915039063</v>
      </c>
      <c r="G2456" s="6">
        <v>583.58282470703125</v>
      </c>
      <c r="H2456" s="6">
        <v>590.08929443359386</v>
      </c>
      <c r="I2456" s="6">
        <v>1040.944580078125</v>
      </c>
      <c r="J2456" s="6">
        <v>1034.5772705078125</v>
      </c>
      <c r="K2456" s="6">
        <v>1051.7281494140625</v>
      </c>
      <c r="L2456" s="6">
        <v>10056.765625</v>
      </c>
      <c r="M2456" s="6">
        <v>0</v>
      </c>
      <c r="N2456" s="6">
        <v>10048.6083984375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</row>
    <row r="2457" spans="1:23" s="6" customFormat="1" ht="12.75" x14ac:dyDescent="0.2">
      <c r="A2457" s="5">
        <f t="shared" si="38"/>
        <v>45956.572916660713</v>
      </c>
      <c r="B2457" s="6">
        <v>205.80238342285156</v>
      </c>
      <c r="C2457" s="6">
        <v>205.10240173339844</v>
      </c>
      <c r="D2457" s="6">
        <v>50.337272644042969</v>
      </c>
      <c r="E2457" s="6">
        <v>40.669254302978516</v>
      </c>
      <c r="F2457" s="6">
        <v>50.32525634765625</v>
      </c>
      <c r="G2457" s="6">
        <v>583.28558349609375</v>
      </c>
      <c r="H2457" s="6">
        <v>589.851806640625</v>
      </c>
      <c r="I2457" s="6">
        <v>1040.28369140625</v>
      </c>
      <c r="J2457" s="6">
        <v>1033.9814453125</v>
      </c>
      <c r="K2457" s="6">
        <v>1051.3057861328125</v>
      </c>
      <c r="L2457" s="6">
        <v>10023.0595703125</v>
      </c>
      <c r="M2457" s="6">
        <v>0</v>
      </c>
      <c r="N2457" s="6">
        <v>10015.685546875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</row>
    <row r="2458" spans="1:23" s="6" customFormat="1" ht="12.75" x14ac:dyDescent="0.2">
      <c r="A2458" s="5">
        <f t="shared" si="38"/>
        <v>45956.583333327377</v>
      </c>
      <c r="B2458" s="6">
        <v>206.13264465332031</v>
      </c>
      <c r="C2458" s="6">
        <v>205.40383911132813</v>
      </c>
      <c r="D2458" s="6">
        <v>50.431369781494141</v>
      </c>
      <c r="E2458" s="6">
        <v>40.77801513671875</v>
      </c>
      <c r="F2458" s="6">
        <v>50.383483886718757</v>
      </c>
      <c r="G2458" s="6">
        <v>583.16241455078125</v>
      </c>
      <c r="H2458" s="6">
        <v>589.67388916015625</v>
      </c>
      <c r="I2458" s="6">
        <v>1039.4979248046875</v>
      </c>
      <c r="J2458" s="6">
        <v>1033.3209228515625</v>
      </c>
      <c r="K2458" s="6">
        <v>1050.68603515625</v>
      </c>
      <c r="L2458" s="6">
        <v>10056.3486328125</v>
      </c>
      <c r="M2458" s="6">
        <v>0</v>
      </c>
      <c r="N2458" s="6">
        <v>10046.58203125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</row>
    <row r="2459" spans="1:23" s="6" customFormat="1" ht="12.75" x14ac:dyDescent="0.2">
      <c r="A2459" s="5">
        <f t="shared" si="38"/>
        <v>45956.593749994041</v>
      </c>
      <c r="B2459" s="6">
        <v>204.31954956054688</v>
      </c>
      <c r="C2459" s="6">
        <v>203.01457214355469</v>
      </c>
      <c r="D2459" s="6">
        <v>50.635429382324219</v>
      </c>
      <c r="E2459" s="6">
        <v>40.972854614257813</v>
      </c>
      <c r="F2459" s="6">
        <v>50.674728393554688</v>
      </c>
      <c r="G2459" s="6">
        <v>583.52154541015625</v>
      </c>
      <c r="H2459" s="6">
        <v>589.97540283203136</v>
      </c>
      <c r="I2459" s="6">
        <v>1038.9332275390625</v>
      </c>
      <c r="J2459" s="6">
        <v>1033.218017578125</v>
      </c>
      <c r="K2459" s="6">
        <v>1050.3502197265627</v>
      </c>
      <c r="L2459" s="6">
        <v>10064.001953125</v>
      </c>
      <c r="M2459" s="6">
        <v>0</v>
      </c>
      <c r="N2459" s="6">
        <v>10051.92578125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</row>
    <row r="2460" spans="1:23" s="6" customFormat="1" ht="12.75" x14ac:dyDescent="0.2">
      <c r="A2460" s="5">
        <f t="shared" si="38"/>
        <v>45956.604166660705</v>
      </c>
      <c r="B2460" s="6">
        <v>202.96891784667969</v>
      </c>
      <c r="C2460" s="6">
        <v>201.50251770019531</v>
      </c>
      <c r="D2460" s="6">
        <v>50.598487854003906</v>
      </c>
      <c r="E2460" s="6">
        <v>40.939411163330078</v>
      </c>
      <c r="F2460" s="6">
        <v>50.612880706787109</v>
      </c>
      <c r="G2460" s="6">
        <v>583.47906494140625</v>
      </c>
      <c r="H2460" s="6">
        <v>590.01904296875</v>
      </c>
      <c r="I2460" s="6">
        <v>1033.026611328125</v>
      </c>
      <c r="J2460" s="6">
        <v>1024.75634765625</v>
      </c>
      <c r="K2460" s="6">
        <v>1036.6058349609375</v>
      </c>
      <c r="L2460" s="6">
        <v>10046.615234375</v>
      </c>
      <c r="M2460" s="6">
        <v>0</v>
      </c>
      <c r="N2460" s="6">
        <v>10035.59375</v>
      </c>
      <c r="O2460" s="6">
        <v>0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</row>
    <row r="2461" spans="1:23" s="6" customFormat="1" ht="12.75" x14ac:dyDescent="0.2">
      <c r="A2461" s="5">
        <f t="shared" si="38"/>
        <v>45956.614583327369</v>
      </c>
      <c r="B2461" s="6">
        <v>202.00096130371097</v>
      </c>
      <c r="C2461" s="6">
        <v>200.4654541015625</v>
      </c>
      <c r="D2461" s="6">
        <v>50.582210540771484</v>
      </c>
      <c r="E2461" s="6">
        <v>40.922779083251953</v>
      </c>
      <c r="F2461" s="6">
        <v>50.572349548339844</v>
      </c>
      <c r="G2461" s="6">
        <v>583.3848876953125</v>
      </c>
      <c r="H2461" s="6">
        <v>589.8739013671875</v>
      </c>
      <c r="I2461" s="6">
        <v>1015.9445190429688</v>
      </c>
      <c r="J2461" s="6">
        <v>1002.4598999023438</v>
      </c>
      <c r="K2461" s="6">
        <v>1000.1138916015626</v>
      </c>
      <c r="L2461" s="6">
        <v>10078.1845703125</v>
      </c>
      <c r="M2461" s="6">
        <v>0</v>
      </c>
      <c r="N2461" s="6">
        <v>10072.837890625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</row>
    <row r="2462" spans="1:23" s="6" customFormat="1" ht="12.75" x14ac:dyDescent="0.2">
      <c r="A2462" s="5">
        <f t="shared" si="38"/>
        <v>45956.624999994034</v>
      </c>
      <c r="B2462" s="6">
        <v>203.04617309570313</v>
      </c>
      <c r="C2462" s="6">
        <v>201.62637329101563</v>
      </c>
      <c r="D2462" s="6">
        <v>50.553314208984375</v>
      </c>
      <c r="E2462" s="6">
        <v>40.911777496337891</v>
      </c>
      <c r="F2462" s="6">
        <v>50.541141510009766</v>
      </c>
      <c r="G2462" s="6">
        <v>583.409912109375</v>
      </c>
      <c r="H2462" s="6">
        <v>589.84576416015625</v>
      </c>
      <c r="I2462" s="6">
        <v>1016.4296264648438</v>
      </c>
      <c r="J2462" s="6">
        <v>1002.3990478515625</v>
      </c>
      <c r="K2462" s="6">
        <v>1002.2066040039064</v>
      </c>
      <c r="L2462" s="6">
        <v>10184.4375</v>
      </c>
      <c r="M2462" s="6">
        <v>0</v>
      </c>
      <c r="N2462" s="6">
        <v>10170.2451171875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</row>
    <row r="2463" spans="1:23" s="6" customFormat="1" ht="12.75" x14ac:dyDescent="0.2">
      <c r="A2463" s="5">
        <f t="shared" si="38"/>
        <v>45956.635416660698</v>
      </c>
      <c r="B2463" s="6">
        <v>206.88168334960938</v>
      </c>
      <c r="C2463" s="6">
        <v>206.24380493164063</v>
      </c>
      <c r="D2463" s="6">
        <v>50.386257171630859</v>
      </c>
      <c r="E2463" s="6">
        <v>40.784519195556641</v>
      </c>
      <c r="F2463" s="6">
        <v>50.382205963134766</v>
      </c>
      <c r="G2463" s="6">
        <v>583.48974609375</v>
      </c>
      <c r="H2463" s="6">
        <v>589.80615234375</v>
      </c>
      <c r="I2463" s="6">
        <v>1015.2642211914063</v>
      </c>
      <c r="J2463" s="6">
        <v>1000.3861083984375</v>
      </c>
      <c r="K2463" s="6">
        <v>1000.98828125</v>
      </c>
      <c r="L2463" s="6">
        <v>9834.369140625</v>
      </c>
      <c r="M2463" s="6">
        <v>0</v>
      </c>
      <c r="N2463" s="6">
        <v>9833.455078125</v>
      </c>
      <c r="O2463" s="6">
        <v>0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</row>
    <row r="2464" spans="1:23" s="6" customFormat="1" ht="12.75" x14ac:dyDescent="0.2">
      <c r="A2464" s="5">
        <f t="shared" si="38"/>
        <v>45956.645833327362</v>
      </c>
      <c r="B2464" s="6">
        <v>205.43701171875</v>
      </c>
      <c r="C2464" s="6">
        <v>204.47134399414063</v>
      </c>
      <c r="D2464" s="6">
        <v>50.344429016113281</v>
      </c>
      <c r="E2464" s="6">
        <v>40.728683471679688</v>
      </c>
      <c r="F2464" s="6">
        <v>50.318885803222656</v>
      </c>
      <c r="G2464" s="6">
        <v>583.96319580078125</v>
      </c>
      <c r="H2464" s="6">
        <v>590.27569580078125</v>
      </c>
      <c r="I2464" s="6">
        <v>1013.3873901367188</v>
      </c>
      <c r="J2464" s="6">
        <v>998.20147705078125</v>
      </c>
      <c r="K2464" s="6">
        <v>999.25250244140625</v>
      </c>
      <c r="L2464" s="6">
        <v>9974.2275390625</v>
      </c>
      <c r="M2464" s="6">
        <v>0</v>
      </c>
      <c r="N2464" s="6">
        <v>9961.220703125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</row>
    <row r="2465" spans="1:23" s="6" customFormat="1" ht="12.75" x14ac:dyDescent="0.2">
      <c r="A2465" s="5">
        <f t="shared" si="38"/>
        <v>45956.656249994026</v>
      </c>
      <c r="B2465" s="6">
        <v>203.84573364257813</v>
      </c>
      <c r="C2465" s="6">
        <v>202.60342407226565</v>
      </c>
      <c r="D2465" s="6">
        <v>50.14794921875</v>
      </c>
      <c r="E2465" s="6">
        <v>40.528053283691406</v>
      </c>
      <c r="F2465" s="6">
        <v>50.075759887695313</v>
      </c>
      <c r="G2465" s="6">
        <v>584.16357421875</v>
      </c>
      <c r="H2465" s="6">
        <v>590.1483154296875</v>
      </c>
      <c r="I2465" s="6">
        <v>998.81286621093761</v>
      </c>
      <c r="J2465" s="6">
        <v>979.49053955078125</v>
      </c>
      <c r="K2465" s="6">
        <v>983.4813232421875</v>
      </c>
      <c r="L2465" s="6">
        <v>9575.1611328125</v>
      </c>
      <c r="M2465" s="6">
        <v>0</v>
      </c>
      <c r="N2465" s="6">
        <v>9598.23828125</v>
      </c>
      <c r="O2465" s="6">
        <v>0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</row>
    <row r="2466" spans="1:23" s="6" customFormat="1" ht="12.75" x14ac:dyDescent="0.2">
      <c r="A2466" s="5">
        <f t="shared" si="38"/>
        <v>45956.666666660691</v>
      </c>
      <c r="B2466" s="6">
        <v>205.69889831542969</v>
      </c>
      <c r="C2466" s="6">
        <v>205.02967834472656</v>
      </c>
      <c r="D2466" s="6">
        <v>50.167587280273438</v>
      </c>
      <c r="E2466" s="6">
        <v>40.572994232177734</v>
      </c>
      <c r="F2466" s="6">
        <v>50.150547027587891</v>
      </c>
      <c r="G2466" s="6">
        <v>584.25018310546875</v>
      </c>
      <c r="H2466" s="6">
        <v>590.2220458984375</v>
      </c>
      <c r="I2466" s="6">
        <v>992.9588623046875</v>
      </c>
      <c r="J2466" s="6">
        <v>983.79278564453136</v>
      </c>
      <c r="K2466" s="6">
        <v>993.5498046875</v>
      </c>
      <c r="L2466" s="6">
        <v>9957.4580078125</v>
      </c>
      <c r="M2466" s="6">
        <v>0</v>
      </c>
      <c r="N2466" s="6">
        <v>9916.390625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</row>
    <row r="2467" spans="1:23" s="6" customFormat="1" ht="12.75" x14ac:dyDescent="0.2">
      <c r="A2467" s="5">
        <f t="shared" si="38"/>
        <v>45956.677083327355</v>
      </c>
      <c r="B2467" s="6">
        <v>205.42434692382813</v>
      </c>
      <c r="C2467" s="6">
        <v>204.43655395507813</v>
      </c>
      <c r="D2467" s="6">
        <v>49.991546630859375</v>
      </c>
      <c r="E2467" s="6">
        <v>40.446224212646484</v>
      </c>
      <c r="F2467" s="6">
        <v>50.005241394042969</v>
      </c>
      <c r="G2467" s="6">
        <v>584.30828857421875</v>
      </c>
      <c r="H2467" s="6">
        <v>590.33099365234375</v>
      </c>
      <c r="I2467" s="6">
        <v>989.2991943359375</v>
      </c>
      <c r="J2467" s="6">
        <v>999.369384765625</v>
      </c>
      <c r="K2467" s="6">
        <v>1006.0242309570313</v>
      </c>
      <c r="L2467" s="6">
        <v>10063.0693359375</v>
      </c>
      <c r="M2467" s="6">
        <v>0</v>
      </c>
      <c r="N2467" s="6">
        <v>10054.168945312502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</row>
    <row r="2468" spans="1:23" s="6" customFormat="1" ht="12.75" x14ac:dyDescent="0.2">
      <c r="A2468" s="5">
        <f t="shared" si="38"/>
        <v>45956.687499994019</v>
      </c>
      <c r="B2468" s="6">
        <v>203.88749694824219</v>
      </c>
      <c r="C2468" s="6">
        <v>202.79023742675781</v>
      </c>
      <c r="D2468" s="6">
        <v>49.847362518310547</v>
      </c>
      <c r="E2468" s="6">
        <v>40.366542816162109</v>
      </c>
      <c r="F2468" s="6">
        <v>49.878677368164063</v>
      </c>
      <c r="G2468" s="6">
        <v>584.22088623046875</v>
      </c>
      <c r="H2468" s="6">
        <v>590.26568603515625</v>
      </c>
      <c r="I2468" s="6">
        <v>988.80029296875</v>
      </c>
      <c r="J2468" s="6">
        <v>1015.3134765625</v>
      </c>
      <c r="K2468" s="6">
        <v>1010.2967529296876</v>
      </c>
      <c r="L2468" s="6">
        <v>10077.7314453125</v>
      </c>
      <c r="M2468" s="6">
        <v>0</v>
      </c>
      <c r="N2468" s="6">
        <v>10069.5732421875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</row>
    <row r="2469" spans="1:23" s="6" customFormat="1" ht="12.75" x14ac:dyDescent="0.2">
      <c r="A2469" s="5">
        <f t="shared" si="38"/>
        <v>45956.697916660683</v>
      </c>
      <c r="B2469" s="6">
        <v>204.21237182617188</v>
      </c>
      <c r="C2469" s="6">
        <v>203.31617736816406</v>
      </c>
      <c r="D2469" s="6">
        <v>49.702068328857422</v>
      </c>
      <c r="E2469" s="6">
        <v>40.235904693603516</v>
      </c>
      <c r="F2469" s="6">
        <v>49.72418212890625</v>
      </c>
      <c r="G2469" s="6">
        <v>584.30224609375</v>
      </c>
      <c r="H2469" s="6">
        <v>590.19061279296875</v>
      </c>
      <c r="I2469" s="6">
        <v>987.55816650390625</v>
      </c>
      <c r="J2469" s="6">
        <v>1028.0484619140627</v>
      </c>
      <c r="K2469" s="6">
        <v>1013.3742065429688</v>
      </c>
      <c r="L2469" s="6">
        <v>9849.25</v>
      </c>
      <c r="M2469" s="6">
        <v>166.03392028808594</v>
      </c>
      <c r="N2469" s="6">
        <v>9748.2177734375018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</row>
    <row r="2470" spans="1:23" s="6" customFormat="1" ht="12.75" x14ac:dyDescent="0.2">
      <c r="A2470" s="5">
        <f t="shared" si="38"/>
        <v>45956.708333327348</v>
      </c>
      <c r="B2470" s="6">
        <v>205.76336669921875</v>
      </c>
      <c r="C2470" s="6">
        <v>205.15869140625</v>
      </c>
      <c r="D2470" s="6">
        <v>49.71049880981446</v>
      </c>
      <c r="E2470" s="6">
        <v>40.240612030029304</v>
      </c>
      <c r="F2470" s="6">
        <v>49.721965789794922</v>
      </c>
      <c r="G2470" s="6">
        <v>584.348388671875</v>
      </c>
      <c r="H2470" s="6">
        <v>590.3194580078125</v>
      </c>
      <c r="I2470" s="6">
        <v>989.40264892578125</v>
      </c>
      <c r="J2470" s="6">
        <v>1028.8328857421875</v>
      </c>
      <c r="K2470" s="6">
        <v>1014.3060913085938</v>
      </c>
      <c r="L2470" s="6">
        <v>6685.9541015625</v>
      </c>
      <c r="M2470" s="6">
        <v>6752.54052734375</v>
      </c>
      <c r="N2470" s="6">
        <v>6348.6083984375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</row>
    <row r="2471" spans="1:23" s="6" customFormat="1" ht="12.75" x14ac:dyDescent="0.2">
      <c r="A2471" s="5">
        <f t="shared" si="38"/>
        <v>45956.718749994012</v>
      </c>
      <c r="B2471" s="6">
        <v>204.57504272460938</v>
      </c>
      <c r="C2471" s="6">
        <v>203.81425476074219</v>
      </c>
      <c r="D2471" s="6">
        <v>49.543277740478516</v>
      </c>
      <c r="E2471" s="6">
        <v>40.079216003417969</v>
      </c>
      <c r="F2471" s="6">
        <v>49.5611572265625</v>
      </c>
      <c r="G2471" s="6">
        <v>584.2890625</v>
      </c>
      <c r="H2471" s="6">
        <v>590.13427734375</v>
      </c>
      <c r="I2471" s="6">
        <v>988.73931884765636</v>
      </c>
      <c r="J2471" s="6">
        <v>1028.2962646484375</v>
      </c>
      <c r="K2471" s="6">
        <v>1013.9177246093751</v>
      </c>
      <c r="L2471" s="6">
        <v>6629.64013671875</v>
      </c>
      <c r="M2471" s="6">
        <v>6636.0239257812509</v>
      </c>
      <c r="N2471" s="6">
        <v>6558.810546875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</row>
    <row r="2472" spans="1:23" s="6" customFormat="1" ht="12.75" x14ac:dyDescent="0.2">
      <c r="A2472" s="5">
        <f t="shared" si="38"/>
        <v>45956.729166660676</v>
      </c>
      <c r="B2472" s="6">
        <v>204.35276794433594</v>
      </c>
      <c r="C2472" s="6">
        <v>203.62368774414063</v>
      </c>
      <c r="D2472" s="6">
        <v>49.514408111572266</v>
      </c>
      <c r="E2472" s="6">
        <v>40.083099365234375</v>
      </c>
      <c r="F2472" s="6">
        <v>49.552398681640625</v>
      </c>
      <c r="G2472" s="6">
        <v>584.354248046875</v>
      </c>
      <c r="H2472" s="6">
        <v>590.3106689453125</v>
      </c>
      <c r="I2472" s="6">
        <v>989.7572021484375</v>
      </c>
      <c r="J2472" s="6">
        <v>1028.7080078125</v>
      </c>
      <c r="K2472" s="6">
        <v>1014.2423706054689</v>
      </c>
      <c r="L2472" s="6">
        <v>6753.556640625</v>
      </c>
      <c r="M2472" s="6">
        <v>6762.779296875</v>
      </c>
      <c r="N2472" s="6">
        <v>6741.2880859375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</row>
    <row r="2473" spans="1:23" s="6" customFormat="1" ht="12.75" x14ac:dyDescent="0.2">
      <c r="A2473" s="5">
        <f t="shared" si="38"/>
        <v>45956.73958332734</v>
      </c>
      <c r="B2473" s="6">
        <v>205.44606018066406</v>
      </c>
      <c r="C2473" s="6">
        <v>204.85948181152344</v>
      </c>
      <c r="D2473" s="6">
        <v>49.776992797851563</v>
      </c>
      <c r="E2473" s="6">
        <v>40.302967071533203</v>
      </c>
      <c r="F2473" s="6">
        <v>49.810459136962891</v>
      </c>
      <c r="G2473" s="6">
        <v>584.4176025390625</v>
      </c>
      <c r="H2473" s="6">
        <v>590.30364990234375</v>
      </c>
      <c r="I2473" s="6">
        <v>988.44940185546886</v>
      </c>
      <c r="J2473" s="6">
        <v>1028.753173828125</v>
      </c>
      <c r="K2473" s="6">
        <v>1014.2996215820313</v>
      </c>
      <c r="L2473" s="6">
        <v>6736.3369140625</v>
      </c>
      <c r="M2473" s="6">
        <v>6740.27001953125</v>
      </c>
      <c r="N2473" s="6">
        <v>6725.87109375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</row>
    <row r="2474" spans="1:23" s="6" customFormat="1" ht="12.75" x14ac:dyDescent="0.2">
      <c r="A2474" s="5">
        <f t="shared" si="38"/>
        <v>45956.749999994005</v>
      </c>
      <c r="B2474" s="6">
        <v>204.59330749511719</v>
      </c>
      <c r="C2474" s="6">
        <v>203.90574645996094</v>
      </c>
      <c r="D2474" s="6">
        <v>50.621288299560547</v>
      </c>
      <c r="E2474" s="6">
        <v>41.037132263183594</v>
      </c>
      <c r="F2474" s="6">
        <v>50.695949554443366</v>
      </c>
      <c r="G2474" s="6">
        <v>584.1832275390625</v>
      </c>
      <c r="H2474" s="6">
        <v>590.12567138671875</v>
      </c>
      <c r="I2474" s="6">
        <v>1000.9188842773438</v>
      </c>
      <c r="J2474" s="6">
        <v>1034.0423583984375</v>
      </c>
      <c r="K2474" s="6">
        <v>1020.708251953125</v>
      </c>
      <c r="L2474" s="6">
        <v>6689.96826171875</v>
      </c>
      <c r="M2474" s="6">
        <v>6696.2822265625</v>
      </c>
      <c r="N2474" s="6">
        <v>6679.26953125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</row>
    <row r="2475" spans="1:23" s="6" customFormat="1" ht="12.75" x14ac:dyDescent="0.2">
      <c r="A2475" s="5">
        <f t="shared" si="38"/>
        <v>45956.760416660669</v>
      </c>
      <c r="B2475" s="6">
        <v>204.01841735839844</v>
      </c>
      <c r="C2475" s="6">
        <v>202.92308044433594</v>
      </c>
      <c r="D2475" s="6">
        <v>50.618358612060547</v>
      </c>
      <c r="E2475" s="6">
        <v>41.035869598388672</v>
      </c>
      <c r="F2475" s="6">
        <v>50.708995819091804</v>
      </c>
      <c r="G2475" s="6">
        <v>584.40240478515625</v>
      </c>
      <c r="H2475" s="6">
        <v>590.12841796875</v>
      </c>
      <c r="I2475" s="6">
        <v>1038.1204833984375</v>
      </c>
      <c r="J2475" s="6">
        <v>1050.2579345703125</v>
      </c>
      <c r="K2475" s="6">
        <v>1055.244873046875</v>
      </c>
      <c r="L2475" s="6">
        <v>7084.01904296875</v>
      </c>
      <c r="M2475" s="6">
        <v>7054.7353515625</v>
      </c>
      <c r="N2475" s="6">
        <v>7010.01513671875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</row>
    <row r="2476" spans="1:23" s="6" customFormat="1" ht="12.75" x14ac:dyDescent="0.2">
      <c r="A2476" s="5">
        <f t="shared" si="38"/>
        <v>45956.770833327333</v>
      </c>
      <c r="B2476" s="6">
        <v>204.40376281738281</v>
      </c>
      <c r="C2476" s="6">
        <v>203.37373352050781</v>
      </c>
      <c r="D2476" s="6">
        <v>50.572834014892578</v>
      </c>
      <c r="E2476" s="6">
        <v>41.008289337158203</v>
      </c>
      <c r="F2476" s="6">
        <v>50.688190460205078</v>
      </c>
      <c r="G2476" s="6">
        <v>584.4583740234375</v>
      </c>
      <c r="H2476" s="6">
        <v>590.26165771484375</v>
      </c>
      <c r="I2476" s="6">
        <v>1055.7551269531252</v>
      </c>
      <c r="J2476" s="6">
        <v>1077.847412109375</v>
      </c>
      <c r="K2476" s="6">
        <v>1088.0548095703125</v>
      </c>
      <c r="L2476" s="6">
        <v>10121.0302734375</v>
      </c>
      <c r="M2476" s="6">
        <v>10121.8818359375</v>
      </c>
      <c r="N2476" s="6">
        <v>10111.7763671875</v>
      </c>
      <c r="O2476" s="6">
        <v>0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</row>
    <row r="2477" spans="1:23" s="6" customFormat="1" ht="12.75" x14ac:dyDescent="0.2">
      <c r="A2477" s="5">
        <f t="shared" si="38"/>
        <v>45956.781249993997</v>
      </c>
      <c r="B2477" s="6">
        <v>205.86328125</v>
      </c>
      <c r="C2477" s="6">
        <v>205.17674255371094</v>
      </c>
      <c r="D2477" s="6">
        <v>50.457599639892585</v>
      </c>
      <c r="E2477" s="6">
        <v>40.929073333740234</v>
      </c>
      <c r="F2477" s="6">
        <v>50.607555389404297</v>
      </c>
      <c r="G2477" s="6">
        <v>584.18548583984375</v>
      </c>
      <c r="H2477" s="6">
        <v>589.98370361328125</v>
      </c>
      <c r="I2477" s="6">
        <v>1055.30322265625</v>
      </c>
      <c r="J2477" s="6">
        <v>1076.828857421875</v>
      </c>
      <c r="K2477" s="6">
        <v>1086.9702148437502</v>
      </c>
      <c r="L2477" s="6">
        <v>10049.255859375</v>
      </c>
      <c r="M2477" s="6">
        <v>10053.40625</v>
      </c>
      <c r="N2477" s="6">
        <v>10041.2392578125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</row>
    <row r="2478" spans="1:23" s="6" customFormat="1" ht="12.75" x14ac:dyDescent="0.2">
      <c r="A2478" s="5">
        <f t="shared" si="38"/>
        <v>45956.791666660662</v>
      </c>
      <c r="B2478" s="6">
        <v>205.029052734375</v>
      </c>
      <c r="C2478" s="6">
        <v>204.07331848144531</v>
      </c>
      <c r="D2478" s="6">
        <v>50.434722900390625</v>
      </c>
      <c r="E2478" s="6">
        <v>40.912204742431648</v>
      </c>
      <c r="F2478" s="6">
        <v>50.563358306884766</v>
      </c>
      <c r="G2478" s="6">
        <v>584.29150390625011</v>
      </c>
      <c r="H2478" s="6">
        <v>589.988037109375</v>
      </c>
      <c r="I2478" s="6">
        <v>1056.060546875</v>
      </c>
      <c r="J2478" s="6">
        <v>1077.443115234375</v>
      </c>
      <c r="K2478" s="6">
        <v>1087.51708984375</v>
      </c>
      <c r="L2478" s="6">
        <v>10073.2548828125</v>
      </c>
      <c r="M2478" s="6">
        <v>10082.3876953125</v>
      </c>
      <c r="N2478" s="6">
        <v>10054.6435546875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</row>
    <row r="2479" spans="1:23" s="6" customFormat="1" ht="12.75" x14ac:dyDescent="0.2">
      <c r="A2479" s="5">
        <f t="shared" si="38"/>
        <v>45956.802083327326</v>
      </c>
      <c r="B2479" s="6">
        <v>204.08197021484375</v>
      </c>
      <c r="C2479" s="6">
        <v>203.06047058105469</v>
      </c>
      <c r="D2479" s="6">
        <v>50.358913421630859</v>
      </c>
      <c r="E2479" s="6">
        <v>40.878608703613281</v>
      </c>
      <c r="F2479" s="6">
        <v>50.505222320556641</v>
      </c>
      <c r="G2479" s="6">
        <v>584.327392578125</v>
      </c>
      <c r="H2479" s="6">
        <v>589.9818115234375</v>
      </c>
      <c r="I2479" s="6">
        <v>1075.7274169921875</v>
      </c>
      <c r="J2479" s="6">
        <v>1094.6416015625</v>
      </c>
      <c r="K2479" s="6">
        <v>1089.0526123046875</v>
      </c>
      <c r="L2479" s="6">
        <v>10088.046875</v>
      </c>
      <c r="M2479" s="6">
        <v>10094.00390625</v>
      </c>
      <c r="N2479" s="6">
        <v>10071.8330078125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</row>
    <row r="2480" spans="1:23" s="6" customFormat="1" ht="12.75" x14ac:dyDescent="0.2">
      <c r="A2480" s="5">
        <f t="shared" si="38"/>
        <v>45956.81249999399</v>
      </c>
      <c r="B2480" s="6">
        <v>204.68370056152344</v>
      </c>
      <c r="C2480" s="6">
        <v>203.86872863769531</v>
      </c>
      <c r="D2480" s="6">
        <v>50.297283172607422</v>
      </c>
      <c r="E2480" s="6">
        <v>40.844741821289063</v>
      </c>
      <c r="F2480" s="6">
        <v>50.444522857666023</v>
      </c>
      <c r="G2480" s="6">
        <v>584.46942138671875</v>
      </c>
      <c r="H2480" s="6">
        <v>589.96142578125</v>
      </c>
      <c r="I2480" s="6">
        <v>1085.7750244140625</v>
      </c>
      <c r="J2480" s="6">
        <v>1097.9052734375</v>
      </c>
      <c r="K2480" s="6">
        <v>1087.4310302734375</v>
      </c>
      <c r="L2480" s="6">
        <v>10347.154296875</v>
      </c>
      <c r="M2480" s="6">
        <v>10328.689453125</v>
      </c>
      <c r="N2480" s="6">
        <v>10297.9541015625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</row>
    <row r="2481" spans="1:23" s="6" customFormat="1" ht="12.75" x14ac:dyDescent="0.2">
      <c r="A2481" s="5">
        <f t="shared" si="38"/>
        <v>45956.822916660654</v>
      </c>
      <c r="B2481" s="6">
        <v>205.68394470214844</v>
      </c>
      <c r="C2481" s="6">
        <v>205.16769409179688</v>
      </c>
      <c r="D2481" s="6">
        <v>50.241146087646484</v>
      </c>
      <c r="E2481" s="6">
        <v>40.804397583007813</v>
      </c>
      <c r="F2481" s="6">
        <v>50.407470703125</v>
      </c>
      <c r="G2481" s="6">
        <v>584.45855712890625</v>
      </c>
      <c r="H2481" s="6">
        <v>590.0565185546875</v>
      </c>
      <c r="I2481" s="6">
        <v>1092.0985107421875</v>
      </c>
      <c r="J2481" s="6">
        <v>1104.1361083984375</v>
      </c>
      <c r="K2481" s="6">
        <v>1096.9532470703125</v>
      </c>
      <c r="L2481" s="6">
        <v>11312.9638671875</v>
      </c>
      <c r="M2481" s="6">
        <v>11318.6904296875</v>
      </c>
      <c r="N2481" s="6">
        <v>11287.38671875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</row>
    <row r="2482" spans="1:23" s="6" customFormat="1" ht="12.75" x14ac:dyDescent="0.2">
      <c r="A2482" s="5">
        <f t="shared" si="38"/>
        <v>45956.833333327319</v>
      </c>
      <c r="B2482" s="6">
        <v>204.76747131347656</v>
      </c>
      <c r="C2482" s="6">
        <v>204.01264953613281</v>
      </c>
      <c r="D2482" s="6">
        <v>50.195117950439453</v>
      </c>
      <c r="E2482" s="6">
        <v>40.734901428222656</v>
      </c>
      <c r="F2482" s="6">
        <v>50.320579528808594</v>
      </c>
      <c r="G2482" s="6">
        <v>584.21734619140625</v>
      </c>
      <c r="H2482" s="6">
        <v>589.9456787109375</v>
      </c>
      <c r="I2482" s="6">
        <v>1133.8140869140625</v>
      </c>
      <c r="J2482" s="6">
        <v>1113.173095703125</v>
      </c>
      <c r="K2482" s="6">
        <v>1111.966552734375</v>
      </c>
      <c r="L2482" s="6">
        <v>11320.98828125</v>
      </c>
      <c r="M2482" s="6">
        <v>11328.566406250002</v>
      </c>
      <c r="N2482" s="6">
        <v>11305.9140625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</row>
    <row r="2483" spans="1:23" s="6" customFormat="1" ht="12.75" x14ac:dyDescent="0.2">
      <c r="A2483" s="5">
        <f t="shared" si="38"/>
        <v>45956.843749993983</v>
      </c>
      <c r="B2483" s="6">
        <v>204.58056640625</v>
      </c>
      <c r="C2483" s="6">
        <v>203.80569458007813</v>
      </c>
      <c r="D2483" s="6">
        <v>50.139183044433594</v>
      </c>
      <c r="E2483" s="6">
        <v>40.679039001464844</v>
      </c>
      <c r="F2483" s="6">
        <v>50.255775451660156</v>
      </c>
      <c r="G2483" s="6">
        <v>584.17541503906261</v>
      </c>
      <c r="H2483" s="6">
        <v>589.90240478515625</v>
      </c>
      <c r="I2483" s="6">
        <v>1134.285400390625</v>
      </c>
      <c r="J2483" s="6">
        <v>1120.7061767578125</v>
      </c>
      <c r="K2483" s="6">
        <v>1120.1904296875</v>
      </c>
      <c r="L2483" s="6">
        <v>11296.923828125002</v>
      </c>
      <c r="M2483" s="6">
        <v>11303.740234375</v>
      </c>
      <c r="N2483" s="6">
        <v>11284.7705078125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</row>
    <row r="2484" spans="1:23" s="6" customFormat="1" ht="12.75" x14ac:dyDescent="0.2">
      <c r="A2484" s="5">
        <f t="shared" si="38"/>
        <v>45956.854166660647</v>
      </c>
      <c r="B2484" s="6">
        <v>203.7098388671875</v>
      </c>
      <c r="C2484" s="6">
        <v>202.67741394042969</v>
      </c>
      <c r="D2484" s="6">
        <v>50.08306884765625</v>
      </c>
      <c r="E2484" s="6">
        <v>40.646274566650391</v>
      </c>
      <c r="F2484" s="6">
        <v>50.195178985595703</v>
      </c>
      <c r="G2484" s="6">
        <v>584.11492919921886</v>
      </c>
      <c r="H2484" s="6">
        <v>589.8624267578125</v>
      </c>
      <c r="I2484" s="6">
        <v>1134.23828125</v>
      </c>
      <c r="J2484" s="6">
        <v>1142.0093994140625</v>
      </c>
      <c r="K2484" s="6">
        <v>1141.5257568359375</v>
      </c>
      <c r="L2484" s="6">
        <v>10670.3896484375</v>
      </c>
      <c r="M2484" s="6">
        <v>10726.5986328125</v>
      </c>
      <c r="N2484" s="6">
        <v>10737.6796875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</row>
    <row r="2485" spans="1:23" s="6" customFormat="1" ht="12.75" x14ac:dyDescent="0.2">
      <c r="A2485" s="5">
        <f t="shared" si="38"/>
        <v>45956.864583327311</v>
      </c>
      <c r="B2485" s="6">
        <v>205.04606628417969</v>
      </c>
      <c r="C2485" s="6">
        <v>204.17158508300781</v>
      </c>
      <c r="D2485" s="6">
        <v>50.059917449951179</v>
      </c>
      <c r="E2485" s="6">
        <v>40.598354339599609</v>
      </c>
      <c r="F2485" s="6">
        <v>50.125446319580085</v>
      </c>
      <c r="G2485" s="6">
        <v>584.17578125</v>
      </c>
      <c r="H2485" s="6">
        <v>589.9146728515625</v>
      </c>
      <c r="I2485" s="6">
        <v>1134.5489501953125</v>
      </c>
      <c r="J2485" s="6">
        <v>1142.0361328125</v>
      </c>
      <c r="K2485" s="6">
        <v>1141.4671630859375</v>
      </c>
      <c r="L2485" s="6">
        <v>8388.1953125</v>
      </c>
      <c r="M2485" s="6">
        <v>8395.4931640625</v>
      </c>
      <c r="N2485" s="6">
        <v>8383.89453125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</row>
    <row r="2486" spans="1:23" s="6" customFormat="1" ht="12.75" x14ac:dyDescent="0.2">
      <c r="A2486" s="5">
        <f t="shared" si="38"/>
        <v>45956.874999993976</v>
      </c>
      <c r="B2486" s="6">
        <v>205.32585144042969</v>
      </c>
      <c r="C2486" s="6">
        <v>204.6461181640625</v>
      </c>
      <c r="D2486" s="6">
        <v>49.954654693603516</v>
      </c>
      <c r="E2486" s="6">
        <v>40.465324401855469</v>
      </c>
      <c r="F2486" s="6">
        <v>49.957233428955078</v>
      </c>
      <c r="G2486" s="6">
        <v>584.25115966796886</v>
      </c>
      <c r="H2486" s="6">
        <v>589.89422607421875</v>
      </c>
      <c r="I2486" s="6">
        <v>1134.4014892578125</v>
      </c>
      <c r="J2486" s="6">
        <v>1141.94677734375</v>
      </c>
      <c r="K2486" s="6">
        <v>1141.4344482421875</v>
      </c>
      <c r="L2486" s="6">
        <v>8381.302734375</v>
      </c>
      <c r="M2486" s="6">
        <v>8385.84375</v>
      </c>
      <c r="N2486" s="6">
        <v>8369.5224609375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</row>
    <row r="2487" spans="1:23" s="6" customFormat="1" ht="12.75" x14ac:dyDescent="0.2">
      <c r="A2487" s="5">
        <f t="shared" si="38"/>
        <v>45956.88541666064</v>
      </c>
      <c r="B2487" s="6">
        <v>204.35205078125003</v>
      </c>
      <c r="C2487" s="6">
        <v>203.53465270996094</v>
      </c>
      <c r="D2487" s="6">
        <v>49.879741668701179</v>
      </c>
      <c r="E2487" s="6">
        <v>40.376476287841797</v>
      </c>
      <c r="F2487" s="6">
        <v>49.85249328613282</v>
      </c>
      <c r="G2487" s="6">
        <v>584.18450927734375</v>
      </c>
      <c r="H2487" s="6">
        <v>589.80010986328125</v>
      </c>
      <c r="I2487" s="6">
        <v>1134.27490234375</v>
      </c>
      <c r="J2487" s="6">
        <v>1142.3555908203125</v>
      </c>
      <c r="K2487" s="6">
        <v>1141.5042724609375</v>
      </c>
      <c r="L2487" s="6">
        <v>8361.056640625</v>
      </c>
      <c r="M2487" s="6">
        <v>8367.3984375</v>
      </c>
      <c r="N2487" s="6">
        <v>8349.7333984375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</row>
    <row r="2488" spans="1:23" s="6" customFormat="1" ht="12.75" x14ac:dyDescent="0.2">
      <c r="A2488" s="5">
        <f t="shared" si="38"/>
        <v>45956.895833327304</v>
      </c>
      <c r="B2488" s="6">
        <v>203.50103759765625</v>
      </c>
      <c r="C2488" s="6">
        <v>202.63580322265625</v>
      </c>
      <c r="D2488" s="6">
        <v>49.845767974853516</v>
      </c>
      <c r="E2488" s="6">
        <v>40.34765625</v>
      </c>
      <c r="F2488" s="6">
        <v>49.792758941650391</v>
      </c>
      <c r="G2488" s="6">
        <v>584.18975830078125</v>
      </c>
      <c r="H2488" s="6">
        <v>589.81817626953125</v>
      </c>
      <c r="I2488" s="6">
        <v>1134.18603515625</v>
      </c>
      <c r="J2488" s="6">
        <v>1142.2650146484375</v>
      </c>
      <c r="K2488" s="6">
        <v>1141.304931640625</v>
      </c>
      <c r="L2488" s="6">
        <v>8611.259765625</v>
      </c>
      <c r="M2488" s="6">
        <v>2819.237548828125</v>
      </c>
      <c r="N2488" s="6">
        <v>8576.2607421875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</row>
    <row r="2489" spans="1:23" s="6" customFormat="1" ht="12.75" x14ac:dyDescent="0.2">
      <c r="A2489" s="5">
        <f t="shared" si="38"/>
        <v>45956.906249993968</v>
      </c>
      <c r="B2489" s="6">
        <v>204.17599487304688</v>
      </c>
      <c r="C2489" s="6">
        <v>203.5265808105469</v>
      </c>
      <c r="D2489" s="6">
        <v>49.78594970703125</v>
      </c>
      <c r="E2489" s="6">
        <v>40.317733764648438</v>
      </c>
      <c r="F2489" s="6">
        <v>49.730262756347656</v>
      </c>
      <c r="G2489" s="6">
        <v>584.2197265625</v>
      </c>
      <c r="H2489" s="6">
        <v>589.813720703125</v>
      </c>
      <c r="I2489" s="6">
        <v>1134.2476806640625</v>
      </c>
      <c r="J2489" s="6">
        <v>1142.0904541015627</v>
      </c>
      <c r="K2489" s="6">
        <v>1141.287353515625</v>
      </c>
      <c r="L2489" s="6">
        <v>9170.044921875</v>
      </c>
      <c r="M2489" s="6">
        <v>0</v>
      </c>
      <c r="N2489" s="6">
        <v>9161.3759765625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</row>
    <row r="2490" spans="1:23" s="6" customFormat="1" ht="12.75" x14ac:dyDescent="0.2">
      <c r="A2490" s="5">
        <f t="shared" si="38"/>
        <v>45956.916666660632</v>
      </c>
      <c r="B2490" s="6">
        <v>205.95918273925781</v>
      </c>
      <c r="C2490" s="6">
        <v>205.43551635742188</v>
      </c>
      <c r="D2490" s="6">
        <v>50.004299163818366</v>
      </c>
      <c r="E2490" s="6">
        <v>40.528022766113281</v>
      </c>
      <c r="F2490" s="6">
        <v>49.975837707519531</v>
      </c>
      <c r="G2490" s="6">
        <v>584.36450195312511</v>
      </c>
      <c r="H2490" s="6">
        <v>589.83251953125</v>
      </c>
      <c r="I2490" s="6">
        <v>1134.818115234375</v>
      </c>
      <c r="J2490" s="6">
        <v>1142.302490234375</v>
      </c>
      <c r="K2490" s="6">
        <v>1141.427978515625</v>
      </c>
      <c r="L2490" s="6">
        <v>9188.4208984375</v>
      </c>
      <c r="M2490" s="6">
        <v>0</v>
      </c>
      <c r="N2490" s="6">
        <v>9173.958984375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</row>
    <row r="2491" spans="1:23" s="6" customFormat="1" ht="12.75" x14ac:dyDescent="0.2">
      <c r="A2491" s="5">
        <f t="shared" si="38"/>
        <v>45956.927083327297</v>
      </c>
      <c r="B2491" s="6">
        <v>205.10603332519531</v>
      </c>
      <c r="C2491" s="6">
        <v>204.24934387207031</v>
      </c>
      <c r="D2491" s="6">
        <v>50.54417800903321</v>
      </c>
      <c r="E2491" s="6">
        <v>41.048564910888672</v>
      </c>
      <c r="F2491" s="6">
        <v>50.696876525878906</v>
      </c>
      <c r="G2491" s="6">
        <v>584.296630859375</v>
      </c>
      <c r="H2491" s="6">
        <v>589.8050537109375</v>
      </c>
      <c r="I2491" s="6">
        <v>1134.7769775390625</v>
      </c>
      <c r="J2491" s="6">
        <v>1142.0330810546875</v>
      </c>
      <c r="K2491" s="6">
        <v>1141.19384765625</v>
      </c>
      <c r="L2491" s="6">
        <v>9192.7138671875</v>
      </c>
      <c r="M2491" s="6">
        <v>0</v>
      </c>
      <c r="N2491" s="6">
        <v>9182.79296875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</row>
    <row r="2492" spans="1:23" s="6" customFormat="1" ht="12.75" x14ac:dyDescent="0.2">
      <c r="A2492" s="5">
        <f t="shared" si="38"/>
        <v>45956.937499993961</v>
      </c>
      <c r="B2492" s="6">
        <v>204.06010437011719</v>
      </c>
      <c r="C2492" s="6">
        <v>202.98480224609375</v>
      </c>
      <c r="D2492" s="6">
        <v>50.538852691650391</v>
      </c>
      <c r="E2492" s="6">
        <v>41.027183532714844</v>
      </c>
      <c r="F2492" s="6">
        <v>50.644683837890625</v>
      </c>
      <c r="G2492" s="6">
        <v>584.312255859375</v>
      </c>
      <c r="H2492" s="6">
        <v>589.71539306640625</v>
      </c>
      <c r="I2492" s="6">
        <v>1135.2255859375</v>
      </c>
      <c r="J2492" s="6">
        <v>1142.2899169921877</v>
      </c>
      <c r="K2492" s="6">
        <v>1141.4488525390625</v>
      </c>
      <c r="L2492" s="6">
        <v>9186.7958984375</v>
      </c>
      <c r="M2492" s="6">
        <v>0</v>
      </c>
      <c r="N2492" s="6">
        <v>9173.078125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</row>
    <row r="2493" spans="1:23" s="6" customFormat="1" ht="12.75" x14ac:dyDescent="0.2">
      <c r="A2493" s="5">
        <f t="shared" si="38"/>
        <v>45956.947916660625</v>
      </c>
      <c r="B2493" s="6">
        <v>202.549560546875</v>
      </c>
      <c r="C2493" s="6">
        <v>201.49946594238284</v>
      </c>
      <c r="D2493" s="6">
        <v>50.506778717041016</v>
      </c>
      <c r="E2493" s="6">
        <v>40.967582702636719</v>
      </c>
      <c r="F2493" s="6">
        <v>50.560977935791016</v>
      </c>
      <c r="G2493" s="6">
        <v>584.2568359375</v>
      </c>
      <c r="H2493" s="6">
        <v>589.741455078125</v>
      </c>
      <c r="I2493" s="6">
        <v>1134.75146484375</v>
      </c>
      <c r="J2493" s="6">
        <v>1141.9166259765625</v>
      </c>
      <c r="K2493" s="6">
        <v>1141.239501953125</v>
      </c>
      <c r="L2493" s="6">
        <v>9136.6875</v>
      </c>
      <c r="M2493" s="6">
        <v>0</v>
      </c>
      <c r="N2493" s="6">
        <v>9129.7021484375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</row>
    <row r="2494" spans="1:23" s="6" customFormat="1" ht="12.75" x14ac:dyDescent="0.2">
      <c r="A2494" s="5">
        <f t="shared" si="38"/>
        <v>45956.958333327289</v>
      </c>
      <c r="B2494" s="6">
        <v>201.69219970703125</v>
      </c>
      <c r="C2494" s="6">
        <v>200.58662414550781</v>
      </c>
      <c r="D2494" s="6">
        <v>50.410663604736335</v>
      </c>
      <c r="E2494" s="6">
        <v>40.915058135986328</v>
      </c>
      <c r="F2494" s="6">
        <v>50.527992248535156</v>
      </c>
      <c r="G2494" s="6">
        <v>584.36279296875</v>
      </c>
      <c r="H2494" s="6">
        <v>589.76507568359375</v>
      </c>
      <c r="I2494" s="6">
        <v>1134.6361083984375</v>
      </c>
      <c r="J2494" s="6">
        <v>1141.8973388671875</v>
      </c>
      <c r="K2494" s="6">
        <v>1141.26123046875</v>
      </c>
      <c r="L2494" s="6">
        <v>9197.34765625</v>
      </c>
      <c r="M2494" s="6">
        <v>0</v>
      </c>
      <c r="N2494" s="6">
        <v>9185.8212890625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</row>
    <row r="2495" spans="1:23" s="6" customFormat="1" ht="12.75" x14ac:dyDescent="0.2">
      <c r="A2495" s="5">
        <f t="shared" si="38"/>
        <v>45956.968749993954</v>
      </c>
      <c r="B2495" s="6">
        <v>204.42091369628906</v>
      </c>
      <c r="C2495" s="6">
        <v>203.58808898925781</v>
      </c>
      <c r="D2495" s="6">
        <v>50.368961334228516</v>
      </c>
      <c r="E2495" s="6">
        <v>40.870693206787109</v>
      </c>
      <c r="F2495" s="6">
        <v>50.444625854492188</v>
      </c>
      <c r="G2495" s="6">
        <v>584.41137695312511</v>
      </c>
      <c r="H2495" s="6">
        <v>589.8504638671875</v>
      </c>
      <c r="I2495" s="6">
        <v>1134.779052734375</v>
      </c>
      <c r="J2495" s="6">
        <v>1141.8005371093752</v>
      </c>
      <c r="K2495" s="6">
        <v>1141.2987060546875</v>
      </c>
      <c r="L2495" s="6">
        <v>9134.734375</v>
      </c>
      <c r="M2495" s="6">
        <v>0</v>
      </c>
      <c r="N2495" s="6">
        <v>9124.4560546875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</row>
    <row r="2496" spans="1:23" s="6" customFormat="1" ht="12.75" x14ac:dyDescent="0.2">
      <c r="A2496" s="5">
        <f t="shared" si="38"/>
        <v>45956.979166660618</v>
      </c>
      <c r="B2496" s="6">
        <v>206.48080444335938</v>
      </c>
      <c r="C2496" s="6">
        <v>205.7059326171875</v>
      </c>
      <c r="D2496" s="6">
        <v>50.294925689697266</v>
      </c>
      <c r="E2496" s="6">
        <v>40.780841827392578</v>
      </c>
      <c r="F2496" s="6">
        <v>50.350833892822266</v>
      </c>
      <c r="G2496" s="6">
        <v>584.30511474609386</v>
      </c>
      <c r="H2496" s="6">
        <v>589.736572265625</v>
      </c>
      <c r="I2496" s="6">
        <v>1133.9923095703125</v>
      </c>
      <c r="J2496" s="6">
        <v>1141.2490234375002</v>
      </c>
      <c r="K2496" s="6">
        <v>1139.90966796875</v>
      </c>
      <c r="L2496" s="6">
        <v>9083.8212890625</v>
      </c>
      <c r="M2496" s="6">
        <v>0</v>
      </c>
      <c r="N2496" s="6">
        <v>9097.2626953125</v>
      </c>
      <c r="O2496" s="6">
        <v>0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</row>
    <row r="2497" spans="1:23" s="6" customFormat="1" ht="12.75" x14ac:dyDescent="0.2">
      <c r="A2497" s="5">
        <f t="shared" si="38"/>
        <v>45956.989583327282</v>
      </c>
      <c r="B2497" s="6">
        <v>205.83454895019531</v>
      </c>
      <c r="C2497" s="6">
        <v>204.90957641601563</v>
      </c>
      <c r="D2497" s="6">
        <v>50.269832611083984</v>
      </c>
      <c r="E2497" s="6">
        <v>40.754882812500007</v>
      </c>
      <c r="F2497" s="6">
        <v>50.310161590576172</v>
      </c>
      <c r="G2497" s="6">
        <v>584.34991455078125</v>
      </c>
      <c r="H2497" s="6">
        <v>589.70758056640625</v>
      </c>
      <c r="I2497" s="6">
        <v>1031.0721435546875</v>
      </c>
      <c r="J2497" s="6">
        <v>995.73388671875011</v>
      </c>
      <c r="K2497" s="6">
        <v>986.5732421875</v>
      </c>
      <c r="L2497" s="6">
        <v>9050.7744140625</v>
      </c>
      <c r="M2497" s="6">
        <v>0</v>
      </c>
      <c r="N2497" s="6">
        <v>9175.97265625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</row>
    <row r="2498" spans="1:23" s="6" customFormat="1" ht="12.75" x14ac:dyDescent="0.2">
      <c r="A2498" s="5">
        <f t="shared" si="38"/>
        <v>45956.999999993946</v>
      </c>
      <c r="B2498" s="6">
        <v>204.99603271484375</v>
      </c>
      <c r="C2498" s="6">
        <v>204.01019287109375</v>
      </c>
      <c r="D2498" s="6">
        <v>50.599948883056641</v>
      </c>
      <c r="E2498" s="6">
        <v>41.065116882324219</v>
      </c>
      <c r="F2498" s="6">
        <v>50.709663391113281</v>
      </c>
      <c r="G2498" s="6">
        <v>584.32122802734375</v>
      </c>
      <c r="H2498" s="6">
        <v>589.6092529296875</v>
      </c>
      <c r="I2498" s="6">
        <v>895.01336669921875</v>
      </c>
      <c r="J2498" s="6">
        <v>993.147216796875</v>
      </c>
      <c r="K2498" s="6">
        <v>986.40692138671886</v>
      </c>
      <c r="L2498" s="6">
        <v>9130.0878906250018</v>
      </c>
      <c r="M2498" s="6">
        <v>0</v>
      </c>
      <c r="N2498" s="6">
        <v>9173.734375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</row>
    <row r="2499" spans="1:23" s="6" customFormat="1" ht="12.75" x14ac:dyDescent="0.2">
      <c r="A2499" s="5">
        <f t="shared" si="38"/>
        <v>45957.010416660611</v>
      </c>
      <c r="B2499" s="6">
        <v>204.1368408203125</v>
      </c>
      <c r="C2499" s="6">
        <v>203.18278503417969</v>
      </c>
      <c r="D2499" s="6">
        <v>50.618221282958984</v>
      </c>
      <c r="E2499" s="6">
        <v>41.091701507568366</v>
      </c>
      <c r="F2499" s="6">
        <v>50.723655700683594</v>
      </c>
      <c r="G2499" s="6">
        <v>584.379150390625</v>
      </c>
      <c r="H2499" s="6">
        <v>589.63092041015625</v>
      </c>
      <c r="I2499" s="6">
        <v>896.2177734375</v>
      </c>
      <c r="J2499" s="6">
        <v>992.36474609375</v>
      </c>
      <c r="K2499" s="6">
        <v>987.47613525390636</v>
      </c>
      <c r="L2499" s="6">
        <v>9032.330078125</v>
      </c>
      <c r="M2499" s="6">
        <v>0</v>
      </c>
      <c r="N2499" s="6">
        <v>9029.2978515625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</row>
    <row r="2500" spans="1:23" s="6" customFormat="1" ht="12.75" x14ac:dyDescent="0.2">
      <c r="A2500" s="5">
        <f t="shared" si="38"/>
        <v>45957.020833327275</v>
      </c>
      <c r="B2500" s="6">
        <v>203.38551330566406</v>
      </c>
      <c r="C2500" s="6">
        <v>202.71791076660156</v>
      </c>
      <c r="D2500" s="6">
        <v>50.616241455078125</v>
      </c>
      <c r="E2500" s="6">
        <v>41.099964141845703</v>
      </c>
      <c r="F2500" s="6">
        <v>50.724838256835938</v>
      </c>
      <c r="G2500" s="6">
        <v>584.128173828125</v>
      </c>
      <c r="H2500" s="6">
        <v>589.469482421875</v>
      </c>
      <c r="I2500" s="6">
        <v>896.391357421875</v>
      </c>
      <c r="J2500" s="6">
        <v>992.216064453125</v>
      </c>
      <c r="K2500" s="6">
        <v>992.0931396484375</v>
      </c>
      <c r="L2500" s="6">
        <v>9031.1025390625</v>
      </c>
      <c r="M2500" s="6">
        <v>0</v>
      </c>
      <c r="N2500" s="6">
        <v>9024.474609375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</row>
    <row r="2501" spans="1:23" s="6" customFormat="1" ht="12.75" x14ac:dyDescent="0.2">
      <c r="A2501" s="5">
        <f t="shared" ref="A2501:A2564" si="39">+A2500+1/96</f>
        <v>45957.031249993939</v>
      </c>
      <c r="B2501" s="6">
        <v>207.49957275390625</v>
      </c>
      <c r="C2501" s="6">
        <v>207.38455200195313</v>
      </c>
      <c r="D2501" s="6">
        <v>50.607471466064453</v>
      </c>
      <c r="E2501" s="6">
        <v>41.086372375488281</v>
      </c>
      <c r="F2501" s="6">
        <v>50.68170166015625</v>
      </c>
      <c r="G2501" s="6">
        <v>584.19396972656261</v>
      </c>
      <c r="H2501" s="6">
        <v>589.580078125</v>
      </c>
      <c r="I2501" s="6">
        <v>896.47576904296875</v>
      </c>
      <c r="J2501" s="6">
        <v>992.362548828125</v>
      </c>
      <c r="K2501" s="6">
        <v>992.1219482421875</v>
      </c>
      <c r="L2501" s="6">
        <v>9054.880859375</v>
      </c>
      <c r="M2501" s="6">
        <v>0</v>
      </c>
      <c r="N2501" s="6">
        <v>9046.0478515625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</row>
    <row r="2502" spans="1:23" s="6" customFormat="1" ht="12.75" x14ac:dyDescent="0.2">
      <c r="A2502" s="5">
        <f t="shared" si="39"/>
        <v>45957.041666660603</v>
      </c>
      <c r="B2502" s="6">
        <v>206.73554992675784</v>
      </c>
      <c r="C2502" s="6">
        <v>206.61447143554688</v>
      </c>
      <c r="D2502" s="6">
        <v>50.544593811035156</v>
      </c>
      <c r="E2502" s="6">
        <v>41.040504455566406</v>
      </c>
      <c r="F2502" s="6">
        <v>50.634674072265625</v>
      </c>
      <c r="G2502" s="6">
        <v>584.2899169921875</v>
      </c>
      <c r="H2502" s="6">
        <v>589.61566162109375</v>
      </c>
      <c r="I2502" s="6">
        <v>896.200927734375</v>
      </c>
      <c r="J2502" s="6">
        <v>992.31146240234375</v>
      </c>
      <c r="K2502" s="6">
        <v>992.06518554687511</v>
      </c>
      <c r="L2502" s="6">
        <v>9033.44921875</v>
      </c>
      <c r="M2502" s="6">
        <v>0</v>
      </c>
      <c r="N2502" s="6">
        <v>9028.2939453125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</row>
    <row r="2503" spans="1:23" s="6" customFormat="1" ht="12.75" x14ac:dyDescent="0.2">
      <c r="A2503" s="5">
        <f t="shared" si="39"/>
        <v>45957.052083327268</v>
      </c>
      <c r="B2503" s="6">
        <v>205.71243286132813</v>
      </c>
      <c r="C2503" s="6">
        <v>205.39866638183594</v>
      </c>
      <c r="D2503" s="6">
        <v>50.506759643554688</v>
      </c>
      <c r="E2503" s="6">
        <v>41.010589599609375</v>
      </c>
      <c r="F2503" s="6">
        <v>50.598419189453125</v>
      </c>
      <c r="G2503" s="6">
        <v>584.24517822265636</v>
      </c>
      <c r="H2503" s="6">
        <v>589.53814697265625</v>
      </c>
      <c r="I2503" s="6">
        <v>896.07818603515636</v>
      </c>
      <c r="J2503" s="6">
        <v>992.1070556640625</v>
      </c>
      <c r="K2503" s="6">
        <v>992.04205322265625</v>
      </c>
      <c r="L2503" s="6">
        <v>9021.9716796875</v>
      </c>
      <c r="M2503" s="6">
        <v>0</v>
      </c>
      <c r="N2503" s="6">
        <v>9013.654296875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</row>
    <row r="2504" spans="1:23" s="6" customFormat="1" ht="12.75" x14ac:dyDescent="0.2">
      <c r="A2504" s="5">
        <f t="shared" si="39"/>
        <v>45957.062499993932</v>
      </c>
      <c r="B2504" s="6">
        <v>205.4635009765625</v>
      </c>
      <c r="C2504" s="6">
        <v>205.15281677246094</v>
      </c>
      <c r="D2504" s="6">
        <v>50.467807769775391</v>
      </c>
      <c r="E2504" s="6">
        <v>40.955684661865234</v>
      </c>
      <c r="F2504" s="6">
        <v>50.512859344482422</v>
      </c>
      <c r="G2504" s="6">
        <v>584.20849609375</v>
      </c>
      <c r="H2504" s="6">
        <v>589.43682861328125</v>
      </c>
      <c r="I2504" s="6">
        <v>895.79754638671886</v>
      </c>
      <c r="J2504" s="6">
        <v>991.86932373046875</v>
      </c>
      <c r="K2504" s="6">
        <v>991.82330322265625</v>
      </c>
      <c r="L2504" s="6">
        <v>9040.44921875</v>
      </c>
      <c r="M2504" s="6">
        <v>0</v>
      </c>
      <c r="N2504" s="6">
        <v>9036.0224609375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</row>
    <row r="2505" spans="1:23" s="6" customFormat="1" ht="12.75" x14ac:dyDescent="0.2">
      <c r="A2505" s="5">
        <f t="shared" si="39"/>
        <v>45957.072916660596</v>
      </c>
      <c r="B2505" s="6">
        <v>204.49877929687503</v>
      </c>
      <c r="C2505" s="6">
        <v>204.01228332519531</v>
      </c>
      <c r="D2505" s="6">
        <v>50.4322509765625</v>
      </c>
      <c r="E2505" s="6">
        <v>40.917819976806641</v>
      </c>
      <c r="F2505" s="6">
        <v>50.45367431640625</v>
      </c>
      <c r="G2505" s="6">
        <v>584.15216064453125</v>
      </c>
      <c r="H2505" s="6">
        <v>589.38446044921875</v>
      </c>
      <c r="I2505" s="6">
        <v>895.892578125</v>
      </c>
      <c r="J2505" s="6">
        <v>991.9298095703125</v>
      </c>
      <c r="K2505" s="6">
        <v>991.9312744140625</v>
      </c>
      <c r="L2505" s="6">
        <v>8401.83984375</v>
      </c>
      <c r="M2505" s="6">
        <v>0</v>
      </c>
      <c r="N2505" s="6">
        <v>8700.314453125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</row>
    <row r="2506" spans="1:23" s="6" customFormat="1" ht="12.75" x14ac:dyDescent="0.2">
      <c r="A2506" s="5">
        <f t="shared" si="39"/>
        <v>45957.08333332726</v>
      </c>
      <c r="B2506" s="6">
        <v>203.44511413574222</v>
      </c>
      <c r="C2506" s="6">
        <v>202.92843627929688</v>
      </c>
      <c r="D2506" s="6">
        <v>50.419116973876953</v>
      </c>
      <c r="E2506" s="6">
        <v>40.940135955810547</v>
      </c>
      <c r="F2506" s="6">
        <v>50.46282958984375</v>
      </c>
      <c r="G2506" s="6">
        <v>584.09271240234375</v>
      </c>
      <c r="H2506" s="6">
        <v>589.3779296875</v>
      </c>
      <c r="I2506" s="6">
        <v>896.00402832031261</v>
      </c>
      <c r="J2506" s="6">
        <v>992.2958984375</v>
      </c>
      <c r="K2506" s="6">
        <v>992.12603759765625</v>
      </c>
      <c r="L2506" s="6">
        <v>6370.685546875</v>
      </c>
      <c r="M2506" s="6">
        <v>0</v>
      </c>
      <c r="N2506" s="6">
        <v>6326.5986328125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</row>
    <row r="2507" spans="1:23" s="6" customFormat="1" ht="12.75" x14ac:dyDescent="0.2">
      <c r="A2507" s="5">
        <f t="shared" si="39"/>
        <v>45957.093749993925</v>
      </c>
      <c r="B2507" s="6">
        <v>202.80522155761719</v>
      </c>
      <c r="C2507" s="6">
        <v>202.203369140625</v>
      </c>
      <c r="D2507" s="6">
        <v>50.364665985107422</v>
      </c>
      <c r="E2507" s="6">
        <v>40.895389556884766</v>
      </c>
      <c r="F2507" s="6">
        <v>50.422809600830078</v>
      </c>
      <c r="G2507" s="6">
        <v>584.22589111328125</v>
      </c>
      <c r="H2507" s="6">
        <v>589.30725097656261</v>
      </c>
      <c r="I2507" s="6">
        <v>895.63739013671875</v>
      </c>
      <c r="J2507" s="6">
        <v>991.79711914062511</v>
      </c>
      <c r="K2507" s="6">
        <v>991.75933837890625</v>
      </c>
      <c r="L2507" s="6">
        <v>6346.70947265625</v>
      </c>
      <c r="M2507" s="6">
        <v>0</v>
      </c>
      <c r="N2507" s="6">
        <v>6344.9252929687509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</row>
    <row r="2508" spans="1:23" s="6" customFormat="1" ht="12.75" x14ac:dyDescent="0.2">
      <c r="A2508" s="5">
        <f t="shared" si="39"/>
        <v>45957.104166660589</v>
      </c>
      <c r="B2508" s="6">
        <v>201.69502258300781</v>
      </c>
      <c r="C2508" s="6">
        <v>201.11672973632813</v>
      </c>
      <c r="D2508" s="6">
        <v>50.315189361572266</v>
      </c>
      <c r="E2508" s="6">
        <v>40.849277496337891</v>
      </c>
      <c r="F2508" s="6">
        <v>50.358901977539063</v>
      </c>
      <c r="G2508" s="6">
        <v>584.08758544921875</v>
      </c>
      <c r="H2508" s="6">
        <v>589.34588623046875</v>
      </c>
      <c r="I2508" s="6">
        <v>895.4603271484375</v>
      </c>
      <c r="J2508" s="6">
        <v>991.71343994140625</v>
      </c>
      <c r="K2508" s="6">
        <v>991.64996337890636</v>
      </c>
      <c r="L2508" s="6">
        <v>6364.43701171875</v>
      </c>
      <c r="M2508" s="6">
        <v>0</v>
      </c>
      <c r="N2508" s="6">
        <v>6359.8569335937509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</row>
    <row r="2509" spans="1:23" s="6" customFormat="1" ht="12.75" x14ac:dyDescent="0.2">
      <c r="A2509" s="5">
        <f t="shared" si="39"/>
        <v>45957.114583327253</v>
      </c>
      <c r="B2509" s="6">
        <v>200.66293334960938</v>
      </c>
      <c r="C2509" s="6">
        <v>200.06632995605469</v>
      </c>
      <c r="D2509" s="6">
        <v>50.25982666015625</v>
      </c>
      <c r="E2509" s="6">
        <v>40.799350738525391</v>
      </c>
      <c r="F2509" s="6">
        <v>50.314121246337891</v>
      </c>
      <c r="G2509" s="6">
        <v>584.10906982421875</v>
      </c>
      <c r="H2509" s="6">
        <v>589.240478515625</v>
      </c>
      <c r="I2509" s="6">
        <v>896.05126953125</v>
      </c>
      <c r="J2509" s="6">
        <v>992.122314453125</v>
      </c>
      <c r="K2509" s="6">
        <v>992.2266845703125</v>
      </c>
      <c r="L2509" s="6">
        <v>6340.3867187500009</v>
      </c>
      <c r="M2509" s="6">
        <v>0</v>
      </c>
      <c r="N2509" s="6">
        <v>6336.779296875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</row>
    <row r="2510" spans="1:23" s="6" customFormat="1" ht="12.75" x14ac:dyDescent="0.2">
      <c r="A2510" s="5">
        <f t="shared" si="39"/>
        <v>45957.124999993917</v>
      </c>
      <c r="B2510" s="6">
        <v>204.15852355957031</v>
      </c>
      <c r="C2510" s="6">
        <v>203.86383056640625</v>
      </c>
      <c r="D2510" s="6">
        <v>50.244110107421875</v>
      </c>
      <c r="E2510" s="6">
        <v>40.777641296386719</v>
      </c>
      <c r="F2510" s="6">
        <v>50.266773223876953</v>
      </c>
      <c r="G2510" s="6">
        <v>584.18841552734375</v>
      </c>
      <c r="H2510" s="6">
        <v>589.29345703125</v>
      </c>
      <c r="I2510" s="6">
        <v>895.78271484375</v>
      </c>
      <c r="J2510" s="6">
        <v>991.9462890625</v>
      </c>
      <c r="K2510" s="6">
        <v>991.99328613281261</v>
      </c>
      <c r="L2510" s="6">
        <v>6363.5849609375</v>
      </c>
      <c r="M2510" s="6">
        <v>0</v>
      </c>
      <c r="N2510" s="6">
        <v>6357.87744140625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</row>
    <row r="2511" spans="1:23" s="6" customFormat="1" ht="12.75" x14ac:dyDescent="0.2">
      <c r="A2511" s="5">
        <f t="shared" si="39"/>
        <v>45957.135416660582</v>
      </c>
      <c r="B2511" s="6">
        <v>206.94758605957031</v>
      </c>
      <c r="C2511" s="6">
        <v>206.94239807128906</v>
      </c>
      <c r="D2511" s="6">
        <v>50.175437927246094</v>
      </c>
      <c r="E2511" s="6">
        <v>40.731769561767578</v>
      </c>
      <c r="F2511" s="6">
        <v>50.201622009277344</v>
      </c>
      <c r="G2511" s="6">
        <v>584.3214111328125</v>
      </c>
      <c r="H2511" s="6">
        <v>589.29388427734375</v>
      </c>
      <c r="I2511" s="6">
        <v>894.5706787109375</v>
      </c>
      <c r="J2511" s="6">
        <v>962.348876953125</v>
      </c>
      <c r="K2511" s="6">
        <v>990.74993896484375</v>
      </c>
      <c r="L2511" s="6">
        <v>6349.0014648437509</v>
      </c>
      <c r="M2511" s="6">
        <v>0</v>
      </c>
      <c r="N2511" s="6">
        <v>6343.5244140625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</row>
    <row r="2512" spans="1:23" s="6" customFormat="1" ht="12.75" x14ac:dyDescent="0.2">
      <c r="A2512" s="5">
        <f t="shared" si="39"/>
        <v>45957.145833327246</v>
      </c>
      <c r="B2512" s="6">
        <v>206.25006103515625</v>
      </c>
      <c r="C2512" s="6">
        <v>206.23933410644531</v>
      </c>
      <c r="D2512" s="6">
        <v>50.122089385986328</v>
      </c>
      <c r="E2512" s="6">
        <v>40.674156188964844</v>
      </c>
      <c r="F2512" s="6">
        <v>50.112762451171875</v>
      </c>
      <c r="G2512" s="6">
        <v>584.24456787109375</v>
      </c>
      <c r="H2512" s="6">
        <v>589.2596435546875</v>
      </c>
      <c r="I2512" s="6">
        <v>895.50646972656261</v>
      </c>
      <c r="J2512" s="6">
        <v>895.54302978515636</v>
      </c>
      <c r="K2512" s="6">
        <v>938.752685546875</v>
      </c>
      <c r="L2512" s="6">
        <v>6330.08984375</v>
      </c>
      <c r="M2512" s="6">
        <v>0</v>
      </c>
      <c r="N2512" s="6">
        <v>6327.5673828125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</row>
    <row r="2513" spans="1:23" s="6" customFormat="1" ht="12.75" x14ac:dyDescent="0.2">
      <c r="A2513" s="5">
        <f t="shared" si="39"/>
        <v>45957.15624999391</v>
      </c>
      <c r="B2513" s="6">
        <v>205.16481018066406</v>
      </c>
      <c r="C2513" s="6">
        <v>204.88026428222656</v>
      </c>
      <c r="D2513" s="6">
        <v>50.055187225341797</v>
      </c>
      <c r="E2513" s="6">
        <v>40.643543243408203</v>
      </c>
      <c r="F2513" s="6">
        <v>50.087608337402351</v>
      </c>
      <c r="G2513" s="6">
        <v>583.99993896484386</v>
      </c>
      <c r="H2513" s="6">
        <v>589.18450927734375</v>
      </c>
      <c r="I2513" s="6">
        <v>896.862060546875</v>
      </c>
      <c r="J2513" s="6">
        <v>925.71618652343761</v>
      </c>
      <c r="K2513" s="6">
        <v>928.1534423828125</v>
      </c>
      <c r="L2513" s="6">
        <v>6366.060546875</v>
      </c>
      <c r="M2513" s="6">
        <v>0</v>
      </c>
      <c r="N2513" s="6">
        <v>6362.82275390625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</row>
    <row r="2514" spans="1:23" s="6" customFormat="1" ht="12.75" x14ac:dyDescent="0.2">
      <c r="A2514" s="5">
        <f t="shared" si="39"/>
        <v>45957.166666660574</v>
      </c>
      <c r="B2514" s="6">
        <v>205.07142639160156</v>
      </c>
      <c r="C2514" s="6">
        <v>204.67741394042969</v>
      </c>
      <c r="D2514" s="6">
        <v>50.020698547363281</v>
      </c>
      <c r="E2514" s="6">
        <v>40.602451324462891</v>
      </c>
      <c r="F2514" s="6">
        <v>50.053478240966804</v>
      </c>
      <c r="G2514" s="6">
        <v>584.02679443359375</v>
      </c>
      <c r="H2514" s="6">
        <v>589.248046875</v>
      </c>
      <c r="I2514" s="6">
        <v>896.79425048828136</v>
      </c>
      <c r="J2514" s="6">
        <v>932.25482177734375</v>
      </c>
      <c r="K2514" s="6">
        <v>929.48974609375</v>
      </c>
      <c r="L2514" s="6">
        <v>6349.04345703125</v>
      </c>
      <c r="M2514" s="6">
        <v>0</v>
      </c>
      <c r="N2514" s="6">
        <v>6344.22998046875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</row>
    <row r="2515" spans="1:23" s="6" customFormat="1" ht="12.75" x14ac:dyDescent="0.2">
      <c r="A2515" s="5">
        <f t="shared" si="39"/>
        <v>45957.177083327239</v>
      </c>
      <c r="B2515" s="6">
        <v>203.99879455566406</v>
      </c>
      <c r="C2515" s="6">
        <v>203.53334045410156</v>
      </c>
      <c r="D2515" s="6">
        <v>49.979423522949219</v>
      </c>
      <c r="E2515" s="6">
        <v>40.584415435791016</v>
      </c>
      <c r="F2515" s="6">
        <v>50.01678466796875</v>
      </c>
      <c r="G2515" s="6">
        <v>584.05126953125</v>
      </c>
      <c r="H2515" s="6">
        <v>589.12799072265636</v>
      </c>
      <c r="I2515" s="6">
        <v>896.85955810546875</v>
      </c>
      <c r="J2515" s="6">
        <v>931.40362548828125</v>
      </c>
      <c r="K2515" s="6">
        <v>929.42034912109375</v>
      </c>
      <c r="L2515" s="6">
        <v>6382.3618164062509</v>
      </c>
      <c r="M2515" s="6">
        <v>0</v>
      </c>
      <c r="N2515" s="6">
        <v>6375.685546875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</row>
    <row r="2516" spans="1:23" s="6" customFormat="1" ht="12.75" x14ac:dyDescent="0.2">
      <c r="A2516" s="5">
        <f t="shared" si="39"/>
        <v>45957.187499993903</v>
      </c>
      <c r="B2516" s="6">
        <v>203.15914916992188</v>
      </c>
      <c r="C2516" s="6">
        <v>202.88024902343753</v>
      </c>
      <c r="D2516" s="6">
        <v>49.924468994140625</v>
      </c>
      <c r="E2516" s="6">
        <v>40.590503692626953</v>
      </c>
      <c r="F2516" s="6">
        <v>49.976524353027344</v>
      </c>
      <c r="G2516" s="6">
        <v>584.65289306640625</v>
      </c>
      <c r="H2516" s="6">
        <v>589.5740966796875</v>
      </c>
      <c r="I2516" s="6">
        <v>897.908203125</v>
      </c>
      <c r="J2516" s="6">
        <v>930.7061767578125</v>
      </c>
      <c r="K2516" s="6">
        <v>929.4993896484375</v>
      </c>
      <c r="L2516" s="6">
        <v>6344.77392578125</v>
      </c>
      <c r="M2516" s="6">
        <v>0</v>
      </c>
      <c r="N2516" s="6">
        <v>6338.9829101562509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</row>
    <row r="2517" spans="1:23" s="6" customFormat="1" ht="12.75" x14ac:dyDescent="0.2">
      <c r="A2517" s="5">
        <f t="shared" si="39"/>
        <v>45957.197916660567</v>
      </c>
      <c r="B2517" s="6">
        <v>204.2813720703125</v>
      </c>
      <c r="C2517" s="6">
        <v>204.02497863769531</v>
      </c>
      <c r="D2517" s="6">
        <v>49.904472351074219</v>
      </c>
      <c r="E2517" s="6">
        <v>40.510837554931641</v>
      </c>
      <c r="F2517" s="6">
        <v>49.924991607666016</v>
      </c>
      <c r="G2517" s="6">
        <v>584.048828125</v>
      </c>
      <c r="H2517" s="6">
        <v>589.0367431640625</v>
      </c>
      <c r="I2517" s="6">
        <v>897.01708984375011</v>
      </c>
      <c r="J2517" s="6">
        <v>930.479736328125</v>
      </c>
      <c r="K2517" s="6">
        <v>932.35943603515625</v>
      </c>
      <c r="L2517" s="6">
        <v>6411.27197265625</v>
      </c>
      <c r="M2517" s="6">
        <v>0</v>
      </c>
      <c r="N2517" s="6">
        <v>6402.6767578125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</row>
    <row r="2518" spans="1:23" s="6" customFormat="1" ht="12.75" x14ac:dyDescent="0.2">
      <c r="A2518" s="5">
        <f t="shared" si="39"/>
        <v>45957.208333327231</v>
      </c>
      <c r="B2518" s="6">
        <v>206.37106323242188</v>
      </c>
      <c r="C2518" s="6">
        <v>206.3516845703125</v>
      </c>
      <c r="D2518" s="6">
        <v>49.800632476806641</v>
      </c>
      <c r="E2518" s="6">
        <v>40.427719116210938</v>
      </c>
      <c r="F2518" s="6">
        <v>49.839481353759773</v>
      </c>
      <c r="G2518" s="6">
        <v>584.034423828125</v>
      </c>
      <c r="H2518" s="6">
        <v>589.01177978515625</v>
      </c>
      <c r="I2518" s="6">
        <v>896.7012939453125</v>
      </c>
      <c r="J2518" s="6">
        <v>930.0340576171875</v>
      </c>
      <c r="K2518" s="6">
        <v>939.19281005859375</v>
      </c>
      <c r="L2518" s="6">
        <v>6374.0634765625</v>
      </c>
      <c r="M2518" s="6">
        <v>0</v>
      </c>
      <c r="N2518" s="6">
        <v>6343.212890625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</row>
    <row r="2519" spans="1:23" s="6" customFormat="1" ht="12.75" x14ac:dyDescent="0.2">
      <c r="A2519" s="5">
        <f t="shared" si="39"/>
        <v>45957.218749993895</v>
      </c>
      <c r="B2519" s="6">
        <v>205.77445983886719</v>
      </c>
      <c r="C2519" s="6">
        <v>205.71755981445313</v>
      </c>
      <c r="D2519" s="6">
        <v>50.421730041503906</v>
      </c>
      <c r="E2519" s="6">
        <v>41.000560760498047</v>
      </c>
      <c r="F2519" s="6">
        <v>50.520179748535156</v>
      </c>
      <c r="G2519" s="6">
        <v>584.0587158203125</v>
      </c>
      <c r="H2519" s="6">
        <v>589.0015869140625</v>
      </c>
      <c r="I2519" s="6">
        <v>908.58276367187511</v>
      </c>
      <c r="J2519" s="6">
        <v>933.5057373046875</v>
      </c>
      <c r="K2519" s="6">
        <v>939.32403564453125</v>
      </c>
      <c r="L2519" s="6">
        <v>11362.5556640625</v>
      </c>
      <c r="M2519" s="6">
        <v>0</v>
      </c>
      <c r="N2519" s="6">
        <v>11295.4306640625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</row>
    <row r="2520" spans="1:23" s="6" customFormat="1" ht="12.75" x14ac:dyDescent="0.2">
      <c r="A2520" s="5">
        <f t="shared" si="39"/>
        <v>45957.22916666056</v>
      </c>
      <c r="B2520" s="6">
        <v>205.01310729980469</v>
      </c>
      <c r="C2520" s="6">
        <v>204.78439331054688</v>
      </c>
      <c r="D2520" s="6">
        <v>50.617683410644531</v>
      </c>
      <c r="E2520" s="6">
        <v>41.170475006103516</v>
      </c>
      <c r="F2520" s="6">
        <v>50.757293701171882</v>
      </c>
      <c r="G2520" s="6">
        <v>583.96435546875</v>
      </c>
      <c r="H2520" s="6">
        <v>588.9512939453125</v>
      </c>
      <c r="I2520" s="6">
        <v>921.04022216796875</v>
      </c>
      <c r="J2520" s="6">
        <v>934.47442626953125</v>
      </c>
      <c r="K2520" s="6">
        <v>939.252197265625</v>
      </c>
      <c r="L2520" s="6">
        <v>11322.455078125</v>
      </c>
      <c r="M2520" s="6">
        <v>0</v>
      </c>
      <c r="N2520" s="6">
        <v>11321.791015625002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</row>
    <row r="2521" spans="1:23" s="6" customFormat="1" ht="12.75" x14ac:dyDescent="0.2">
      <c r="A2521" s="5">
        <f t="shared" si="39"/>
        <v>45957.239583327224</v>
      </c>
      <c r="B2521" s="6">
        <v>204.52615356445313</v>
      </c>
      <c r="C2521" s="6">
        <v>204.28297424316409</v>
      </c>
      <c r="D2521" s="6">
        <v>50.588466644287109</v>
      </c>
      <c r="E2521" s="6">
        <v>41.141204833984375</v>
      </c>
      <c r="F2521" s="6">
        <v>50.714878082275391</v>
      </c>
      <c r="G2521" s="6">
        <v>584.09094238281261</v>
      </c>
      <c r="H2521" s="6">
        <v>588.9605712890625</v>
      </c>
      <c r="I2521" s="6">
        <v>955.868408203125</v>
      </c>
      <c r="J2521" s="6">
        <v>934.17883300781261</v>
      </c>
      <c r="K2521" s="6">
        <v>939.95135498046875</v>
      </c>
      <c r="L2521" s="6">
        <v>11288.203125</v>
      </c>
      <c r="M2521" s="6">
        <v>0</v>
      </c>
      <c r="N2521" s="6">
        <v>11282.6357421875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</row>
    <row r="2522" spans="1:23" s="6" customFormat="1" ht="12.75" x14ac:dyDescent="0.2">
      <c r="A2522" s="5">
        <f t="shared" si="39"/>
        <v>45957.249999993888</v>
      </c>
      <c r="B2522" s="6">
        <v>203.7359619140625</v>
      </c>
      <c r="C2522" s="6">
        <v>203.22383117675781</v>
      </c>
      <c r="D2522" s="6">
        <v>50.58197021484375</v>
      </c>
      <c r="E2522" s="6">
        <v>41.147396087646484</v>
      </c>
      <c r="F2522" s="6">
        <v>50.712776184082038</v>
      </c>
      <c r="G2522" s="6">
        <v>583.9127197265625</v>
      </c>
      <c r="H2522" s="6">
        <v>588.79803466796875</v>
      </c>
      <c r="I2522" s="6">
        <v>976.6640625</v>
      </c>
      <c r="J2522" s="6">
        <v>982.25537109375</v>
      </c>
      <c r="K2522" s="6">
        <v>1000.5525512695313</v>
      </c>
      <c r="L2522" s="6">
        <v>11317.154296875</v>
      </c>
      <c r="M2522" s="6">
        <v>0</v>
      </c>
      <c r="N2522" s="6">
        <v>11305.2578125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</row>
    <row r="2523" spans="1:23" s="6" customFormat="1" ht="12.75" x14ac:dyDescent="0.2">
      <c r="A2523" s="5">
        <f t="shared" si="39"/>
        <v>45957.260416660552</v>
      </c>
      <c r="B2523" s="6">
        <v>203.24024963378906</v>
      </c>
      <c r="C2523" s="6">
        <v>202.71139526367188</v>
      </c>
      <c r="D2523" s="6">
        <v>50.542270660400398</v>
      </c>
      <c r="E2523" s="6">
        <v>41.123538970947266</v>
      </c>
      <c r="F2523" s="6">
        <v>50.683544158935547</v>
      </c>
      <c r="G2523" s="6">
        <v>584.04730224609375</v>
      </c>
      <c r="H2523" s="6">
        <v>588.85858154296875</v>
      </c>
      <c r="I2523" s="6">
        <v>976.61785888671886</v>
      </c>
      <c r="J2523" s="6">
        <v>983.75628662109386</v>
      </c>
      <c r="K2523" s="6">
        <v>1004.679931640625</v>
      </c>
      <c r="L2523" s="6">
        <v>11280.9228515625</v>
      </c>
      <c r="M2523" s="6">
        <v>0</v>
      </c>
      <c r="N2523" s="6">
        <v>11272.8779296875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</row>
    <row r="2524" spans="1:23" s="6" customFormat="1" ht="12.75" x14ac:dyDescent="0.2">
      <c r="A2524" s="5">
        <f t="shared" si="39"/>
        <v>45957.270833327217</v>
      </c>
      <c r="B2524" s="6">
        <v>202.39265441894534</v>
      </c>
      <c r="C2524" s="6">
        <v>201.57615661621094</v>
      </c>
      <c r="D2524" s="6">
        <v>50.546009063720703</v>
      </c>
      <c r="E2524" s="6">
        <v>41.116165161132813</v>
      </c>
      <c r="F2524" s="6">
        <v>50.668643951416016</v>
      </c>
      <c r="G2524" s="6">
        <v>584.07403564453136</v>
      </c>
      <c r="H2524" s="6">
        <v>588.74188232421875</v>
      </c>
      <c r="I2524" s="6">
        <v>976.69805908203125</v>
      </c>
      <c r="J2524" s="6">
        <v>983.06958007812511</v>
      </c>
      <c r="K2524" s="6">
        <v>1004.7316284179689</v>
      </c>
      <c r="L2524" s="6">
        <v>11295.22265625</v>
      </c>
      <c r="M2524" s="6">
        <v>0</v>
      </c>
      <c r="N2524" s="6">
        <v>11281.6728515625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</row>
    <row r="2525" spans="1:23" s="6" customFormat="1" ht="12.75" x14ac:dyDescent="0.2">
      <c r="A2525" s="5">
        <f t="shared" si="39"/>
        <v>45957.281249993881</v>
      </c>
      <c r="B2525" s="6">
        <v>200.85025024414063</v>
      </c>
      <c r="C2525" s="6">
        <v>200.08256530761719</v>
      </c>
      <c r="D2525" s="6">
        <v>50.458156585693359</v>
      </c>
      <c r="E2525" s="6">
        <v>41.052467346191406</v>
      </c>
      <c r="F2525" s="6">
        <v>50.594173431396484</v>
      </c>
      <c r="G2525" s="6">
        <v>584.067626953125</v>
      </c>
      <c r="H2525" s="6">
        <v>588.6170654296875</v>
      </c>
      <c r="I2525" s="6">
        <v>999.4189453125</v>
      </c>
      <c r="J2525" s="6">
        <v>1000.9625244140625</v>
      </c>
      <c r="K2525" s="6">
        <v>1004.4423828125</v>
      </c>
      <c r="L2525" s="6">
        <v>11308.673828125</v>
      </c>
      <c r="M2525" s="6">
        <v>0</v>
      </c>
      <c r="N2525" s="6">
        <v>11305.158203125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</row>
    <row r="2526" spans="1:23" s="6" customFormat="1" ht="12.75" x14ac:dyDescent="0.2">
      <c r="A2526" s="5">
        <f t="shared" si="39"/>
        <v>45957.291666660545</v>
      </c>
      <c r="B2526" s="6">
        <v>200.19180297851563</v>
      </c>
      <c r="C2526" s="6">
        <v>199.2178955078125</v>
      </c>
      <c r="D2526" s="6">
        <v>50.449916839599609</v>
      </c>
      <c r="E2526" s="6">
        <v>41.023029327392578</v>
      </c>
      <c r="F2526" s="6">
        <v>50.538986206054688</v>
      </c>
      <c r="G2526" s="6">
        <v>584.1253662109375</v>
      </c>
      <c r="H2526" s="6">
        <v>588.66802978515636</v>
      </c>
      <c r="I2526" s="6">
        <v>1043.6566162109375</v>
      </c>
      <c r="J2526" s="6">
        <v>1034.1820068359375</v>
      </c>
      <c r="K2526" s="6">
        <v>1003.9917602539064</v>
      </c>
      <c r="L2526" s="6">
        <v>10141.3046875</v>
      </c>
      <c r="M2526" s="6">
        <v>0</v>
      </c>
      <c r="N2526" s="6">
        <v>10159.259765625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</row>
    <row r="2527" spans="1:23" s="6" customFormat="1" ht="12.75" x14ac:dyDescent="0.2">
      <c r="A2527" s="5">
        <f t="shared" si="39"/>
        <v>45957.302083327209</v>
      </c>
      <c r="B2527" s="6">
        <v>205.94956970214844</v>
      </c>
      <c r="C2527" s="6">
        <v>205.69541931152344</v>
      </c>
      <c r="D2527" s="6">
        <v>50.448371887207031</v>
      </c>
      <c r="E2527" s="6">
        <v>41.024402618408203</v>
      </c>
      <c r="F2527" s="6">
        <v>50.543910980224609</v>
      </c>
      <c r="G2527" s="6">
        <v>584.24285888671875</v>
      </c>
      <c r="H2527" s="6">
        <v>588.61627197265636</v>
      </c>
      <c r="I2527" s="6">
        <v>1042.1728515625</v>
      </c>
      <c r="J2527" s="6">
        <v>1032.46630859375</v>
      </c>
      <c r="K2527" s="6">
        <v>1002.2926635742189</v>
      </c>
      <c r="L2527" s="6">
        <v>8794.099609375</v>
      </c>
      <c r="M2527" s="6">
        <v>0</v>
      </c>
      <c r="N2527" s="6">
        <v>8778.87890625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</row>
    <row r="2528" spans="1:23" s="6" customFormat="1" ht="12.75" x14ac:dyDescent="0.2">
      <c r="A2528" s="5">
        <f t="shared" si="39"/>
        <v>45957.312499993874</v>
      </c>
      <c r="B2528" s="6">
        <v>204.641357421875</v>
      </c>
      <c r="C2528" s="6">
        <v>204.11676025390628</v>
      </c>
      <c r="D2528" s="6">
        <v>50.358848571777344</v>
      </c>
      <c r="E2528" s="6">
        <v>40.940402984619141</v>
      </c>
      <c r="F2528" s="6">
        <v>50.436504364013672</v>
      </c>
      <c r="G2528" s="6">
        <v>584.1492919921875</v>
      </c>
      <c r="H2528" s="6">
        <v>588.578857421875</v>
      </c>
      <c r="I2528" s="6">
        <v>1024.564208984375</v>
      </c>
      <c r="J2528" s="6">
        <v>1001.9324340820313</v>
      </c>
      <c r="K2528" s="6">
        <v>1001.8482666015625</v>
      </c>
      <c r="L2528" s="6">
        <v>8787.755859375</v>
      </c>
      <c r="M2528" s="6">
        <v>0</v>
      </c>
      <c r="N2528" s="6">
        <v>8777.15234375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</row>
    <row r="2529" spans="1:23" s="6" customFormat="1" ht="12.75" x14ac:dyDescent="0.2">
      <c r="A2529" s="5">
        <f t="shared" si="39"/>
        <v>45957.322916660538</v>
      </c>
      <c r="B2529" s="6">
        <v>203.86946105957031</v>
      </c>
      <c r="C2529" s="6">
        <v>203.21238708496094</v>
      </c>
      <c r="D2529" s="6">
        <v>50.314701080322266</v>
      </c>
      <c r="E2529" s="6">
        <v>40.891716003417969</v>
      </c>
      <c r="F2529" s="6">
        <v>50.389640808105469</v>
      </c>
      <c r="G2529" s="6">
        <v>584.0118408203125</v>
      </c>
      <c r="H2529" s="6">
        <v>590.09686279296875</v>
      </c>
      <c r="I2529" s="6">
        <v>1026.0321044921877</v>
      </c>
      <c r="J2529" s="6">
        <v>1001.8612060546874</v>
      </c>
      <c r="K2529" s="6">
        <v>1004.0605468750001</v>
      </c>
      <c r="L2529" s="6">
        <v>8791.3984375</v>
      </c>
      <c r="M2529" s="6">
        <v>0</v>
      </c>
      <c r="N2529" s="6">
        <v>8775.97265625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</row>
    <row r="2530" spans="1:23" s="6" customFormat="1" ht="12.75" x14ac:dyDescent="0.2">
      <c r="A2530" s="5">
        <f t="shared" si="39"/>
        <v>45957.333333327202</v>
      </c>
      <c r="B2530" s="6">
        <v>202.80021667480469</v>
      </c>
      <c r="C2530" s="6">
        <v>202.00497436523438</v>
      </c>
      <c r="D2530" s="6">
        <v>50.307289123535156</v>
      </c>
      <c r="E2530" s="6">
        <v>40.896862030029297</v>
      </c>
      <c r="F2530" s="6">
        <v>50.383560180664063</v>
      </c>
      <c r="G2530" s="6">
        <v>583.65063476562511</v>
      </c>
      <c r="H2530" s="6">
        <v>590.59088134765625</v>
      </c>
      <c r="I2530" s="6">
        <v>1024.811279296875</v>
      </c>
      <c r="J2530" s="6">
        <v>1001.6007080078124</v>
      </c>
      <c r="K2530" s="6">
        <v>1004.2883911132811</v>
      </c>
      <c r="L2530" s="6">
        <v>8971.322265625</v>
      </c>
      <c r="M2530" s="6">
        <v>0</v>
      </c>
      <c r="N2530" s="6">
        <v>8950.8251953125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</row>
    <row r="2531" spans="1:23" s="6" customFormat="1" ht="12.75" x14ac:dyDescent="0.2">
      <c r="A2531" s="5">
        <f t="shared" si="39"/>
        <v>45957.343749993866</v>
      </c>
      <c r="B2531" s="6">
        <v>204.87120056152344</v>
      </c>
      <c r="C2531" s="6">
        <v>204.35226440429688</v>
      </c>
      <c r="D2531" s="6">
        <v>50.250576019287109</v>
      </c>
      <c r="E2531" s="6">
        <v>40.856281280517578</v>
      </c>
      <c r="F2531" s="6">
        <v>50.313785552978516</v>
      </c>
      <c r="G2531" s="6">
        <v>583.5213623046875</v>
      </c>
      <c r="H2531" s="6">
        <v>590.64862060546875</v>
      </c>
      <c r="I2531" s="6">
        <v>1024.7314453125</v>
      </c>
      <c r="J2531" s="6">
        <v>1001.7258911132814</v>
      </c>
      <c r="K2531" s="6">
        <v>1003.9023437500001</v>
      </c>
      <c r="L2531" s="6">
        <v>8979.443359375</v>
      </c>
      <c r="M2531" s="6">
        <v>0</v>
      </c>
      <c r="N2531" s="6">
        <v>8984.271484375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</row>
    <row r="2532" spans="1:23" s="6" customFormat="1" ht="12.75" x14ac:dyDescent="0.2">
      <c r="A2532" s="5">
        <f t="shared" si="39"/>
        <v>45957.354166660531</v>
      </c>
      <c r="B2532" s="6">
        <v>204.10020446777344</v>
      </c>
      <c r="C2532" s="6">
        <v>203.46755981445313</v>
      </c>
      <c r="D2532" s="6">
        <v>50.5911865234375</v>
      </c>
      <c r="E2532" s="6">
        <v>41.182594299316406</v>
      </c>
      <c r="F2532" s="6">
        <v>50.719799041748047</v>
      </c>
      <c r="G2532" s="6">
        <v>583.48736572265625</v>
      </c>
      <c r="H2532" s="6">
        <v>590.64837646484375</v>
      </c>
      <c r="I2532" s="6">
        <v>1024.666259765625</v>
      </c>
      <c r="J2532" s="6">
        <v>1001.6598510742188</v>
      </c>
      <c r="K2532" s="6">
        <v>1004.328125</v>
      </c>
      <c r="L2532" s="6">
        <v>10047.124023437502</v>
      </c>
      <c r="M2532" s="6">
        <v>0</v>
      </c>
      <c r="N2532" s="6">
        <v>9954.2763671875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</row>
    <row r="2533" spans="1:23" s="6" customFormat="1" ht="12.75" x14ac:dyDescent="0.2">
      <c r="A2533" s="5">
        <f t="shared" si="39"/>
        <v>45957.364583327195</v>
      </c>
      <c r="B2533" s="6">
        <v>203.62042236328125</v>
      </c>
      <c r="C2533" s="6">
        <v>202.85911560058594</v>
      </c>
      <c r="D2533" s="6">
        <v>50.475658416748047</v>
      </c>
      <c r="E2533" s="6">
        <v>41.078819274902344</v>
      </c>
      <c r="F2533" s="6">
        <v>50.623615264892578</v>
      </c>
      <c r="G2533" s="6">
        <v>583.5223388671875</v>
      </c>
      <c r="H2533" s="6">
        <v>590.40814208984375</v>
      </c>
      <c r="I2533" s="6">
        <v>1022.6548461914063</v>
      </c>
      <c r="J2533" s="6">
        <v>999.76885986328125</v>
      </c>
      <c r="K2533" s="6">
        <v>1002.4895629882813</v>
      </c>
      <c r="L2533" s="6">
        <v>11123.021484375</v>
      </c>
      <c r="M2533" s="6">
        <v>0</v>
      </c>
      <c r="N2533" s="6">
        <v>11181.16015625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</row>
    <row r="2534" spans="1:23" s="6" customFormat="1" ht="12.75" x14ac:dyDescent="0.2">
      <c r="A2534" s="5">
        <f t="shared" si="39"/>
        <v>45957.374999993859</v>
      </c>
      <c r="B2534" s="6">
        <v>203.84892272949222</v>
      </c>
      <c r="C2534" s="6">
        <v>203.24528503417969</v>
      </c>
      <c r="D2534" s="6">
        <v>50.498603820800781</v>
      </c>
      <c r="E2534" s="6">
        <v>41.086894989013672</v>
      </c>
      <c r="F2534" s="6">
        <v>50.645957946777344</v>
      </c>
      <c r="G2534" s="6">
        <v>583.4637451171875</v>
      </c>
      <c r="H2534" s="6">
        <v>590.3883056640625</v>
      </c>
      <c r="I2534" s="6">
        <v>1021.7621459960938</v>
      </c>
      <c r="J2534" s="6">
        <v>999.68682861328125</v>
      </c>
      <c r="K2534" s="6">
        <v>1002.2401123046876</v>
      </c>
      <c r="L2534" s="6">
        <v>10923.626953125</v>
      </c>
      <c r="M2534" s="6">
        <v>0</v>
      </c>
      <c r="N2534" s="6">
        <v>10903.5302734375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</row>
    <row r="2535" spans="1:23" s="6" customFormat="1" ht="12.75" x14ac:dyDescent="0.2">
      <c r="A2535" s="5">
        <f t="shared" si="39"/>
        <v>45957.385416660523</v>
      </c>
      <c r="B2535" s="6">
        <v>205.62162780761719</v>
      </c>
      <c r="C2535" s="6">
        <v>205.34886169433594</v>
      </c>
      <c r="D2535" s="6">
        <v>50.555652618408203</v>
      </c>
      <c r="E2535" s="6">
        <v>41.119716644287109</v>
      </c>
      <c r="F2535" s="6">
        <v>50.67547607421875</v>
      </c>
      <c r="G2535" s="6">
        <v>583.6341552734375</v>
      </c>
      <c r="H2535" s="6">
        <v>590.65655517578125</v>
      </c>
      <c r="I2535" s="6">
        <v>1022.6292114257814</v>
      </c>
      <c r="J2535" s="6">
        <v>992.30285644531261</v>
      </c>
      <c r="K2535" s="6">
        <v>996.41693115234375</v>
      </c>
      <c r="L2535" s="6">
        <v>11308.1982421875</v>
      </c>
      <c r="M2535" s="6">
        <v>0</v>
      </c>
      <c r="N2535" s="6">
        <v>11269.6484375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</row>
    <row r="2536" spans="1:23" s="6" customFormat="1" ht="12.75" x14ac:dyDescent="0.2">
      <c r="A2536" s="5">
        <f t="shared" si="39"/>
        <v>45957.395833327188</v>
      </c>
      <c r="B2536" s="6">
        <v>203.67843627929688</v>
      </c>
      <c r="C2536" s="6">
        <v>203.21458435058597</v>
      </c>
      <c r="D2536" s="6">
        <v>50.430072784423828</v>
      </c>
      <c r="E2536" s="6">
        <v>40.976646423339851</v>
      </c>
      <c r="F2536" s="6">
        <v>50.547203063964844</v>
      </c>
      <c r="G2536" s="6">
        <v>583.5975341796875</v>
      </c>
      <c r="H2536" s="6">
        <v>590.6373291015625</v>
      </c>
      <c r="I2536" s="6">
        <v>1024.3031005859375</v>
      </c>
      <c r="J2536" s="6">
        <v>992.04364013671875</v>
      </c>
      <c r="K2536" s="6">
        <v>996.3348388671875</v>
      </c>
      <c r="L2536" s="6">
        <v>11306.212890625</v>
      </c>
      <c r="M2536" s="6">
        <v>0</v>
      </c>
      <c r="N2536" s="6">
        <v>11288.98828125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</row>
    <row r="2537" spans="1:23" s="6" customFormat="1" ht="12.75" x14ac:dyDescent="0.2">
      <c r="A2537" s="5">
        <f t="shared" si="39"/>
        <v>45957.406249993852</v>
      </c>
      <c r="B2537" s="6">
        <v>202.64813232421875</v>
      </c>
      <c r="C2537" s="6">
        <v>201.96235656738281</v>
      </c>
      <c r="D2537" s="6">
        <v>50.353248596191406</v>
      </c>
      <c r="E2537" s="6">
        <v>40.894508361816406</v>
      </c>
      <c r="F2537" s="6">
        <v>50.442646026611335</v>
      </c>
      <c r="G2537" s="6">
        <v>583.5279541015625</v>
      </c>
      <c r="H2537" s="6">
        <v>590.48333740234375</v>
      </c>
      <c r="I2537" s="6">
        <v>1024.311279296875</v>
      </c>
      <c r="J2537" s="6">
        <v>1015.5665893554689</v>
      </c>
      <c r="K2537" s="6">
        <v>995.66943359375</v>
      </c>
      <c r="L2537" s="6">
        <v>11315.732421875</v>
      </c>
      <c r="M2537" s="6">
        <v>0</v>
      </c>
      <c r="N2537" s="6">
        <v>11291.7822265625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</row>
    <row r="2538" spans="1:23" s="6" customFormat="1" ht="12.75" x14ac:dyDescent="0.2">
      <c r="A2538" s="5">
        <f t="shared" si="39"/>
        <v>45957.416666660516</v>
      </c>
      <c r="B2538" s="6">
        <v>205.23779296875</v>
      </c>
      <c r="C2538" s="6">
        <v>204.69845581054688</v>
      </c>
      <c r="D2538" s="6">
        <v>50.327091217041016</v>
      </c>
      <c r="E2538" s="6">
        <v>40.869682312011719</v>
      </c>
      <c r="F2538" s="6">
        <v>50.389801025390625</v>
      </c>
      <c r="G2538" s="6">
        <v>583.48236083984375</v>
      </c>
      <c r="H2538" s="6">
        <v>590.3653564453125</v>
      </c>
      <c r="I2538" s="6">
        <v>1025.0462646484375</v>
      </c>
      <c r="J2538" s="6">
        <v>992.30743408203125</v>
      </c>
      <c r="K2538" s="6">
        <v>996.26605224609375</v>
      </c>
      <c r="L2538" s="6">
        <v>11310.1435546875</v>
      </c>
      <c r="M2538" s="6">
        <v>0</v>
      </c>
      <c r="N2538" s="6">
        <v>11296.36328125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</row>
    <row r="2539" spans="1:23" s="6" customFormat="1" ht="12.75" x14ac:dyDescent="0.2">
      <c r="A2539" s="5">
        <f t="shared" si="39"/>
        <v>45957.42708332718</v>
      </c>
      <c r="B2539" s="6">
        <v>204.47465515136719</v>
      </c>
      <c r="C2539" s="6">
        <v>203.76898193359375</v>
      </c>
      <c r="D2539" s="6">
        <v>50.253337860107422</v>
      </c>
      <c r="E2539" s="6">
        <v>40.800331115722656</v>
      </c>
      <c r="F2539" s="6">
        <v>50.328227996826172</v>
      </c>
      <c r="G2539" s="6">
        <v>583.528076171875</v>
      </c>
      <c r="H2539" s="6">
        <v>590.48565673828125</v>
      </c>
      <c r="I2539" s="6">
        <v>1025.4444580078125</v>
      </c>
      <c r="J2539" s="6">
        <v>989.79034423828125</v>
      </c>
      <c r="K2539" s="6">
        <v>996.6939697265625</v>
      </c>
      <c r="L2539" s="6">
        <v>9880.5810546875</v>
      </c>
      <c r="M2539" s="6">
        <v>0</v>
      </c>
      <c r="N2539" s="6">
        <v>9886.734375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</row>
    <row r="2540" spans="1:23" s="6" customFormat="1" ht="12.75" x14ac:dyDescent="0.2">
      <c r="A2540" s="5">
        <f t="shared" si="39"/>
        <v>45957.437499993845</v>
      </c>
      <c r="B2540" s="6">
        <v>203.283447265625</v>
      </c>
      <c r="C2540" s="6">
        <v>202.4559326171875</v>
      </c>
      <c r="D2540" s="6">
        <v>50.190670013427734</v>
      </c>
      <c r="E2540" s="6">
        <v>40.734653472900391</v>
      </c>
      <c r="F2540" s="6">
        <v>50.236801147460938</v>
      </c>
      <c r="G2540" s="6">
        <v>583.7130126953125</v>
      </c>
      <c r="H2540" s="6">
        <v>590.49560546875</v>
      </c>
      <c r="I2540" s="6">
        <v>1025.292724609375</v>
      </c>
      <c r="J2540" s="6">
        <v>989.28985595703125</v>
      </c>
      <c r="K2540" s="6">
        <v>996.582763671875</v>
      </c>
      <c r="L2540" s="6">
        <v>8763.2734375</v>
      </c>
      <c r="M2540" s="6">
        <v>0</v>
      </c>
      <c r="N2540" s="6">
        <v>8749.7412109375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</row>
    <row r="2541" spans="1:23" s="6" customFormat="1" ht="12.75" x14ac:dyDescent="0.2">
      <c r="A2541" s="5">
        <f t="shared" si="39"/>
        <v>45957.447916660509</v>
      </c>
      <c r="B2541" s="6">
        <v>202.89004516601563</v>
      </c>
      <c r="C2541" s="6">
        <v>202.04312133789063</v>
      </c>
      <c r="D2541" s="6">
        <v>50.163043975830078</v>
      </c>
      <c r="E2541" s="6">
        <v>40.701061248779297</v>
      </c>
      <c r="F2541" s="6">
        <v>50.204452514648438</v>
      </c>
      <c r="G2541" s="6">
        <v>583.58367919921875</v>
      </c>
      <c r="H2541" s="6">
        <v>590.44427490234375</v>
      </c>
      <c r="I2541" s="6">
        <v>1006.502685546875</v>
      </c>
      <c r="J2541" s="6">
        <v>986.23046875</v>
      </c>
      <c r="K2541" s="6">
        <v>993.65655517578125</v>
      </c>
      <c r="L2541" s="6">
        <v>8761.67578125</v>
      </c>
      <c r="M2541" s="6">
        <v>0</v>
      </c>
      <c r="N2541" s="6">
        <v>8750.498046875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</row>
    <row r="2542" spans="1:23" s="6" customFormat="1" ht="12.75" x14ac:dyDescent="0.2">
      <c r="A2542" s="5">
        <f t="shared" si="39"/>
        <v>45957.458333327173</v>
      </c>
      <c r="B2542" s="6">
        <v>205.52265930175781</v>
      </c>
      <c r="C2542" s="6">
        <v>205.04519653320313</v>
      </c>
      <c r="D2542" s="6">
        <v>50.132198333740234</v>
      </c>
      <c r="E2542" s="6">
        <v>40.674964904785156</v>
      </c>
      <c r="F2542" s="6">
        <v>50.195487976074219</v>
      </c>
      <c r="G2542" s="6">
        <v>583.4759521484375</v>
      </c>
      <c r="H2542" s="6">
        <v>590.32916259765625</v>
      </c>
      <c r="I2542" s="6">
        <v>978.4459228515625</v>
      </c>
      <c r="J2542" s="6">
        <v>951.137939453125</v>
      </c>
      <c r="K2542" s="6">
        <v>960.74487304687511</v>
      </c>
      <c r="L2542" s="6">
        <v>9015.4765625</v>
      </c>
      <c r="M2542" s="6">
        <v>0</v>
      </c>
      <c r="N2542" s="6">
        <v>8995.716796875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</row>
    <row r="2543" spans="1:23" s="6" customFormat="1" ht="12.75" x14ac:dyDescent="0.2">
      <c r="A2543" s="5">
        <f t="shared" si="39"/>
        <v>45957.468749993837</v>
      </c>
      <c r="B2543" s="6">
        <v>204.31382751464844</v>
      </c>
      <c r="C2543" s="6">
        <v>203.68577575683594</v>
      </c>
      <c r="D2543" s="6">
        <v>49.992488861083984</v>
      </c>
      <c r="E2543" s="6">
        <v>40.580265045166016</v>
      </c>
      <c r="F2543" s="6">
        <v>50.081291198730469</v>
      </c>
      <c r="G2543" s="6">
        <v>583.6619873046875</v>
      </c>
      <c r="H2543" s="6">
        <v>590.46197509765625</v>
      </c>
      <c r="I2543" s="6">
        <v>980.398681640625</v>
      </c>
      <c r="J2543" s="6">
        <v>979.38055419921875</v>
      </c>
      <c r="K2543" s="6">
        <v>955.03912353515625</v>
      </c>
      <c r="L2543" s="6">
        <v>8779.353515625</v>
      </c>
      <c r="M2543" s="6">
        <v>0</v>
      </c>
      <c r="N2543" s="6">
        <v>8774.6630859375018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</row>
    <row r="2544" spans="1:23" s="6" customFormat="1" ht="12.75" x14ac:dyDescent="0.2">
      <c r="A2544" s="5">
        <f t="shared" si="39"/>
        <v>45957.479166660502</v>
      </c>
      <c r="B2544" s="6">
        <v>203.8388366699219</v>
      </c>
      <c r="C2544" s="6">
        <v>203.14311218261719</v>
      </c>
      <c r="D2544" s="6">
        <v>50.595848083496101</v>
      </c>
      <c r="E2544" s="6">
        <v>41.120048522949219</v>
      </c>
      <c r="F2544" s="6">
        <v>50.724349975585938</v>
      </c>
      <c r="G2544" s="6">
        <v>583.61566162109375</v>
      </c>
      <c r="H2544" s="6">
        <v>590.44561767578125</v>
      </c>
      <c r="I2544" s="6">
        <v>979.6534423828125</v>
      </c>
      <c r="J2544" s="6">
        <v>979.79833984375</v>
      </c>
      <c r="K2544" s="6">
        <v>955.36865234375</v>
      </c>
      <c r="L2544" s="6">
        <v>8836.3193359375</v>
      </c>
      <c r="M2544" s="6">
        <v>0</v>
      </c>
      <c r="N2544" s="6">
        <v>8821.17578125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</row>
    <row r="2545" spans="1:23" s="6" customFormat="1" ht="12.75" x14ac:dyDescent="0.2">
      <c r="A2545" s="5">
        <f t="shared" si="39"/>
        <v>45957.489583327166</v>
      </c>
      <c r="B2545" s="6">
        <v>202.97068786621094</v>
      </c>
      <c r="C2545" s="6">
        <v>202.09614562988281</v>
      </c>
      <c r="D2545" s="6">
        <v>50.595386505126953</v>
      </c>
      <c r="E2545" s="6">
        <v>41.147472381591797</v>
      </c>
      <c r="F2545" s="6">
        <v>50.76556396484375</v>
      </c>
      <c r="G2545" s="6">
        <v>583.6563720703125</v>
      </c>
      <c r="H2545" s="6">
        <v>590.29034423828125</v>
      </c>
      <c r="I2545" s="6">
        <v>979.15545654296875</v>
      </c>
      <c r="J2545" s="6">
        <v>979.2384033203125</v>
      </c>
      <c r="K2545" s="6">
        <v>955.2623291015625</v>
      </c>
      <c r="L2545" s="6">
        <v>8801.55859375</v>
      </c>
      <c r="M2545" s="6">
        <v>0</v>
      </c>
      <c r="N2545" s="6">
        <v>8790.8193359375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</row>
    <row r="2546" spans="1:23" s="6" customFormat="1" ht="12.75" x14ac:dyDescent="0.2">
      <c r="A2546" s="5">
        <f t="shared" si="39"/>
        <v>45957.49999999383</v>
      </c>
      <c r="B2546" s="6">
        <v>202.82510375976563</v>
      </c>
      <c r="C2546" s="6">
        <v>202.07664489746094</v>
      </c>
      <c r="D2546" s="6">
        <v>50.585075378417969</v>
      </c>
      <c r="E2546" s="6">
        <v>41.112659454345703</v>
      </c>
      <c r="F2546" s="6">
        <v>50.724971771240234</v>
      </c>
      <c r="G2546" s="6">
        <v>583.562255859375</v>
      </c>
      <c r="H2546" s="6">
        <v>590.28179931640625</v>
      </c>
      <c r="I2546" s="6">
        <v>979.34149169921875</v>
      </c>
      <c r="J2546" s="6">
        <v>979.28790283203125</v>
      </c>
      <c r="K2546" s="6">
        <v>955.21649169921875</v>
      </c>
      <c r="L2546" s="6">
        <v>8769.087890625</v>
      </c>
      <c r="M2546" s="6">
        <v>0</v>
      </c>
      <c r="N2546" s="6">
        <v>8756.84765625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</row>
    <row r="2547" spans="1:23" s="6" customFormat="1" ht="12.75" x14ac:dyDescent="0.2">
      <c r="A2547" s="5">
        <f t="shared" si="39"/>
        <v>45957.510416660494</v>
      </c>
      <c r="B2547" s="6">
        <v>205.00654602050784</v>
      </c>
      <c r="C2547" s="6">
        <v>204.49649047851563</v>
      </c>
      <c r="D2547" s="6">
        <v>50.52569580078125</v>
      </c>
      <c r="E2547" s="6">
        <v>41.047847747802734</v>
      </c>
      <c r="F2547" s="6">
        <v>50.671295166015625</v>
      </c>
      <c r="G2547" s="6">
        <v>583.71807861328125</v>
      </c>
      <c r="H2547" s="6">
        <v>590.411865234375</v>
      </c>
      <c r="I2547" s="6">
        <v>978.97998046875</v>
      </c>
      <c r="J2547" s="6">
        <v>979.17193603515625</v>
      </c>
      <c r="K2547" s="6">
        <v>955.16534423828125</v>
      </c>
      <c r="L2547" s="6">
        <v>8665.46875</v>
      </c>
      <c r="M2547" s="6">
        <v>0</v>
      </c>
      <c r="N2547" s="6">
        <v>8661.501953125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</row>
    <row r="2548" spans="1:23" s="6" customFormat="1" ht="12.75" x14ac:dyDescent="0.2">
      <c r="A2548" s="5">
        <f t="shared" si="39"/>
        <v>45957.520833327158</v>
      </c>
      <c r="B2548" s="6">
        <v>204.1087646484375</v>
      </c>
      <c r="C2548" s="6">
        <v>203.27992248535156</v>
      </c>
      <c r="D2548" s="6">
        <v>50.434329986572266</v>
      </c>
      <c r="E2548" s="6">
        <v>40.986461639404297</v>
      </c>
      <c r="F2548" s="6">
        <v>50.596263885498047</v>
      </c>
      <c r="G2548" s="6">
        <v>583.69219970703125</v>
      </c>
      <c r="H2548" s="6">
        <v>590.3779296875</v>
      </c>
      <c r="I2548" s="6">
        <v>978.48480224609375</v>
      </c>
      <c r="J2548" s="6">
        <v>979.0711669921875</v>
      </c>
      <c r="K2548" s="6">
        <v>955.1192626953125</v>
      </c>
      <c r="L2548" s="6">
        <v>8585.0009765625018</v>
      </c>
      <c r="M2548" s="6">
        <v>0</v>
      </c>
      <c r="N2548" s="6">
        <v>8593.572265625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</row>
    <row r="2549" spans="1:23" s="6" customFormat="1" ht="12.75" x14ac:dyDescent="0.2">
      <c r="A2549" s="5">
        <f t="shared" si="39"/>
        <v>45957.531249993823</v>
      </c>
      <c r="B2549" s="6">
        <v>203.38626098632813</v>
      </c>
      <c r="C2549" s="6">
        <v>202.66885375976563</v>
      </c>
      <c r="D2549" s="6">
        <v>50.459793090820313</v>
      </c>
      <c r="E2549" s="6">
        <v>41.000133514404297</v>
      </c>
      <c r="F2549" s="6">
        <v>50.602573394775391</v>
      </c>
      <c r="G2549" s="6">
        <v>583.65618896484375</v>
      </c>
      <c r="H2549" s="6">
        <v>590.6112060546875</v>
      </c>
      <c r="I2549" s="6">
        <v>978.65002441406261</v>
      </c>
      <c r="J2549" s="6">
        <v>979.58392333984375</v>
      </c>
      <c r="K2549" s="6">
        <v>955.49395751953125</v>
      </c>
      <c r="L2549" s="6">
        <v>8731.4941406250018</v>
      </c>
      <c r="M2549" s="6">
        <v>0</v>
      </c>
      <c r="N2549" s="6">
        <v>8698.703125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</row>
    <row r="2550" spans="1:23" s="6" customFormat="1" ht="12.75" x14ac:dyDescent="0.2">
      <c r="A2550" s="5">
        <f t="shared" si="39"/>
        <v>45957.541666660487</v>
      </c>
      <c r="B2550" s="6">
        <v>203.13555908203125</v>
      </c>
      <c r="C2550" s="6">
        <v>202.32231140136719</v>
      </c>
      <c r="D2550" s="6">
        <v>50.4244384765625</v>
      </c>
      <c r="E2550" s="6">
        <v>40.971111297607422</v>
      </c>
      <c r="F2550" s="6">
        <v>50.580963134765632</v>
      </c>
      <c r="G2550" s="6">
        <v>583.5428466796875</v>
      </c>
      <c r="H2550" s="6">
        <v>590.59008789062511</v>
      </c>
      <c r="I2550" s="6">
        <v>978.50244140625</v>
      </c>
      <c r="J2550" s="6">
        <v>979.43682861328125</v>
      </c>
      <c r="K2550" s="6">
        <v>955.33746337890625</v>
      </c>
      <c r="L2550" s="6">
        <v>8810.484375</v>
      </c>
      <c r="M2550" s="6">
        <v>0</v>
      </c>
      <c r="N2550" s="6">
        <v>8801.7685546875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</row>
    <row r="2551" spans="1:23" s="6" customFormat="1" ht="12.75" x14ac:dyDescent="0.2">
      <c r="A2551" s="5">
        <f t="shared" si="39"/>
        <v>45957.552083327151</v>
      </c>
      <c r="B2551" s="6">
        <v>204.58911132812503</v>
      </c>
      <c r="C2551" s="6">
        <v>203.87957763671878</v>
      </c>
      <c r="D2551" s="6">
        <v>50.389152526855469</v>
      </c>
      <c r="E2551" s="6">
        <v>40.905204772949219</v>
      </c>
      <c r="F2551" s="6">
        <v>50.512248992919922</v>
      </c>
      <c r="G2551" s="6">
        <v>583.52593994140625</v>
      </c>
      <c r="H2551" s="6">
        <v>590.52886962890625</v>
      </c>
      <c r="I2551" s="6">
        <v>978.77166748046875</v>
      </c>
      <c r="J2551" s="6">
        <v>979.20733642578125</v>
      </c>
      <c r="K2551" s="6">
        <v>955.21435546875</v>
      </c>
      <c r="L2551" s="6">
        <v>8802.4560546875</v>
      </c>
      <c r="M2551" s="6">
        <v>0</v>
      </c>
      <c r="N2551" s="6">
        <v>8775.638671875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</row>
    <row r="2552" spans="1:23" s="6" customFormat="1" ht="12.75" x14ac:dyDescent="0.2">
      <c r="A2552" s="5">
        <f t="shared" si="39"/>
        <v>45957.562499993815</v>
      </c>
      <c r="B2552" s="6">
        <v>204.30035400390625</v>
      </c>
      <c r="C2552" s="6">
        <v>203.5623779296875</v>
      </c>
      <c r="D2552" s="6">
        <v>50.324047088623047</v>
      </c>
      <c r="E2552" s="6">
        <v>40.849109649658203</v>
      </c>
      <c r="F2552" s="6">
        <v>50.439830780029297</v>
      </c>
      <c r="G2552" s="6">
        <v>583.30517578125</v>
      </c>
      <c r="H2552" s="6">
        <v>590.21697998046875</v>
      </c>
      <c r="I2552" s="6">
        <v>978.46923828125</v>
      </c>
      <c r="J2552" s="6">
        <v>978.93658447265625</v>
      </c>
      <c r="K2552" s="6">
        <v>954.89337158203125</v>
      </c>
      <c r="L2552" s="6">
        <v>9601.0126953125</v>
      </c>
      <c r="M2552" s="6">
        <v>0</v>
      </c>
      <c r="N2552" s="6">
        <v>9585.5595703125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</row>
    <row r="2553" spans="1:23" s="6" customFormat="1" ht="12.75" x14ac:dyDescent="0.2">
      <c r="A2553" s="5">
        <f t="shared" si="39"/>
        <v>45957.57291666048</v>
      </c>
      <c r="B2553" s="6">
        <v>204.5274658203125</v>
      </c>
      <c r="C2553" s="6">
        <v>203.86579895019531</v>
      </c>
      <c r="D2553" s="6">
        <v>50.265827178955078</v>
      </c>
      <c r="E2553" s="6">
        <v>40.809093475341797</v>
      </c>
      <c r="F2553" s="6">
        <v>50.367267608642578</v>
      </c>
      <c r="G2553" s="6">
        <v>583.3497314453125</v>
      </c>
      <c r="H2553" s="6">
        <v>590.18597412109375</v>
      </c>
      <c r="I2553" s="6">
        <v>977.753662109375</v>
      </c>
      <c r="J2553" s="6">
        <v>978.55187988281261</v>
      </c>
      <c r="K2553" s="6">
        <v>954.281005859375</v>
      </c>
      <c r="L2553" s="6">
        <v>9609.404296875</v>
      </c>
      <c r="M2553" s="6">
        <v>0</v>
      </c>
      <c r="N2553" s="6">
        <v>9597.130859375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</row>
    <row r="2554" spans="1:23" s="6" customFormat="1" ht="12.75" x14ac:dyDescent="0.2">
      <c r="A2554" s="5">
        <f t="shared" si="39"/>
        <v>45957.583333327144</v>
      </c>
      <c r="B2554" s="6">
        <v>206.30093383789063</v>
      </c>
      <c r="C2554" s="6">
        <v>205.8412780761719</v>
      </c>
      <c r="D2554" s="6">
        <v>50.228206634521491</v>
      </c>
      <c r="E2554" s="6">
        <v>40.803333282470703</v>
      </c>
      <c r="F2554" s="6">
        <v>50.337932586669922</v>
      </c>
      <c r="G2554" s="6">
        <v>583.44683837890625</v>
      </c>
      <c r="H2554" s="6">
        <v>590.24072265625</v>
      </c>
      <c r="I2554" s="6">
        <v>976.521728515625</v>
      </c>
      <c r="J2554" s="6">
        <v>977.64874267578125</v>
      </c>
      <c r="K2554" s="6">
        <v>953.21728515625</v>
      </c>
      <c r="L2554" s="6">
        <v>9912.9345703125</v>
      </c>
      <c r="M2554" s="6">
        <v>0</v>
      </c>
      <c r="N2554" s="6">
        <v>9905.390625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</row>
    <row r="2555" spans="1:23" s="6" customFormat="1" ht="12.75" x14ac:dyDescent="0.2">
      <c r="A2555" s="5">
        <f t="shared" si="39"/>
        <v>45957.593749993808</v>
      </c>
      <c r="B2555" s="6">
        <v>204.49882507324219</v>
      </c>
      <c r="C2555" s="6">
        <v>203.83514404296875</v>
      </c>
      <c r="D2555" s="6">
        <v>50.504703521728523</v>
      </c>
      <c r="E2555" s="6">
        <v>41.057353973388672</v>
      </c>
      <c r="F2555" s="6">
        <v>50.652156829833984</v>
      </c>
      <c r="G2555" s="6">
        <v>583.57922363281261</v>
      </c>
      <c r="H2555" s="6">
        <v>590.196044921875</v>
      </c>
      <c r="I2555" s="6">
        <v>975.56219482421875</v>
      </c>
      <c r="J2555" s="6">
        <v>976.76513671875</v>
      </c>
      <c r="K2555" s="6">
        <v>952.25274658203125</v>
      </c>
      <c r="L2555" s="6">
        <v>9577.8896484375</v>
      </c>
      <c r="M2555" s="6">
        <v>0</v>
      </c>
      <c r="N2555" s="6">
        <v>9573.2041015625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</row>
    <row r="2556" spans="1:23" s="6" customFormat="1" ht="12.75" x14ac:dyDescent="0.2">
      <c r="A2556" s="5">
        <f t="shared" si="39"/>
        <v>45957.604166660472</v>
      </c>
      <c r="B2556" s="6">
        <v>202.91151428222656</v>
      </c>
      <c r="C2556" s="6">
        <v>202.01678466796875</v>
      </c>
      <c r="D2556" s="6">
        <v>50.538856506347656</v>
      </c>
      <c r="E2556" s="6">
        <v>41.064960479736328</v>
      </c>
      <c r="F2556" s="6">
        <v>50.726108551025391</v>
      </c>
      <c r="G2556" s="6">
        <v>583.66339111328125</v>
      </c>
      <c r="H2556" s="6">
        <v>590.32550048828125</v>
      </c>
      <c r="I2556" s="6">
        <v>976.2392578125</v>
      </c>
      <c r="J2556" s="6">
        <v>977.46319580078125</v>
      </c>
      <c r="K2556" s="6">
        <v>953.0029296875</v>
      </c>
      <c r="L2556" s="6">
        <v>9550.7431640625</v>
      </c>
      <c r="M2556" s="6">
        <v>0</v>
      </c>
      <c r="N2556" s="6">
        <v>9532.5732421875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</row>
    <row r="2557" spans="1:23" s="6" customFormat="1" ht="12.75" x14ac:dyDescent="0.2">
      <c r="A2557" s="5">
        <f t="shared" si="39"/>
        <v>45957.614583327137</v>
      </c>
      <c r="B2557" s="6">
        <v>201.64884948730469</v>
      </c>
      <c r="C2557" s="6">
        <v>200.83601379394531</v>
      </c>
      <c r="D2557" s="6">
        <v>50.499946594238281</v>
      </c>
      <c r="E2557" s="6">
        <v>41.015457153320313</v>
      </c>
      <c r="F2557" s="6">
        <v>50.686698913574219</v>
      </c>
      <c r="G2557" s="6">
        <v>583.674560546875</v>
      </c>
      <c r="H2557" s="6">
        <v>590.34417724609375</v>
      </c>
      <c r="I2557" s="6">
        <v>969.6700439453125</v>
      </c>
      <c r="J2557" s="6">
        <v>961.84344482421875</v>
      </c>
      <c r="K2557" s="6">
        <v>948.3370361328125</v>
      </c>
      <c r="L2557" s="6">
        <v>9591.4990234375</v>
      </c>
      <c r="M2557" s="6">
        <v>0</v>
      </c>
      <c r="N2557" s="6">
        <v>9579.3427734375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</row>
    <row r="2558" spans="1:23" s="6" customFormat="1" ht="12.75" x14ac:dyDescent="0.2">
      <c r="A2558" s="5">
        <f t="shared" si="39"/>
        <v>45957.624999993801</v>
      </c>
      <c r="B2558" s="6">
        <v>202.15766906738281</v>
      </c>
      <c r="C2558" s="6">
        <v>201.44027709960938</v>
      </c>
      <c r="D2558" s="6">
        <v>50.467727661132813</v>
      </c>
      <c r="E2558" s="6">
        <v>40.990322113037109</v>
      </c>
      <c r="F2558" s="6">
        <v>50.637001037597656</v>
      </c>
      <c r="G2558" s="6">
        <v>583.57940673828125</v>
      </c>
      <c r="H2558" s="6">
        <v>590.31512451171875</v>
      </c>
      <c r="I2558" s="6">
        <v>960.741455078125</v>
      </c>
      <c r="J2558" s="6">
        <v>943.41314697265636</v>
      </c>
      <c r="K2558" s="6">
        <v>945.12286376953125</v>
      </c>
      <c r="L2558" s="6">
        <v>9540.4658203125</v>
      </c>
      <c r="M2558" s="6">
        <v>0</v>
      </c>
      <c r="N2558" s="6">
        <v>9528.2451171875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</row>
    <row r="2559" spans="1:23" s="6" customFormat="1" ht="12.75" x14ac:dyDescent="0.2">
      <c r="A2559" s="5">
        <f t="shared" si="39"/>
        <v>45957.635416660465</v>
      </c>
      <c r="B2559" s="6">
        <v>206.99397277832031</v>
      </c>
      <c r="C2559" s="6">
        <v>206.9326171875</v>
      </c>
      <c r="D2559" s="6">
        <v>50.397445678710938</v>
      </c>
      <c r="E2559" s="6">
        <v>40.923652648925781</v>
      </c>
      <c r="F2559" s="6">
        <v>50.546684265136719</v>
      </c>
      <c r="G2559" s="6">
        <v>583.72705078125</v>
      </c>
      <c r="H2559" s="6">
        <v>590.33966064453125</v>
      </c>
      <c r="I2559" s="6">
        <v>960.19647216796875</v>
      </c>
      <c r="J2559" s="6">
        <v>947.38623046875</v>
      </c>
      <c r="K2559" s="6">
        <v>954.78631591796886</v>
      </c>
      <c r="L2559" s="6">
        <v>9598.2822265625</v>
      </c>
      <c r="M2559" s="6">
        <v>0</v>
      </c>
      <c r="N2559" s="6">
        <v>9586.734375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</row>
    <row r="2560" spans="1:23" s="6" customFormat="1" ht="12.75" x14ac:dyDescent="0.2">
      <c r="A2560" s="5">
        <f t="shared" si="39"/>
        <v>45957.645833327129</v>
      </c>
      <c r="B2560" s="6">
        <v>205.86088562011719</v>
      </c>
      <c r="C2560" s="6">
        <v>205.62446594238281</v>
      </c>
      <c r="D2560" s="6">
        <v>50.233875274658203</v>
      </c>
      <c r="E2560" s="6">
        <v>40.776737213134766</v>
      </c>
      <c r="F2560" s="6">
        <v>50.376804351806641</v>
      </c>
      <c r="G2560" s="6">
        <v>583.7550048828125</v>
      </c>
      <c r="H2560" s="6">
        <v>590.26586914062511</v>
      </c>
      <c r="I2560" s="6">
        <v>959.168701171875</v>
      </c>
      <c r="J2560" s="6">
        <v>956.31805419921875</v>
      </c>
      <c r="K2560" s="6">
        <v>977.01531982421875</v>
      </c>
      <c r="L2560" s="6">
        <v>9455.6328125</v>
      </c>
      <c r="M2560" s="6">
        <v>0</v>
      </c>
      <c r="N2560" s="6">
        <v>9448.4501953125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</row>
    <row r="2561" spans="1:23" s="6" customFormat="1" ht="12.75" x14ac:dyDescent="0.2">
      <c r="A2561" s="5">
        <f t="shared" si="39"/>
        <v>45957.656249993794</v>
      </c>
      <c r="B2561" s="6">
        <v>204.89801025390625</v>
      </c>
      <c r="C2561" s="6">
        <v>204.36236572265625</v>
      </c>
      <c r="D2561" s="6">
        <v>50.193504333496094</v>
      </c>
      <c r="E2561" s="6">
        <v>40.737564086914063</v>
      </c>
      <c r="F2561" s="6">
        <v>50.327499389648438</v>
      </c>
      <c r="G2561" s="6">
        <v>583.731201171875</v>
      </c>
      <c r="H2561" s="6">
        <v>590.31500244140625</v>
      </c>
      <c r="I2561" s="6">
        <v>959.05706787109375</v>
      </c>
      <c r="J2561" s="6">
        <v>956.21728515625</v>
      </c>
      <c r="K2561" s="6">
        <v>977.01397705078125</v>
      </c>
      <c r="L2561" s="6">
        <v>9533.701171875</v>
      </c>
      <c r="M2561" s="6">
        <v>0</v>
      </c>
      <c r="N2561" s="6">
        <v>9519.9951171875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</row>
    <row r="2562" spans="1:23" s="6" customFormat="1" ht="12.75" x14ac:dyDescent="0.2">
      <c r="A2562" s="5">
        <f t="shared" si="39"/>
        <v>45957.666666660458</v>
      </c>
      <c r="B2562" s="6">
        <v>203.98440551757813</v>
      </c>
      <c r="C2562" s="6">
        <v>203.37983703613281</v>
      </c>
      <c r="D2562" s="6">
        <v>50.073024749755859</v>
      </c>
      <c r="E2562" s="6">
        <v>40.652042388916016</v>
      </c>
      <c r="F2562" s="6">
        <v>50.243457794189453</v>
      </c>
      <c r="G2562" s="6">
        <v>583.62640380859375</v>
      </c>
      <c r="H2562" s="6">
        <v>590.2105712890625</v>
      </c>
      <c r="I2562" s="6">
        <v>958.98455810546875</v>
      </c>
      <c r="J2562" s="6">
        <v>956.51953125</v>
      </c>
      <c r="K2562" s="6">
        <v>977.22027587890625</v>
      </c>
      <c r="L2562" s="6">
        <v>9536.2001953125</v>
      </c>
      <c r="M2562" s="6">
        <v>0</v>
      </c>
      <c r="N2562" s="6">
        <v>9535.802734375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</row>
    <row r="2563" spans="1:23" s="6" customFormat="1" ht="12.75" x14ac:dyDescent="0.2">
      <c r="A2563" s="5">
        <f t="shared" si="39"/>
        <v>45957.677083327122</v>
      </c>
      <c r="B2563" s="6">
        <v>202.82867431640625</v>
      </c>
      <c r="C2563" s="6">
        <v>202.27294921875</v>
      </c>
      <c r="D2563" s="6">
        <v>50.00654602050782</v>
      </c>
      <c r="E2563" s="6">
        <v>40.595241546630859</v>
      </c>
      <c r="F2563" s="6">
        <v>50.174678802490234</v>
      </c>
      <c r="G2563" s="6">
        <v>583.81280517578125</v>
      </c>
      <c r="H2563" s="6">
        <v>590.12432861328125</v>
      </c>
      <c r="I2563" s="6">
        <v>958.98297119140625</v>
      </c>
      <c r="J2563" s="6">
        <v>956.86407470703125</v>
      </c>
      <c r="K2563" s="6">
        <v>977.3621826171875</v>
      </c>
      <c r="L2563" s="6">
        <v>9562.7265625</v>
      </c>
      <c r="M2563" s="6">
        <v>0</v>
      </c>
      <c r="N2563" s="6">
        <v>9549.9482421875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</row>
    <row r="2564" spans="1:23" s="6" customFormat="1" ht="12.75" x14ac:dyDescent="0.2">
      <c r="A2564" s="5">
        <f t="shared" si="39"/>
        <v>45957.687499993786</v>
      </c>
      <c r="B2564" s="6">
        <v>202.07728576660156</v>
      </c>
      <c r="C2564" s="6">
        <v>201.52775573730469</v>
      </c>
      <c r="D2564" s="6">
        <v>49.967548370361335</v>
      </c>
      <c r="E2564" s="6">
        <v>40.557899475097656</v>
      </c>
      <c r="F2564" s="6">
        <v>50.126640319824226</v>
      </c>
      <c r="G2564" s="6">
        <v>583.6578369140625</v>
      </c>
      <c r="H2564" s="6">
        <v>589.9593505859375</v>
      </c>
      <c r="I2564" s="6">
        <v>959.01837158203125</v>
      </c>
      <c r="J2564" s="6">
        <v>956.97308349609375</v>
      </c>
      <c r="K2564" s="6">
        <v>977.3782958984375</v>
      </c>
      <c r="L2564" s="6">
        <v>9608.494140625</v>
      </c>
      <c r="M2564" s="6">
        <v>0</v>
      </c>
      <c r="N2564" s="6">
        <v>9594.0390625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</row>
    <row r="2565" spans="1:23" s="6" customFormat="1" ht="12.75" x14ac:dyDescent="0.2">
      <c r="A2565" s="5">
        <f t="shared" ref="A2565:A2628" si="40">+A2564+1/96</f>
        <v>45957.697916660451</v>
      </c>
      <c r="B2565" s="6">
        <v>201.46502685546875</v>
      </c>
      <c r="C2565" s="6">
        <v>201.0341796875</v>
      </c>
      <c r="D2565" s="6">
        <v>49.900684356689453</v>
      </c>
      <c r="E2565" s="6">
        <v>40.497714996337891</v>
      </c>
      <c r="F2565" s="6">
        <v>50.069881439208984</v>
      </c>
      <c r="G2565" s="6">
        <v>583.790283203125</v>
      </c>
      <c r="H2565" s="6">
        <v>589.8704833984375</v>
      </c>
      <c r="I2565" s="6">
        <v>959.00762939453136</v>
      </c>
      <c r="J2565" s="6">
        <v>956.8045654296875</v>
      </c>
      <c r="K2565" s="6">
        <v>977.3458251953125</v>
      </c>
      <c r="L2565" s="6">
        <v>9580.681640625</v>
      </c>
      <c r="M2565" s="6">
        <v>0</v>
      </c>
      <c r="N2565" s="6">
        <v>9570.0751953125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</row>
    <row r="2566" spans="1:23" s="6" customFormat="1" ht="12.75" x14ac:dyDescent="0.2">
      <c r="A2566" s="5">
        <f t="shared" si="40"/>
        <v>45957.708333327115</v>
      </c>
      <c r="B2566" s="6">
        <v>206.19358825683597</v>
      </c>
      <c r="C2566" s="6">
        <v>206.15199279785156</v>
      </c>
      <c r="D2566" s="6">
        <v>49.861442565917969</v>
      </c>
      <c r="E2566" s="6">
        <v>40.474960327148438</v>
      </c>
      <c r="F2566" s="6">
        <v>50.027301788330078</v>
      </c>
      <c r="G2566" s="6">
        <v>583.83477783203125</v>
      </c>
      <c r="H2566" s="6">
        <v>589.8990478515625</v>
      </c>
      <c r="I2566" s="6">
        <v>958.6995849609375</v>
      </c>
      <c r="J2566" s="6">
        <v>956.7342529296875</v>
      </c>
      <c r="K2566" s="6">
        <v>977.30914306640625</v>
      </c>
      <c r="L2566" s="6">
        <v>9592.33984375</v>
      </c>
      <c r="M2566" s="6">
        <v>0</v>
      </c>
      <c r="N2566" s="6">
        <v>9582.4013671875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</row>
    <row r="2567" spans="1:23" s="6" customFormat="1" ht="12.75" x14ac:dyDescent="0.2">
      <c r="A2567" s="5">
        <f t="shared" si="40"/>
        <v>45957.718749993779</v>
      </c>
      <c r="B2567" s="6">
        <v>204.68766784667969</v>
      </c>
      <c r="C2567" s="6">
        <v>204.45489501953125</v>
      </c>
      <c r="D2567" s="6">
        <v>49.682270050048828</v>
      </c>
      <c r="E2567" s="6">
        <v>40.317131042480469</v>
      </c>
      <c r="F2567" s="6">
        <v>49.836910247802734</v>
      </c>
      <c r="G2567" s="6">
        <v>583.90576171875</v>
      </c>
      <c r="H2567" s="6">
        <v>589.95428466796875</v>
      </c>
      <c r="I2567" s="6">
        <v>958.6207275390625</v>
      </c>
      <c r="J2567" s="6">
        <v>956.85467529296875</v>
      </c>
      <c r="K2567" s="6">
        <v>977.431884765625</v>
      </c>
      <c r="L2567" s="6">
        <v>9613.5009765625</v>
      </c>
      <c r="M2567" s="6">
        <v>0</v>
      </c>
      <c r="N2567" s="6">
        <v>9599.1884765625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</row>
    <row r="2568" spans="1:23" s="6" customFormat="1" ht="12.75" x14ac:dyDescent="0.2">
      <c r="A2568" s="5">
        <f t="shared" si="40"/>
        <v>45957.729166660443</v>
      </c>
      <c r="B2568" s="6">
        <v>203.66734313964844</v>
      </c>
      <c r="C2568" s="6">
        <v>203.33535766601563</v>
      </c>
      <c r="D2568" s="6">
        <v>50.490119934082031</v>
      </c>
      <c r="E2568" s="6">
        <v>41.001976013183594</v>
      </c>
      <c r="F2568" s="6">
        <v>50.699871063232422</v>
      </c>
      <c r="G2568" s="6">
        <v>583.81378173828125</v>
      </c>
      <c r="H2568" s="6">
        <v>589.85675048828125</v>
      </c>
      <c r="I2568" s="6">
        <v>958.22100830078125</v>
      </c>
      <c r="J2568" s="6">
        <v>956.73236083984386</v>
      </c>
      <c r="K2568" s="6">
        <v>977.34857177734375</v>
      </c>
      <c r="L2568" s="6">
        <v>9591.748046875</v>
      </c>
      <c r="M2568" s="6">
        <v>0</v>
      </c>
      <c r="N2568" s="6">
        <v>9581.1171875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</row>
    <row r="2569" spans="1:23" s="6" customFormat="1" ht="12.75" x14ac:dyDescent="0.2">
      <c r="A2569" s="5">
        <f t="shared" si="40"/>
        <v>45957.739583327108</v>
      </c>
      <c r="B2569" s="6">
        <v>203.04136657714844</v>
      </c>
      <c r="C2569" s="6">
        <v>202.42572021484375</v>
      </c>
      <c r="D2569" s="6">
        <v>50.573505401611335</v>
      </c>
      <c r="E2569" s="6">
        <v>41.086219787597656</v>
      </c>
      <c r="F2569" s="6">
        <v>50.795158386230469</v>
      </c>
      <c r="G2569" s="6">
        <v>583.82269287109375</v>
      </c>
      <c r="H2569" s="6">
        <v>589.85760498046875</v>
      </c>
      <c r="I2569" s="6">
        <v>957.7889404296875</v>
      </c>
      <c r="J2569" s="6">
        <v>956.8187255859375</v>
      </c>
      <c r="K2569" s="6">
        <v>977.40411376953125</v>
      </c>
      <c r="L2569" s="6">
        <v>9602.681640625</v>
      </c>
      <c r="M2569" s="6">
        <v>0</v>
      </c>
      <c r="N2569" s="6">
        <v>9590.6171875</v>
      </c>
      <c r="O2569" s="6">
        <v>0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</row>
    <row r="2570" spans="1:23" s="6" customFormat="1" ht="12.75" x14ac:dyDescent="0.2">
      <c r="A2570" s="5">
        <f t="shared" si="40"/>
        <v>45957.749999993772</v>
      </c>
      <c r="B2570" s="6">
        <v>202.06956481933594</v>
      </c>
      <c r="C2570" s="6">
        <v>201.42547607421875</v>
      </c>
      <c r="D2570" s="6">
        <v>50.500019073486328</v>
      </c>
      <c r="E2570" s="6">
        <v>41.042461395263672</v>
      </c>
      <c r="F2570" s="6">
        <v>50.75018310546875</v>
      </c>
      <c r="G2570" s="6">
        <v>584.0113525390625</v>
      </c>
      <c r="H2570" s="6">
        <v>589.82659912109386</v>
      </c>
      <c r="I2570" s="6">
        <v>956.94915771484375</v>
      </c>
      <c r="J2570" s="6">
        <v>985.32012939453125</v>
      </c>
      <c r="K2570" s="6">
        <v>1003.2930908203126</v>
      </c>
      <c r="L2570" s="6">
        <v>9547.595703125</v>
      </c>
      <c r="M2570" s="6">
        <v>0</v>
      </c>
      <c r="N2570" s="6">
        <v>9540.0771484375</v>
      </c>
      <c r="O2570" s="6">
        <v>0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</row>
    <row r="2571" spans="1:23" s="6" customFormat="1" ht="12.75" x14ac:dyDescent="0.2">
      <c r="A2571" s="5">
        <f t="shared" si="40"/>
        <v>45957.760416660436</v>
      </c>
      <c r="B2571" s="6">
        <v>201.35191345214844</v>
      </c>
      <c r="C2571" s="6">
        <v>200.73764038085938</v>
      </c>
      <c r="D2571" s="6">
        <v>50.507129669189453</v>
      </c>
      <c r="E2571" s="6">
        <v>41.053279876708991</v>
      </c>
      <c r="F2571" s="6">
        <v>50.738311767578125</v>
      </c>
      <c r="G2571" s="6">
        <v>583.81597900390625</v>
      </c>
      <c r="H2571" s="6">
        <v>589.7724609375</v>
      </c>
      <c r="I2571" s="6">
        <v>956.163330078125</v>
      </c>
      <c r="J2571" s="6">
        <v>1080.73095703125</v>
      </c>
      <c r="K2571" s="6">
        <v>1093.0615234375</v>
      </c>
      <c r="L2571" s="6">
        <v>9599.6806640625</v>
      </c>
      <c r="M2571" s="6">
        <v>0</v>
      </c>
      <c r="N2571" s="6">
        <v>9585.46484375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</row>
    <row r="2572" spans="1:23" s="6" customFormat="1" ht="12.75" x14ac:dyDescent="0.2">
      <c r="A2572" s="5">
        <f t="shared" si="40"/>
        <v>45957.7708333271</v>
      </c>
      <c r="B2572" s="6">
        <v>200.26979064941406</v>
      </c>
      <c r="C2572" s="6">
        <v>199.53971862792969</v>
      </c>
      <c r="D2572" s="6">
        <v>50.517799377441406</v>
      </c>
      <c r="E2572" s="6">
        <v>41.082004547119141</v>
      </c>
      <c r="F2572" s="6">
        <v>50.792633056640625</v>
      </c>
      <c r="G2572" s="6">
        <v>583.72650146484375</v>
      </c>
      <c r="H2572" s="6">
        <v>589.5888671875</v>
      </c>
      <c r="I2572" s="6">
        <v>956.8385009765625</v>
      </c>
      <c r="J2572" s="6">
        <v>1081.6361083984375</v>
      </c>
      <c r="K2572" s="6">
        <v>1093.97216796875</v>
      </c>
      <c r="L2572" s="6">
        <v>8151.9301757812509</v>
      </c>
      <c r="M2572" s="6">
        <v>3099.4492187500005</v>
      </c>
      <c r="N2572" s="6">
        <v>8104.3798828125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</row>
    <row r="2573" spans="1:23" s="6" customFormat="1" ht="12.75" x14ac:dyDescent="0.2">
      <c r="A2573" s="5">
        <f t="shared" si="40"/>
        <v>45957.781249993765</v>
      </c>
      <c r="B2573" s="6">
        <v>204.33210754394531</v>
      </c>
      <c r="C2573" s="6">
        <v>204.04721069335938</v>
      </c>
      <c r="D2573" s="6">
        <v>50.544544219970703</v>
      </c>
      <c r="E2573" s="6">
        <v>41.104286193847656</v>
      </c>
      <c r="F2573" s="6">
        <v>50.791694641113281</v>
      </c>
      <c r="G2573" s="6">
        <v>583.8759765625</v>
      </c>
      <c r="H2573" s="6">
        <v>589.6214599609375</v>
      </c>
      <c r="I2573" s="6">
        <v>1020.6679077148438</v>
      </c>
      <c r="J2573" s="6">
        <v>1081.360107421875</v>
      </c>
      <c r="K2573" s="6">
        <v>1093.6885986328125</v>
      </c>
      <c r="L2573" s="6">
        <v>7282.0107421875</v>
      </c>
      <c r="M2573" s="6">
        <v>5031.27685546875</v>
      </c>
      <c r="N2573" s="6">
        <v>7266.2607421875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</row>
    <row r="2574" spans="1:23" s="6" customFormat="1" ht="12.75" x14ac:dyDescent="0.2">
      <c r="A2574" s="5">
        <f t="shared" si="40"/>
        <v>45957.791666660429</v>
      </c>
      <c r="B2574" s="6">
        <v>205.2354736328125</v>
      </c>
      <c r="C2574" s="6">
        <v>205.0079040527344</v>
      </c>
      <c r="D2574" s="6">
        <v>50.474319458007813</v>
      </c>
      <c r="E2574" s="6">
        <v>41.050270080566406</v>
      </c>
      <c r="F2574" s="6">
        <v>50.728603363037109</v>
      </c>
      <c r="G2574" s="6">
        <v>583.96997070312511</v>
      </c>
      <c r="H2574" s="6">
        <v>589.68060302734375</v>
      </c>
      <c r="I2574" s="6">
        <v>1043.8154296875</v>
      </c>
      <c r="J2574" s="6">
        <v>1081.0799560546875</v>
      </c>
      <c r="K2574" s="6">
        <v>1093.5625</v>
      </c>
      <c r="L2574" s="6">
        <v>7442.744140625</v>
      </c>
      <c r="M2574" s="6">
        <v>5301.2177734375</v>
      </c>
      <c r="N2574" s="6">
        <v>7382.408203125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</row>
    <row r="2575" spans="1:23" s="6" customFormat="1" ht="12.75" x14ac:dyDescent="0.2">
      <c r="A2575" s="5">
        <f t="shared" si="40"/>
        <v>45957.802083327093</v>
      </c>
      <c r="B2575" s="6">
        <v>204.11508178710938</v>
      </c>
      <c r="C2575" s="6">
        <v>203.77198791503906</v>
      </c>
      <c r="D2575" s="6">
        <v>50.453449249267578</v>
      </c>
      <c r="E2575" s="6">
        <v>41.02851867675782</v>
      </c>
      <c r="F2575" s="6">
        <v>50.68438720703125</v>
      </c>
      <c r="G2575" s="6">
        <v>583.88336181640625</v>
      </c>
      <c r="H2575" s="6">
        <v>589.6240234375</v>
      </c>
      <c r="I2575" s="6">
        <v>1044.918701171875</v>
      </c>
      <c r="J2575" s="6">
        <v>1081.1922607421875</v>
      </c>
      <c r="K2575" s="6">
        <v>1093.8023681640625</v>
      </c>
      <c r="L2575" s="6">
        <v>8809.763671875</v>
      </c>
      <c r="M2575" s="6">
        <v>8826.4404296875</v>
      </c>
      <c r="N2575" s="6">
        <v>8804.2587890625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</row>
    <row r="2576" spans="1:23" s="6" customFormat="1" ht="12.75" x14ac:dyDescent="0.2">
      <c r="A2576" s="5">
        <f t="shared" si="40"/>
        <v>45957.812499993757</v>
      </c>
      <c r="B2576" s="6">
        <v>203.22517395019531</v>
      </c>
      <c r="C2576" s="6">
        <v>202.88113403320313</v>
      </c>
      <c r="D2576" s="6">
        <v>50.432037353515625</v>
      </c>
      <c r="E2576" s="6">
        <v>41.000030517578125</v>
      </c>
      <c r="F2576" s="6">
        <v>50.637321472167969</v>
      </c>
      <c r="G2576" s="6">
        <v>583.78436279296875</v>
      </c>
      <c r="H2576" s="6">
        <v>589.581298828125</v>
      </c>
      <c r="I2576" s="6">
        <v>1045.496337890625</v>
      </c>
      <c r="J2576" s="6">
        <v>1080.97802734375</v>
      </c>
      <c r="K2576" s="6">
        <v>1093.7026367187502</v>
      </c>
      <c r="L2576" s="6">
        <v>8795.12890625</v>
      </c>
      <c r="M2576" s="6">
        <v>8800.142578125</v>
      </c>
      <c r="N2576" s="6">
        <v>8787.458984375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</row>
    <row r="2577" spans="1:23" s="6" customFormat="1" ht="12.75" x14ac:dyDescent="0.2">
      <c r="A2577" s="5">
        <f t="shared" si="40"/>
        <v>45957.822916660421</v>
      </c>
      <c r="B2577" s="6">
        <v>202.28898620605472</v>
      </c>
      <c r="C2577" s="6">
        <v>201.95880126953125</v>
      </c>
      <c r="D2577" s="6">
        <v>50.371620178222656</v>
      </c>
      <c r="E2577" s="6">
        <v>40.960628509521484</v>
      </c>
      <c r="F2577" s="6">
        <v>50.626148223876953</v>
      </c>
      <c r="G2577" s="6">
        <v>583.7596435546875</v>
      </c>
      <c r="H2577" s="6">
        <v>589.5123291015625</v>
      </c>
      <c r="I2577" s="6">
        <v>1045.35595703125</v>
      </c>
      <c r="J2577" s="6">
        <v>1081.1441650390625</v>
      </c>
      <c r="K2577" s="6">
        <v>1093.8092041015625</v>
      </c>
      <c r="L2577" s="6">
        <v>9970.2353515625</v>
      </c>
      <c r="M2577" s="6">
        <v>9942.1142578125</v>
      </c>
      <c r="N2577" s="6">
        <v>9898.9443359375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</row>
    <row r="2578" spans="1:23" s="6" customFormat="1" ht="12.75" x14ac:dyDescent="0.2">
      <c r="A2578" s="5">
        <f t="shared" si="40"/>
        <v>45957.833333327086</v>
      </c>
      <c r="B2578" s="6">
        <v>205.6341552734375</v>
      </c>
      <c r="C2578" s="6">
        <v>206.08914184570313</v>
      </c>
      <c r="D2578" s="6">
        <v>50.314384460449219</v>
      </c>
      <c r="E2578" s="6">
        <v>40.904827117919922</v>
      </c>
      <c r="F2578" s="6">
        <v>50.544277191162109</v>
      </c>
      <c r="G2578" s="6">
        <v>583.82183837890625</v>
      </c>
      <c r="H2578" s="6">
        <v>589.47637939453125</v>
      </c>
      <c r="I2578" s="6">
        <v>1081.205322265625</v>
      </c>
      <c r="J2578" s="6">
        <v>1080.8052978515625</v>
      </c>
      <c r="K2578" s="6">
        <v>1093.510498046875</v>
      </c>
      <c r="L2578" s="6">
        <v>10474.83984375</v>
      </c>
      <c r="M2578" s="6">
        <v>10479.611328125</v>
      </c>
      <c r="N2578" s="6">
        <v>10465.014648437502</v>
      </c>
      <c r="O2578" s="6">
        <v>0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</row>
    <row r="2579" spans="1:23" s="6" customFormat="1" ht="12.75" x14ac:dyDescent="0.2">
      <c r="A2579" s="5">
        <f t="shared" si="40"/>
        <v>45957.84374999375</v>
      </c>
      <c r="B2579" s="6">
        <v>205.923583984375</v>
      </c>
      <c r="C2579" s="6">
        <v>206.20701599121094</v>
      </c>
      <c r="D2579" s="6">
        <v>50.240692138671875</v>
      </c>
      <c r="E2579" s="6">
        <v>40.831600189208984</v>
      </c>
      <c r="F2579" s="6">
        <v>50.420673370361328</v>
      </c>
      <c r="G2579" s="6">
        <v>583.74371337890625</v>
      </c>
      <c r="H2579" s="6">
        <v>589.5042724609375</v>
      </c>
      <c r="I2579" s="6">
        <v>1093.8980712890625</v>
      </c>
      <c r="J2579" s="6">
        <v>1080.6075439453125</v>
      </c>
      <c r="K2579" s="6">
        <v>1093.3489990234375</v>
      </c>
      <c r="L2579" s="6">
        <v>10470.30078125</v>
      </c>
      <c r="M2579" s="6">
        <v>10474.8056640625</v>
      </c>
      <c r="N2579" s="6">
        <v>10460.078125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</row>
    <row r="2580" spans="1:23" s="6" customFormat="1" ht="12.75" x14ac:dyDescent="0.2">
      <c r="A2580" s="5">
        <f t="shared" si="40"/>
        <v>45957.854166660414</v>
      </c>
      <c r="B2580" s="6">
        <v>204.90065002441406</v>
      </c>
      <c r="C2580" s="6">
        <v>205.10227966308594</v>
      </c>
      <c r="D2580" s="6">
        <v>50.144813537597656</v>
      </c>
      <c r="E2580" s="6">
        <v>40.737419128417969</v>
      </c>
      <c r="F2580" s="6">
        <v>50.325138092041016</v>
      </c>
      <c r="G2580" s="6">
        <v>583.792724609375</v>
      </c>
      <c r="H2580" s="6">
        <v>589.48980712890625</v>
      </c>
      <c r="I2580" s="6">
        <v>1094.1746826171875</v>
      </c>
      <c r="J2580" s="6">
        <v>1080.8385009765625</v>
      </c>
      <c r="K2580" s="6">
        <v>1093.4647216796875</v>
      </c>
      <c r="L2580" s="6">
        <v>10455.5595703125</v>
      </c>
      <c r="M2580" s="6">
        <v>10461.1416015625</v>
      </c>
      <c r="N2580" s="6">
        <v>10446.28125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</row>
    <row r="2581" spans="1:23" s="6" customFormat="1" ht="12.75" x14ac:dyDescent="0.2">
      <c r="A2581" s="5">
        <f t="shared" si="40"/>
        <v>45957.864583327078</v>
      </c>
      <c r="B2581" s="6">
        <v>203.73785400390625</v>
      </c>
      <c r="C2581" s="6">
        <v>203.82279968261719</v>
      </c>
      <c r="D2581" s="6">
        <v>50.092086791992188</v>
      </c>
      <c r="E2581" s="6">
        <v>40.693416595458984</v>
      </c>
      <c r="F2581" s="6">
        <v>50.282009124755859</v>
      </c>
      <c r="G2581" s="6">
        <v>583.72369384765625</v>
      </c>
      <c r="H2581" s="6">
        <v>589.44268798828125</v>
      </c>
      <c r="I2581" s="6">
        <v>1094.23046875</v>
      </c>
      <c r="J2581" s="6">
        <v>1080.853515625</v>
      </c>
      <c r="K2581" s="6">
        <v>1093.5391845703127</v>
      </c>
      <c r="L2581" s="6">
        <v>10444.4140625</v>
      </c>
      <c r="M2581" s="6">
        <v>10449.2353515625</v>
      </c>
      <c r="N2581" s="6">
        <v>10435.44140625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</row>
    <row r="2582" spans="1:23" s="6" customFormat="1" ht="12.75" x14ac:dyDescent="0.2">
      <c r="A2582" s="5">
        <f t="shared" si="40"/>
        <v>45957.874999993743</v>
      </c>
      <c r="B2582" s="6">
        <v>202.60493469238281</v>
      </c>
      <c r="C2582" s="6">
        <v>202.62416076660156</v>
      </c>
      <c r="D2582" s="6">
        <v>50.043170928955078</v>
      </c>
      <c r="E2582" s="6">
        <v>40.641414642333984</v>
      </c>
      <c r="F2582" s="6">
        <v>50.218353271484375</v>
      </c>
      <c r="G2582" s="6">
        <v>583.77056884765625</v>
      </c>
      <c r="H2582" s="6">
        <v>589.43804931640636</v>
      </c>
      <c r="I2582" s="6">
        <v>1094.50634765625</v>
      </c>
      <c r="J2582" s="6">
        <v>1081.1920166015625</v>
      </c>
      <c r="K2582" s="6">
        <v>1093.83154296875</v>
      </c>
      <c r="L2582" s="6">
        <v>10454.3828125</v>
      </c>
      <c r="M2582" s="6">
        <v>10460.259765625</v>
      </c>
      <c r="N2582" s="6">
        <v>10444.275390625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</row>
    <row r="2583" spans="1:23" s="6" customFormat="1" ht="12.75" x14ac:dyDescent="0.2">
      <c r="A2583" s="5">
        <f t="shared" si="40"/>
        <v>45957.885416660407</v>
      </c>
      <c r="B2583" s="6">
        <v>201.41207885742188</v>
      </c>
      <c r="C2583" s="6">
        <v>201.49079895019531</v>
      </c>
      <c r="D2583" s="6">
        <v>50.414768218994141</v>
      </c>
      <c r="E2583" s="6">
        <v>40.973163604736328</v>
      </c>
      <c r="F2583" s="6">
        <v>50.59808349609375</v>
      </c>
      <c r="G2583" s="6">
        <v>583.84588623046875</v>
      </c>
      <c r="H2583" s="6">
        <v>589.4859619140625</v>
      </c>
      <c r="I2583" s="6">
        <v>1095.7818603515625</v>
      </c>
      <c r="J2583" s="6">
        <v>1081.1983642578125</v>
      </c>
      <c r="K2583" s="6">
        <v>1094.1507568359375</v>
      </c>
      <c r="L2583" s="6">
        <v>10459.3095703125</v>
      </c>
      <c r="M2583" s="6">
        <v>10464.5625</v>
      </c>
      <c r="N2583" s="6">
        <v>10450.0673828125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</row>
    <row r="2584" spans="1:23" s="6" customFormat="1" ht="12.75" x14ac:dyDescent="0.2">
      <c r="A2584" s="5">
        <f t="shared" si="40"/>
        <v>45957.895833327071</v>
      </c>
      <c r="B2584" s="6">
        <v>201.58905029296875</v>
      </c>
      <c r="C2584" s="6">
        <v>201.78694152832034</v>
      </c>
      <c r="D2584" s="6">
        <v>50.575328826904297</v>
      </c>
      <c r="E2584" s="6">
        <v>41.103622436523445</v>
      </c>
      <c r="F2584" s="6">
        <v>50.770877838134766</v>
      </c>
      <c r="G2584" s="6">
        <v>583.690673828125</v>
      </c>
      <c r="H2584" s="6">
        <v>589.47839355468761</v>
      </c>
      <c r="I2584" s="6">
        <v>1095.3260498046875</v>
      </c>
      <c r="J2584" s="6">
        <v>1081.2156982421875</v>
      </c>
      <c r="K2584" s="6">
        <v>1094.4149169921875</v>
      </c>
      <c r="L2584" s="6">
        <v>10439.857421875</v>
      </c>
      <c r="M2584" s="6">
        <v>10445.0595703125</v>
      </c>
      <c r="N2584" s="6">
        <v>10432.1103515625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</row>
    <row r="2585" spans="1:23" s="6" customFormat="1" ht="12.75" x14ac:dyDescent="0.2">
      <c r="A2585" s="5">
        <f t="shared" si="40"/>
        <v>45957.906249993735</v>
      </c>
      <c r="B2585" s="6">
        <v>205.66221618652344</v>
      </c>
      <c r="C2585" s="6">
        <v>206.17814636230469</v>
      </c>
      <c r="D2585" s="6">
        <v>50.563827514648438</v>
      </c>
      <c r="E2585" s="6">
        <v>41.095958709716804</v>
      </c>
      <c r="F2585" s="6">
        <v>50.759822845458984</v>
      </c>
      <c r="G2585" s="6">
        <v>583.7508544921875</v>
      </c>
      <c r="H2585" s="6">
        <v>589.5013427734375</v>
      </c>
      <c r="I2585" s="6">
        <v>1096.06982421875</v>
      </c>
      <c r="J2585" s="6">
        <v>1081.3463134765627</v>
      </c>
      <c r="K2585" s="6">
        <v>1094.4263916015627</v>
      </c>
      <c r="L2585" s="6">
        <v>10389.862304687502</v>
      </c>
      <c r="M2585" s="6">
        <v>10423.833007812502</v>
      </c>
      <c r="N2585" s="6">
        <v>10424.661132812502</v>
      </c>
      <c r="O2585" s="6">
        <v>0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</row>
    <row r="2586" spans="1:23" s="6" customFormat="1" ht="12.75" x14ac:dyDescent="0.2">
      <c r="A2586" s="5">
        <f t="shared" si="40"/>
        <v>45957.9166666604</v>
      </c>
      <c r="B2586" s="6">
        <v>205.09716796875</v>
      </c>
      <c r="C2586" s="6">
        <v>204.93360900878906</v>
      </c>
      <c r="D2586" s="6">
        <v>50.454048156738281</v>
      </c>
      <c r="E2586" s="6">
        <v>41.008983612060547</v>
      </c>
      <c r="F2586" s="6">
        <v>50.653629302978516</v>
      </c>
      <c r="G2586" s="6">
        <v>583.83392333984375</v>
      </c>
      <c r="H2586" s="6">
        <v>589.5032958984375</v>
      </c>
      <c r="I2586" s="6">
        <v>1095.6962890625</v>
      </c>
      <c r="J2586" s="6">
        <v>1081.3125000000002</v>
      </c>
      <c r="K2586" s="6">
        <v>1114.911376953125</v>
      </c>
      <c r="L2586" s="6">
        <v>7501.84716796875</v>
      </c>
      <c r="M2586" s="6">
        <v>7520.6943359375</v>
      </c>
      <c r="N2586" s="6">
        <v>7518.19921875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</row>
    <row r="2587" spans="1:23" s="6" customFormat="1" ht="12.75" x14ac:dyDescent="0.2">
      <c r="A2587" s="5">
        <f t="shared" si="40"/>
        <v>45957.927083327064</v>
      </c>
      <c r="B2587" s="6">
        <v>204.23713684082031</v>
      </c>
      <c r="C2587" s="6">
        <v>203.93901062011719</v>
      </c>
      <c r="D2587" s="6">
        <v>50.405738830566406</v>
      </c>
      <c r="E2587" s="6">
        <v>40.973403930664063</v>
      </c>
      <c r="F2587" s="6">
        <v>50.609272003173828</v>
      </c>
      <c r="G2587" s="6">
        <v>583.814208984375</v>
      </c>
      <c r="H2587" s="6">
        <v>589.497314453125</v>
      </c>
      <c r="I2587" s="6">
        <v>1094.9801025390625</v>
      </c>
      <c r="J2587" s="6">
        <v>1080.718994140625</v>
      </c>
      <c r="K2587" s="6">
        <v>1157.531982421875</v>
      </c>
      <c r="L2587" s="6">
        <v>7529.53369140625</v>
      </c>
      <c r="M2587" s="6">
        <v>7530.75048828125</v>
      </c>
      <c r="N2587" s="6">
        <v>7523.21484375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</row>
    <row r="2588" spans="1:23" s="6" customFormat="1" ht="12.75" x14ac:dyDescent="0.2">
      <c r="A2588" s="5">
        <f t="shared" si="40"/>
        <v>45957.937499993728</v>
      </c>
      <c r="B2588" s="6">
        <v>203.62496948242188</v>
      </c>
      <c r="C2588" s="6">
        <v>202.91633605957031</v>
      </c>
      <c r="D2588" s="6">
        <v>50.356082916259766</v>
      </c>
      <c r="E2588" s="6">
        <v>40.985595703125</v>
      </c>
      <c r="F2588" s="6">
        <v>50.584671020507813</v>
      </c>
      <c r="G2588" s="6">
        <v>583.9451904296875</v>
      </c>
      <c r="H2588" s="6">
        <v>589.5042724609375</v>
      </c>
      <c r="I2588" s="6">
        <v>1095.464599609375</v>
      </c>
      <c r="J2588" s="6">
        <v>1080.440185546875</v>
      </c>
      <c r="K2588" s="6">
        <v>1157.2252197265625</v>
      </c>
      <c r="L2588" s="6">
        <v>7513.4287109375</v>
      </c>
      <c r="M2588" s="6">
        <v>7521.28369140625</v>
      </c>
      <c r="N2588" s="6">
        <v>7506.65185546875</v>
      </c>
      <c r="O2588" s="6">
        <v>0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</row>
    <row r="2589" spans="1:23" s="6" customFormat="1" ht="12.75" x14ac:dyDescent="0.2">
      <c r="A2589" s="5">
        <f t="shared" si="40"/>
        <v>45957.947916660392</v>
      </c>
      <c r="B2589" s="6">
        <v>202.62348937988281</v>
      </c>
      <c r="C2589" s="6">
        <v>202.0675048828125</v>
      </c>
      <c r="D2589" s="6">
        <v>50.329532623291023</v>
      </c>
      <c r="E2589" s="6">
        <v>40.929553985595703</v>
      </c>
      <c r="F2589" s="6">
        <v>50.540653228759766</v>
      </c>
      <c r="G2589" s="6">
        <v>583.83862304687511</v>
      </c>
      <c r="H2589" s="6">
        <v>589.52001953125</v>
      </c>
      <c r="I2589" s="6">
        <v>1095.3074951171875</v>
      </c>
      <c r="J2589" s="6">
        <v>1080.0186767578125</v>
      </c>
      <c r="K2589" s="6">
        <v>1157.0960693359375</v>
      </c>
      <c r="L2589" s="6">
        <v>7085.70654296875</v>
      </c>
      <c r="M2589" s="6">
        <v>6315.9946289062509</v>
      </c>
      <c r="N2589" s="6">
        <v>7369.787109375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</row>
    <row r="2590" spans="1:23" s="6" customFormat="1" ht="12.75" x14ac:dyDescent="0.2">
      <c r="A2590" s="5">
        <f t="shared" si="40"/>
        <v>45957.958333327057</v>
      </c>
      <c r="B2590" s="6">
        <v>201.97740173339847</v>
      </c>
      <c r="C2590" s="6">
        <v>201.44439697265625</v>
      </c>
      <c r="D2590" s="6">
        <v>50.36482238769532</v>
      </c>
      <c r="E2590" s="6">
        <v>40.941570281982422</v>
      </c>
      <c r="F2590" s="6">
        <v>50.531688690185547</v>
      </c>
      <c r="G2590" s="6">
        <v>583.7357177734375</v>
      </c>
      <c r="H2590" s="6">
        <v>589.36785888671875</v>
      </c>
      <c r="I2590" s="6">
        <v>1095.2249755859375</v>
      </c>
      <c r="J2590" s="6">
        <v>1080.4598388671875</v>
      </c>
      <c r="K2590" s="6">
        <v>1157.28759765625</v>
      </c>
      <c r="L2590" s="6">
        <v>8813.990234375</v>
      </c>
      <c r="M2590" s="6">
        <v>8.0299768447875994</v>
      </c>
      <c r="N2590" s="6">
        <v>8806.1787109375</v>
      </c>
      <c r="O2590" s="6">
        <v>0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</row>
    <row r="2591" spans="1:23" s="6" customFormat="1" ht="12.75" x14ac:dyDescent="0.2">
      <c r="A2591" s="5">
        <f t="shared" si="40"/>
        <v>45957.968749993721</v>
      </c>
      <c r="B2591" s="6">
        <v>201.24327087402344</v>
      </c>
      <c r="C2591" s="6">
        <v>200.76516723632813</v>
      </c>
      <c r="D2591" s="6">
        <v>50.348075866699219</v>
      </c>
      <c r="E2591" s="6">
        <v>40.91264724731446</v>
      </c>
      <c r="F2591" s="6">
        <v>50.501613616943359</v>
      </c>
      <c r="G2591" s="6">
        <v>583.81671142578125</v>
      </c>
      <c r="H2591" s="6">
        <v>589.34991455078125</v>
      </c>
      <c r="I2591" s="6">
        <v>1095.1326904296875</v>
      </c>
      <c r="J2591" s="6">
        <v>1080.599609375</v>
      </c>
      <c r="K2591" s="6">
        <v>1157.2591552734375</v>
      </c>
      <c r="L2591" s="6">
        <v>8807.5693359375</v>
      </c>
      <c r="M2591" s="6">
        <v>0</v>
      </c>
      <c r="N2591" s="6">
        <v>8840.689453125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</row>
    <row r="2592" spans="1:23" s="6" customFormat="1" ht="12.75" x14ac:dyDescent="0.2">
      <c r="A2592" s="5">
        <f t="shared" si="40"/>
        <v>45957.979166660385</v>
      </c>
      <c r="B2592" s="6">
        <v>200.48265075683594</v>
      </c>
      <c r="C2592" s="6">
        <v>199.86601257324219</v>
      </c>
      <c r="D2592" s="6">
        <v>50.293479919433594</v>
      </c>
      <c r="E2592" s="6">
        <v>40.874923706054688</v>
      </c>
      <c r="F2592" s="6">
        <v>50.454132080078125</v>
      </c>
      <c r="G2592" s="6">
        <v>583.7637939453125</v>
      </c>
      <c r="H2592" s="6">
        <v>589.28790283203125</v>
      </c>
      <c r="I2592" s="6">
        <v>1095.5279541015625</v>
      </c>
      <c r="J2592" s="6">
        <v>1080.696533203125</v>
      </c>
      <c r="K2592" s="6">
        <v>1157.4429931640627</v>
      </c>
      <c r="L2592" s="6">
        <v>8821.2255859375</v>
      </c>
      <c r="M2592" s="6">
        <v>0</v>
      </c>
      <c r="N2592" s="6">
        <v>8941.8935546875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</row>
    <row r="2593" spans="1:23" s="6" customFormat="1" ht="12.75" x14ac:dyDescent="0.2">
      <c r="A2593" s="5">
        <f t="shared" si="40"/>
        <v>45957.989583327049</v>
      </c>
      <c r="B2593" s="6">
        <v>199.64834594726563</v>
      </c>
      <c r="C2593" s="6">
        <v>199.16561889648438</v>
      </c>
      <c r="D2593" s="6">
        <v>50.236412048339844</v>
      </c>
      <c r="E2593" s="6">
        <v>40.842571258544922</v>
      </c>
      <c r="F2593" s="6">
        <v>50.39826965332032</v>
      </c>
      <c r="G2593" s="6">
        <v>583.69366455078136</v>
      </c>
      <c r="H2593" s="6">
        <v>589.3502197265625</v>
      </c>
      <c r="I2593" s="6">
        <v>1095.2421875</v>
      </c>
      <c r="J2593" s="6">
        <v>1080.43212890625</v>
      </c>
      <c r="K2593" s="6">
        <v>1157.175537109375</v>
      </c>
      <c r="L2593" s="6">
        <v>8822.6279296875018</v>
      </c>
      <c r="M2593" s="6">
        <v>0</v>
      </c>
      <c r="N2593" s="6">
        <v>8874.98828125</v>
      </c>
      <c r="O2593" s="6">
        <v>0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</row>
    <row r="2594" spans="1:23" s="6" customFormat="1" ht="12.75" x14ac:dyDescent="0.2">
      <c r="A2594" s="5">
        <f t="shared" si="40"/>
        <v>45957.999999993714</v>
      </c>
      <c r="B2594" s="6">
        <v>198.86494445800781</v>
      </c>
      <c r="C2594" s="6">
        <v>198.22991943359375</v>
      </c>
      <c r="D2594" s="6">
        <v>50.204372406005859</v>
      </c>
      <c r="E2594" s="6">
        <v>40.799991607666016</v>
      </c>
      <c r="F2594" s="6">
        <v>50.369094848632813</v>
      </c>
      <c r="G2594" s="6">
        <v>583.67767333984375</v>
      </c>
      <c r="H2594" s="6">
        <v>589.4300537109375</v>
      </c>
      <c r="I2594" s="6">
        <v>1092.1669921875002</v>
      </c>
      <c r="J2594" s="6">
        <v>1072.020751953125</v>
      </c>
      <c r="K2594" s="6">
        <v>1129.54833984375</v>
      </c>
      <c r="L2594" s="6">
        <v>8857.7587890625</v>
      </c>
      <c r="M2594" s="6">
        <v>0</v>
      </c>
      <c r="N2594" s="6">
        <v>8859.2265625</v>
      </c>
      <c r="O2594" s="6">
        <v>0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</row>
    <row r="2595" spans="1:23" s="6" customFormat="1" ht="12.75" x14ac:dyDescent="0.2">
      <c r="A2595" s="5">
        <f t="shared" si="40"/>
        <v>45958.010416660378</v>
      </c>
      <c r="B2595" s="6">
        <v>198.43431091308594</v>
      </c>
      <c r="C2595" s="6">
        <v>197.76863098144531</v>
      </c>
      <c r="D2595" s="6">
        <v>50.192287445068359</v>
      </c>
      <c r="E2595" s="6">
        <v>40.790458679199219</v>
      </c>
      <c r="F2595" s="6">
        <v>50.327827453613281</v>
      </c>
      <c r="G2595" s="6">
        <v>583.7860107421875</v>
      </c>
      <c r="H2595" s="6">
        <v>589.524658203125</v>
      </c>
      <c r="I2595" s="6">
        <v>1012.8134765625001</v>
      </c>
      <c r="J2595" s="6">
        <v>1012.3272705078126</v>
      </c>
      <c r="K2595" s="6">
        <v>1005.7393188476563</v>
      </c>
      <c r="L2595" s="6">
        <v>8830.9990234375</v>
      </c>
      <c r="M2595" s="6">
        <v>0</v>
      </c>
      <c r="N2595" s="6">
        <v>8828.2255859375018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</row>
    <row r="2596" spans="1:23" s="6" customFormat="1" ht="12.75" x14ac:dyDescent="0.2">
      <c r="A2596" s="5">
        <f t="shared" si="40"/>
        <v>45958.020833327042</v>
      </c>
      <c r="B2596" s="6">
        <v>198.57356262207031</v>
      </c>
      <c r="C2596" s="6">
        <v>197.27964782714844</v>
      </c>
      <c r="D2596" s="6">
        <v>50.118274688720703</v>
      </c>
      <c r="E2596" s="6">
        <v>40.705802917480476</v>
      </c>
      <c r="F2596" s="6">
        <v>50.244255065917969</v>
      </c>
      <c r="G2596" s="6">
        <v>583.76452636718761</v>
      </c>
      <c r="H2596" s="6">
        <v>589.34136962890625</v>
      </c>
      <c r="I2596" s="6">
        <v>999.10845947265625</v>
      </c>
      <c r="J2596" s="6">
        <v>1005.8975830078125</v>
      </c>
      <c r="K2596" s="6">
        <v>976.20782470703125</v>
      </c>
      <c r="L2596" s="6">
        <v>8781.4697265625</v>
      </c>
      <c r="M2596" s="6">
        <v>0</v>
      </c>
      <c r="N2596" s="6">
        <v>8775.2333984375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</row>
    <row r="2597" spans="1:23" s="6" customFormat="1" ht="12.75" x14ac:dyDescent="0.2">
      <c r="A2597" s="5">
        <f t="shared" si="40"/>
        <v>45958.031249993706</v>
      </c>
      <c r="B2597" s="6">
        <v>198.74705505371094</v>
      </c>
      <c r="C2597" s="6">
        <v>197.4500427246094</v>
      </c>
      <c r="D2597" s="6">
        <v>50.000221252441406</v>
      </c>
      <c r="E2597" s="6">
        <v>40.597099304199219</v>
      </c>
      <c r="F2597" s="6">
        <v>50.1239013671875</v>
      </c>
      <c r="G2597" s="6">
        <v>583.787353515625</v>
      </c>
      <c r="H2597" s="6">
        <v>589.23486328125</v>
      </c>
      <c r="I2597" s="6">
        <v>1005.7005004882813</v>
      </c>
      <c r="J2597" s="6">
        <v>1012.0162963867188</v>
      </c>
      <c r="K2597" s="6">
        <v>918.2607421875</v>
      </c>
      <c r="L2597" s="6">
        <v>8775.4130859375018</v>
      </c>
      <c r="M2597" s="6">
        <v>0</v>
      </c>
      <c r="N2597" s="6">
        <v>8769.068359375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</row>
    <row r="2598" spans="1:23" s="6" customFormat="1" ht="12.75" x14ac:dyDescent="0.2">
      <c r="A2598" s="5">
        <f t="shared" si="40"/>
        <v>45958.041666660371</v>
      </c>
      <c r="B2598" s="6">
        <v>197.65406799316406</v>
      </c>
      <c r="C2598" s="6">
        <v>195.52757263183597</v>
      </c>
      <c r="D2598" s="6">
        <v>49.773120880126953</v>
      </c>
      <c r="E2598" s="6">
        <v>40.364887237548828</v>
      </c>
      <c r="F2598" s="6">
        <v>49.890460968017578</v>
      </c>
      <c r="G2598" s="6">
        <v>583.75537109375</v>
      </c>
      <c r="H2598" s="6">
        <v>589.16900634765625</v>
      </c>
      <c r="I2598" s="6">
        <v>1005.1221923828124</v>
      </c>
      <c r="J2598" s="6">
        <v>1012.0794067382813</v>
      </c>
      <c r="K2598" s="6">
        <v>966.74151611328125</v>
      </c>
      <c r="L2598" s="6">
        <v>8732.328125</v>
      </c>
      <c r="M2598" s="6">
        <v>0</v>
      </c>
      <c r="N2598" s="6">
        <v>8729.076171875</v>
      </c>
      <c r="O2598" s="6">
        <v>0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</row>
    <row r="2599" spans="1:23" s="6" customFormat="1" ht="12.75" x14ac:dyDescent="0.2">
      <c r="A2599" s="5">
        <f t="shared" si="40"/>
        <v>45958.052083327035</v>
      </c>
      <c r="B2599" s="6">
        <v>195.91331481933594</v>
      </c>
      <c r="C2599" s="6">
        <v>193.57392883300781</v>
      </c>
      <c r="D2599" s="6">
        <v>49.498481750488281</v>
      </c>
      <c r="E2599" s="6">
        <v>40.096714019775391</v>
      </c>
      <c r="F2599" s="6">
        <v>49.566570281982422</v>
      </c>
      <c r="G2599" s="6">
        <v>583.92547607421875</v>
      </c>
      <c r="H2599" s="6">
        <v>589.27191162109375</v>
      </c>
      <c r="I2599" s="6">
        <v>1004.126220703125</v>
      </c>
      <c r="J2599" s="6">
        <v>1011.7628173828126</v>
      </c>
      <c r="K2599" s="6">
        <v>966.50701904296875</v>
      </c>
      <c r="L2599" s="6">
        <v>8654.9404296875</v>
      </c>
      <c r="M2599" s="6">
        <v>0</v>
      </c>
      <c r="N2599" s="6">
        <v>8650.1298828125</v>
      </c>
      <c r="O2599" s="6">
        <v>0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</row>
    <row r="2600" spans="1:23" s="6" customFormat="1" ht="12.75" x14ac:dyDescent="0.2">
      <c r="A2600" s="5">
        <f t="shared" si="40"/>
        <v>45958.062499993699</v>
      </c>
      <c r="B2600" s="6">
        <v>194.55380249023438</v>
      </c>
      <c r="C2600" s="6">
        <v>191.63774108886719</v>
      </c>
      <c r="D2600" s="6">
        <v>49.311088562011719</v>
      </c>
      <c r="E2600" s="6">
        <v>39.892772674560547</v>
      </c>
      <c r="F2600" s="6">
        <v>49.343368530273445</v>
      </c>
      <c r="G2600" s="6">
        <v>583.8260498046875</v>
      </c>
      <c r="H2600" s="6">
        <v>589.290283203125</v>
      </c>
      <c r="I2600" s="6">
        <v>1002.8665161132813</v>
      </c>
      <c r="J2600" s="6">
        <v>1011.9769897460938</v>
      </c>
      <c r="K2600" s="6">
        <v>966.8314208984375</v>
      </c>
      <c r="L2600" s="6">
        <v>8688.67578125</v>
      </c>
      <c r="M2600" s="6">
        <v>0</v>
      </c>
      <c r="N2600" s="6">
        <v>8672.7080078125018</v>
      </c>
      <c r="O2600" s="6">
        <v>0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</row>
    <row r="2601" spans="1:23" s="6" customFormat="1" ht="12.75" x14ac:dyDescent="0.2">
      <c r="A2601" s="5">
        <f t="shared" si="40"/>
        <v>45958.072916660363</v>
      </c>
      <c r="B2601" s="6">
        <v>192.82411193847656</v>
      </c>
      <c r="C2601" s="6">
        <v>188.88356018066406</v>
      </c>
      <c r="D2601" s="6">
        <v>49.075729370117188</v>
      </c>
      <c r="E2601" s="6">
        <v>39.663288116455078</v>
      </c>
      <c r="F2601" s="6">
        <v>49.080345153808594</v>
      </c>
      <c r="G2601" s="6">
        <v>583.83648681640625</v>
      </c>
      <c r="H2601" s="6">
        <v>589.17315673828125</v>
      </c>
      <c r="I2601" s="6">
        <v>1002.3933715820313</v>
      </c>
      <c r="J2601" s="6">
        <v>1012.1195678710938</v>
      </c>
      <c r="K2601" s="6">
        <v>966.98687744140636</v>
      </c>
      <c r="L2601" s="6">
        <v>8799.8984375</v>
      </c>
      <c r="M2601" s="6">
        <v>0</v>
      </c>
      <c r="N2601" s="6">
        <v>8793.044921875</v>
      </c>
      <c r="O2601" s="6">
        <v>0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</row>
    <row r="2602" spans="1:23" s="6" customFormat="1" ht="12.75" x14ac:dyDescent="0.2">
      <c r="A2602" s="5">
        <f t="shared" si="40"/>
        <v>45958.083333327028</v>
      </c>
      <c r="B2602" s="6">
        <v>191.44363403320313</v>
      </c>
      <c r="C2602" s="6">
        <v>187.66072082519531</v>
      </c>
      <c r="D2602" s="6">
        <v>48.746337890625</v>
      </c>
      <c r="E2602" s="6">
        <v>39.349361419677734</v>
      </c>
      <c r="F2602" s="6">
        <v>48.704410552978516</v>
      </c>
      <c r="G2602" s="6">
        <v>583.8343505859375</v>
      </c>
      <c r="H2602" s="6">
        <v>589.1875</v>
      </c>
      <c r="I2602" s="6">
        <v>1002.2424316406251</v>
      </c>
      <c r="J2602" s="6">
        <v>1012.0004272460939</v>
      </c>
      <c r="K2602" s="6">
        <v>966.94702148437511</v>
      </c>
      <c r="L2602" s="6">
        <v>8807.4521484375</v>
      </c>
      <c r="M2602" s="6">
        <v>0</v>
      </c>
      <c r="N2602" s="6">
        <v>8802.4775390625018</v>
      </c>
      <c r="O2602" s="6">
        <v>0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</row>
    <row r="2603" spans="1:23" s="6" customFormat="1" ht="12.75" x14ac:dyDescent="0.2">
      <c r="A2603" s="5">
        <f t="shared" si="40"/>
        <v>45958.093749993692</v>
      </c>
      <c r="B2603" s="6">
        <v>188.98252868652344</v>
      </c>
      <c r="C2603" s="6">
        <v>184.85939025878906</v>
      </c>
      <c r="D2603" s="6">
        <v>48.42901611328125</v>
      </c>
      <c r="E2603" s="6">
        <v>39.086246490478516</v>
      </c>
      <c r="F2603" s="6">
        <v>48.406845092773438</v>
      </c>
      <c r="G2603" s="6">
        <v>583.935791015625</v>
      </c>
      <c r="H2603" s="6">
        <v>589.16796875</v>
      </c>
      <c r="I2603" s="6">
        <v>1002.3078613281251</v>
      </c>
      <c r="J2603" s="6">
        <v>1011.7189331054688</v>
      </c>
      <c r="K2603" s="6">
        <v>966.82562255859375</v>
      </c>
      <c r="L2603" s="6">
        <v>8767.2509765625</v>
      </c>
      <c r="M2603" s="6">
        <v>0</v>
      </c>
      <c r="N2603" s="6">
        <v>8763.8271484375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</row>
    <row r="2604" spans="1:23" s="6" customFormat="1" ht="12.75" x14ac:dyDescent="0.2">
      <c r="A2604" s="5">
        <f t="shared" si="40"/>
        <v>45958.104166660356</v>
      </c>
      <c r="B2604" s="6">
        <v>188.3226318359375</v>
      </c>
      <c r="C2604" s="6">
        <v>183.93168640136719</v>
      </c>
      <c r="D2604" s="6">
        <v>47.977867126464844</v>
      </c>
      <c r="E2604" s="6">
        <v>38.767490386962891</v>
      </c>
      <c r="F2604" s="6">
        <v>48.004356384277344</v>
      </c>
      <c r="G2604" s="6">
        <v>583.72320556640625</v>
      </c>
      <c r="H2604" s="6">
        <v>588.97283935546875</v>
      </c>
      <c r="I2604" s="6">
        <v>1002.2366943359375</v>
      </c>
      <c r="J2604" s="6">
        <v>1011.3082275390626</v>
      </c>
      <c r="K2604" s="6">
        <v>966.689453125</v>
      </c>
      <c r="L2604" s="6">
        <v>8719.779296875</v>
      </c>
      <c r="M2604" s="6">
        <v>0</v>
      </c>
      <c r="N2604" s="6">
        <v>8729.6435546875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</row>
    <row r="2605" spans="1:23" s="6" customFormat="1" ht="12.75" x14ac:dyDescent="0.2">
      <c r="A2605" s="5">
        <f t="shared" si="40"/>
        <v>45958.11458332702</v>
      </c>
      <c r="B2605" s="6">
        <v>186.31640625</v>
      </c>
      <c r="C2605" s="6">
        <v>182.83323669433594</v>
      </c>
      <c r="D2605" s="6">
        <v>47.809051513671875</v>
      </c>
      <c r="E2605" s="6">
        <v>38.576614379882813</v>
      </c>
      <c r="F2605" s="6">
        <v>47.764972686767578</v>
      </c>
      <c r="G2605" s="6">
        <v>583.70166015625</v>
      </c>
      <c r="H2605" s="6">
        <v>588.95074462890625</v>
      </c>
      <c r="I2605" s="6">
        <v>1003.3249511718749</v>
      </c>
      <c r="J2605" s="6">
        <v>1011.6852416992188</v>
      </c>
      <c r="K2605" s="6">
        <v>967.05755615234375</v>
      </c>
      <c r="L2605" s="6">
        <v>8683.3105468750018</v>
      </c>
      <c r="M2605" s="6">
        <v>0</v>
      </c>
      <c r="N2605" s="6">
        <v>8666.2158203125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</row>
    <row r="2606" spans="1:23" s="6" customFormat="1" ht="12.75" x14ac:dyDescent="0.2">
      <c r="A2606" s="5">
        <f t="shared" si="40"/>
        <v>45958.124999993684</v>
      </c>
      <c r="B2606" s="6">
        <v>182.39360046386719</v>
      </c>
      <c r="C2606" s="6">
        <v>181.33973693847656</v>
      </c>
      <c r="D2606" s="6">
        <v>47.600677490234375</v>
      </c>
      <c r="E2606" s="6">
        <v>38.404903411865234</v>
      </c>
      <c r="F2606" s="6">
        <v>47.513713836669922</v>
      </c>
      <c r="G2606" s="6">
        <v>583.67608642578125</v>
      </c>
      <c r="H2606" s="6">
        <v>589.102294921875</v>
      </c>
      <c r="I2606" s="6">
        <v>1003.0943603515625</v>
      </c>
      <c r="J2606" s="6">
        <v>1011.7478027343749</v>
      </c>
      <c r="K2606" s="6">
        <v>967.3555908203125</v>
      </c>
      <c r="L2606" s="6">
        <v>8693.650390625</v>
      </c>
      <c r="M2606" s="6">
        <v>0</v>
      </c>
      <c r="N2606" s="6">
        <v>8689.0136718750018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</row>
    <row r="2607" spans="1:23" s="6" customFormat="1" ht="12.75" x14ac:dyDescent="0.2">
      <c r="A2607" s="5">
        <f t="shared" si="40"/>
        <v>45958.135416660349</v>
      </c>
      <c r="B2607" s="6">
        <v>193.93031311035156</v>
      </c>
      <c r="C2607" s="6">
        <v>193.29826354980469</v>
      </c>
      <c r="D2607" s="6">
        <v>47.538345336914063</v>
      </c>
      <c r="E2607" s="6">
        <v>38.334308624267578</v>
      </c>
      <c r="F2607" s="6">
        <v>47.359531402587891</v>
      </c>
      <c r="G2607" s="6">
        <v>583.75286865234375</v>
      </c>
      <c r="H2607" s="6">
        <v>589.07861328125</v>
      </c>
      <c r="I2607" s="6">
        <v>1003.9730224609376</v>
      </c>
      <c r="J2607" s="6">
        <v>1012.1618041992189</v>
      </c>
      <c r="K2607" s="6">
        <v>967.61901855468761</v>
      </c>
      <c r="L2607" s="6">
        <v>8834.3076171875</v>
      </c>
      <c r="M2607" s="6">
        <v>0</v>
      </c>
      <c r="N2607" s="6">
        <v>8822.9169921875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</row>
    <row r="2608" spans="1:23" s="6" customFormat="1" ht="12.75" x14ac:dyDescent="0.2">
      <c r="A2608" s="5">
        <f t="shared" si="40"/>
        <v>45958.145833327013</v>
      </c>
      <c r="B2608" s="6">
        <v>203.86456298828125</v>
      </c>
      <c r="C2608" s="6">
        <v>203.49937438964844</v>
      </c>
      <c r="D2608" s="6">
        <v>47.963901519775391</v>
      </c>
      <c r="E2608" s="6">
        <v>38.693458557128906</v>
      </c>
      <c r="F2608" s="6">
        <v>47.8116455078125</v>
      </c>
      <c r="G2608" s="6">
        <v>583.87396240234375</v>
      </c>
      <c r="H2608" s="6">
        <v>589.07855224609375</v>
      </c>
      <c r="I2608" s="6">
        <v>1003.1934204101563</v>
      </c>
      <c r="J2608" s="6">
        <v>1011.9093017578125</v>
      </c>
      <c r="K2608" s="6">
        <v>967.52801513671886</v>
      </c>
      <c r="L2608" s="6">
        <v>8810.736328125</v>
      </c>
      <c r="M2608" s="6">
        <v>0</v>
      </c>
      <c r="N2608" s="6">
        <v>8810.6796875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</row>
    <row r="2609" spans="1:23" s="6" customFormat="1" ht="12.75" x14ac:dyDescent="0.2">
      <c r="A2609" s="5">
        <f t="shared" si="40"/>
        <v>45958.156249993677</v>
      </c>
      <c r="B2609" s="6">
        <v>202.79098510742188</v>
      </c>
      <c r="C2609" s="6">
        <v>202.35366821289063</v>
      </c>
      <c r="D2609" s="6">
        <v>50.500637054443359</v>
      </c>
      <c r="E2609" s="6">
        <v>40.930282592773438</v>
      </c>
      <c r="F2609" s="6">
        <v>50.564453125</v>
      </c>
      <c r="G2609" s="6">
        <v>583.75036621093761</v>
      </c>
      <c r="H2609" s="6">
        <v>589.03521728515625</v>
      </c>
      <c r="I2609" s="6">
        <v>1002.2239990234376</v>
      </c>
      <c r="J2609" s="6">
        <v>1011.8880615234376</v>
      </c>
      <c r="K2609" s="6">
        <v>967.29718017578125</v>
      </c>
      <c r="L2609" s="6">
        <v>8769.5869140625</v>
      </c>
      <c r="M2609" s="6">
        <v>0</v>
      </c>
      <c r="N2609" s="6">
        <v>8767.2373046875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</row>
    <row r="2610" spans="1:23" s="6" customFormat="1" ht="12.75" x14ac:dyDescent="0.2">
      <c r="A2610" s="5">
        <f t="shared" si="40"/>
        <v>45958.166666660341</v>
      </c>
      <c r="B2610" s="6">
        <v>201.87492370605469</v>
      </c>
      <c r="C2610" s="6">
        <v>201.26155090332031</v>
      </c>
      <c r="D2610" s="6">
        <v>50.566970825195313</v>
      </c>
      <c r="E2610" s="6">
        <v>41.023792266845703</v>
      </c>
      <c r="F2610" s="6">
        <v>50.678054809570313</v>
      </c>
      <c r="G2610" s="6">
        <v>583.730224609375</v>
      </c>
      <c r="H2610" s="6">
        <v>589.0001220703125</v>
      </c>
      <c r="I2610" s="6">
        <v>1002.3468627929688</v>
      </c>
      <c r="J2610" s="6">
        <v>1012.1212768554689</v>
      </c>
      <c r="K2610" s="6">
        <v>967.49237060546875</v>
      </c>
      <c r="L2610" s="6">
        <v>8816.3642578125</v>
      </c>
      <c r="M2610" s="6">
        <v>0</v>
      </c>
      <c r="N2610" s="6">
        <v>8807.4921875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</row>
    <row r="2611" spans="1:23" s="6" customFormat="1" ht="12.75" x14ac:dyDescent="0.2">
      <c r="A2611" s="5">
        <f t="shared" si="40"/>
        <v>45958.177083327006</v>
      </c>
      <c r="B2611" s="6">
        <v>201.34722900390625</v>
      </c>
      <c r="C2611" s="6">
        <v>200.66044616699219</v>
      </c>
      <c r="D2611" s="6">
        <v>50.540309906005859</v>
      </c>
      <c r="E2611" s="6">
        <v>41.014701843261719</v>
      </c>
      <c r="F2611" s="6">
        <v>50.673526763916016</v>
      </c>
      <c r="G2611" s="6">
        <v>583.5894775390625</v>
      </c>
      <c r="H2611" s="6">
        <v>588.908447265625</v>
      </c>
      <c r="I2611" s="6">
        <v>1002.8255615234376</v>
      </c>
      <c r="J2611" s="6">
        <v>1011.9638061523438</v>
      </c>
      <c r="K2611" s="6">
        <v>967.31524658203125</v>
      </c>
      <c r="L2611" s="6">
        <v>8732.3271484375</v>
      </c>
      <c r="M2611" s="6">
        <v>0</v>
      </c>
      <c r="N2611" s="6">
        <v>8729.8974609375</v>
      </c>
      <c r="O2611" s="6">
        <v>0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</row>
    <row r="2612" spans="1:23" s="6" customFormat="1" ht="12.75" x14ac:dyDescent="0.2">
      <c r="A2612" s="5">
        <f t="shared" si="40"/>
        <v>45958.18749999367</v>
      </c>
      <c r="B2612" s="6">
        <v>200.78749084472659</v>
      </c>
      <c r="C2612" s="6">
        <v>200.06190490722656</v>
      </c>
      <c r="D2612" s="6">
        <v>50.525905609130859</v>
      </c>
      <c r="E2612" s="6">
        <v>41.005596160888679</v>
      </c>
      <c r="F2612" s="6">
        <v>50.637226104736328</v>
      </c>
      <c r="G2612" s="6">
        <v>583.72509765625</v>
      </c>
      <c r="H2612" s="6">
        <v>588.87420654296875</v>
      </c>
      <c r="I2612" s="6">
        <v>1002.44921875</v>
      </c>
      <c r="J2612" s="6">
        <v>1011.6384277343751</v>
      </c>
      <c r="K2612" s="6">
        <v>967.11706542968761</v>
      </c>
      <c r="L2612" s="6">
        <v>8746.1328125</v>
      </c>
      <c r="M2612" s="6">
        <v>0</v>
      </c>
      <c r="N2612" s="6">
        <v>8744.9169921875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</row>
    <row r="2613" spans="1:23" s="6" customFormat="1" ht="12.75" x14ac:dyDescent="0.2">
      <c r="A2613" s="5">
        <f t="shared" si="40"/>
        <v>45958.197916660334</v>
      </c>
      <c r="B2613" s="6">
        <v>199.85858154296875</v>
      </c>
      <c r="C2613" s="6">
        <v>199.043701171875</v>
      </c>
      <c r="D2613" s="6">
        <v>50.515449523925781</v>
      </c>
      <c r="E2613" s="6">
        <v>41.042793273925781</v>
      </c>
      <c r="F2613" s="6">
        <v>50.657737731933594</v>
      </c>
      <c r="G2613" s="6">
        <v>583.65826416015636</v>
      </c>
      <c r="H2613" s="6">
        <v>588.76470947265625</v>
      </c>
      <c r="I2613" s="6">
        <v>1002.5557250976563</v>
      </c>
      <c r="J2613" s="6">
        <v>1011.7592163085938</v>
      </c>
      <c r="K2613" s="6">
        <v>967.16876220703125</v>
      </c>
      <c r="L2613" s="6">
        <v>8803.8994140625</v>
      </c>
      <c r="M2613" s="6">
        <v>0</v>
      </c>
      <c r="N2613" s="6">
        <v>8791.625</v>
      </c>
      <c r="O2613" s="6">
        <v>0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</row>
    <row r="2614" spans="1:23" s="6" customFormat="1" ht="12.75" x14ac:dyDescent="0.2">
      <c r="A2614" s="5">
        <f t="shared" si="40"/>
        <v>45958.208333326998</v>
      </c>
      <c r="B2614" s="6">
        <v>199.33448791503909</v>
      </c>
      <c r="C2614" s="6">
        <v>198.43893432617188</v>
      </c>
      <c r="D2614" s="6">
        <v>50.509136199951172</v>
      </c>
      <c r="E2614" s="6">
        <v>41.027538299560547</v>
      </c>
      <c r="F2614" s="6">
        <v>50.614852905273445</v>
      </c>
      <c r="G2614" s="6">
        <v>583.74700927734375</v>
      </c>
      <c r="H2614" s="6">
        <v>588.76641845703125</v>
      </c>
      <c r="I2614" s="6">
        <v>1001.2547607421875</v>
      </c>
      <c r="J2614" s="6">
        <v>1011.2943725585936</v>
      </c>
      <c r="K2614" s="6">
        <v>966.42974853515625</v>
      </c>
      <c r="L2614" s="6">
        <v>8799.9150390625</v>
      </c>
      <c r="M2614" s="6">
        <v>0</v>
      </c>
      <c r="N2614" s="6">
        <v>8794.912109375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</row>
    <row r="2615" spans="1:23" s="6" customFormat="1" ht="12.75" x14ac:dyDescent="0.2">
      <c r="A2615" s="5">
        <f t="shared" si="40"/>
        <v>45958.218749993663</v>
      </c>
      <c r="B2615" s="6">
        <v>198.59774780273438</v>
      </c>
      <c r="C2615" s="6">
        <v>197.76312255859378</v>
      </c>
      <c r="D2615" s="6">
        <v>50.460357666015632</v>
      </c>
      <c r="E2615" s="6">
        <v>40.997303009033203</v>
      </c>
      <c r="F2615" s="6">
        <v>50.567905426025391</v>
      </c>
      <c r="G2615" s="6">
        <v>583.79901123046875</v>
      </c>
      <c r="H2615" s="6">
        <v>588.8677978515625</v>
      </c>
      <c r="I2615" s="6">
        <v>1000.9649658203126</v>
      </c>
      <c r="J2615" s="6">
        <v>1010.6930541992188</v>
      </c>
      <c r="K2615" s="6">
        <v>966.04937744140625</v>
      </c>
      <c r="L2615" s="6">
        <v>8789.41796875</v>
      </c>
      <c r="M2615" s="6">
        <v>0</v>
      </c>
      <c r="N2615" s="6">
        <v>8781.9736328125</v>
      </c>
      <c r="O2615" s="6">
        <v>0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</row>
    <row r="2616" spans="1:23" s="6" customFormat="1" ht="12.75" x14ac:dyDescent="0.2">
      <c r="A2616" s="5">
        <f t="shared" si="40"/>
        <v>45958.229166660327</v>
      </c>
      <c r="B2616" s="6">
        <v>197.52639770507813</v>
      </c>
      <c r="C2616" s="6">
        <v>196.62745666503906</v>
      </c>
      <c r="D2616" s="6">
        <v>50.431678771972663</v>
      </c>
      <c r="E2616" s="6">
        <v>40.953533172607422</v>
      </c>
      <c r="F2616" s="6">
        <v>50.521263122558594</v>
      </c>
      <c r="G2616" s="6">
        <v>583.72589111328125</v>
      </c>
      <c r="H2616" s="6">
        <v>588.76556396484386</v>
      </c>
      <c r="I2616" s="6">
        <v>1001.9667968750001</v>
      </c>
      <c r="J2616" s="6">
        <v>1010.2222900390625</v>
      </c>
      <c r="K2616" s="6">
        <v>965.44232177734375</v>
      </c>
      <c r="L2616" s="6">
        <v>8817.1103515625</v>
      </c>
      <c r="M2616" s="6">
        <v>0</v>
      </c>
      <c r="N2616" s="6">
        <v>8811.0361328125</v>
      </c>
      <c r="O2616" s="6">
        <v>0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</row>
    <row r="2617" spans="1:23" s="6" customFormat="1" ht="12.75" x14ac:dyDescent="0.2">
      <c r="A2617" s="5">
        <f t="shared" si="40"/>
        <v>45958.239583326991</v>
      </c>
      <c r="B2617" s="6">
        <v>197.335693359375</v>
      </c>
      <c r="C2617" s="6">
        <v>196.36381530761719</v>
      </c>
      <c r="D2617" s="6">
        <v>50.383522033691406</v>
      </c>
      <c r="E2617" s="6">
        <v>40.923301696777344</v>
      </c>
      <c r="F2617" s="6">
        <v>50.481472015380859</v>
      </c>
      <c r="G2617" s="6">
        <v>583.62298583984375</v>
      </c>
      <c r="H2617" s="6">
        <v>588.56646728515625</v>
      </c>
      <c r="I2617" s="6">
        <v>1003.4961547851561</v>
      </c>
      <c r="J2617" s="6">
        <v>1009.2918090820314</v>
      </c>
      <c r="K2617" s="6">
        <v>958.28790283203125</v>
      </c>
      <c r="L2617" s="6">
        <v>8751.5908203125</v>
      </c>
      <c r="M2617" s="6">
        <v>0</v>
      </c>
      <c r="N2617" s="6">
        <v>8750.0703125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</row>
    <row r="2618" spans="1:23" s="6" customFormat="1" ht="12.75" x14ac:dyDescent="0.2">
      <c r="A2618" s="5">
        <f t="shared" si="40"/>
        <v>45958.249999993655</v>
      </c>
      <c r="B2618" s="6">
        <v>197.50823974609375</v>
      </c>
      <c r="C2618" s="6">
        <v>196.32209777832031</v>
      </c>
      <c r="D2618" s="6">
        <v>50.329334259033203</v>
      </c>
      <c r="E2618" s="6">
        <v>40.850990295410156</v>
      </c>
      <c r="F2618" s="6">
        <v>50.400318145751953</v>
      </c>
      <c r="G2618" s="6">
        <v>583.828857421875</v>
      </c>
      <c r="H2618" s="6">
        <v>588.4544677734375</v>
      </c>
      <c r="I2618" s="6">
        <v>1005.96826171875</v>
      </c>
      <c r="J2618" s="6">
        <v>1010.6553344726564</v>
      </c>
      <c r="K2618" s="6">
        <v>939.296630859375</v>
      </c>
      <c r="L2618" s="6">
        <v>8659.919921875</v>
      </c>
      <c r="M2618" s="6">
        <v>0</v>
      </c>
      <c r="N2618" s="6">
        <v>8667.0068359375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</row>
    <row r="2619" spans="1:23" s="6" customFormat="1" ht="12.75" x14ac:dyDescent="0.2">
      <c r="A2619" s="5">
        <f t="shared" si="40"/>
        <v>45958.26041666032</v>
      </c>
      <c r="B2619" s="6">
        <v>205.60263061523438</v>
      </c>
      <c r="C2619" s="6">
        <v>205.661376953125</v>
      </c>
      <c r="D2619" s="6">
        <v>50.29762268066407</v>
      </c>
      <c r="E2619" s="6">
        <v>40.83134841918946</v>
      </c>
      <c r="F2619" s="6">
        <v>50.360080718994141</v>
      </c>
      <c r="G2619" s="6">
        <v>583.761962890625</v>
      </c>
      <c r="H2619" s="6">
        <v>588.2872314453125</v>
      </c>
      <c r="I2619" s="6">
        <v>1005.03076171875</v>
      </c>
      <c r="J2619" s="6">
        <v>1010.6316528320314</v>
      </c>
      <c r="K2619" s="6">
        <v>938.73358154296886</v>
      </c>
      <c r="L2619" s="6">
        <v>8574.2675781250018</v>
      </c>
      <c r="M2619" s="6">
        <v>0</v>
      </c>
      <c r="N2619" s="6">
        <v>8559.84375</v>
      </c>
      <c r="O2619" s="6">
        <v>0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</row>
    <row r="2620" spans="1:23" s="6" customFormat="1" ht="12.75" x14ac:dyDescent="0.2">
      <c r="A2620" s="5">
        <f t="shared" si="40"/>
        <v>45958.270833326984</v>
      </c>
      <c r="B2620" s="6">
        <v>204.6439208984375</v>
      </c>
      <c r="C2620" s="6">
        <v>204.30892944335938</v>
      </c>
      <c r="D2620" s="6">
        <v>50.420890808105469</v>
      </c>
      <c r="E2620" s="6">
        <v>40.992912292480469</v>
      </c>
      <c r="F2620" s="6">
        <v>50.582107543945313</v>
      </c>
      <c r="G2620" s="6">
        <v>583.88836669921875</v>
      </c>
      <c r="H2620" s="6">
        <v>588.05865478515625</v>
      </c>
      <c r="I2620" s="6">
        <v>1003.9022827148439</v>
      </c>
      <c r="J2620" s="6">
        <v>973.08160400390636</v>
      </c>
      <c r="K2620" s="6">
        <v>937.52880859375</v>
      </c>
      <c r="L2620" s="6">
        <v>8718.2119140625</v>
      </c>
      <c r="M2620" s="6">
        <v>0</v>
      </c>
      <c r="N2620" s="6">
        <v>8725.5820312500018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</row>
    <row r="2621" spans="1:23" s="6" customFormat="1" ht="12.75" x14ac:dyDescent="0.2">
      <c r="A2621" s="5">
        <f t="shared" si="40"/>
        <v>45958.281249993648</v>
      </c>
      <c r="B2621" s="6">
        <v>203.33209228515625</v>
      </c>
      <c r="C2621" s="6">
        <v>202.80982971191409</v>
      </c>
      <c r="D2621" s="6">
        <v>50.574047088623047</v>
      </c>
      <c r="E2621" s="6">
        <v>41.096569061279304</v>
      </c>
      <c r="F2621" s="6">
        <v>50.732635498046875</v>
      </c>
      <c r="G2621" s="6">
        <v>583.82220458984375</v>
      </c>
      <c r="H2621" s="6">
        <v>588.03100585937511</v>
      </c>
      <c r="I2621" s="6">
        <v>1004.1209716796875</v>
      </c>
      <c r="J2621" s="6">
        <v>991.602783203125</v>
      </c>
      <c r="K2621" s="6">
        <v>937.068115234375</v>
      </c>
      <c r="L2621" s="6">
        <v>8821.818359375</v>
      </c>
      <c r="M2621" s="6">
        <v>0</v>
      </c>
      <c r="N2621" s="6">
        <v>8803.3271484375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</row>
    <row r="2622" spans="1:23" s="6" customFormat="1" ht="12.75" x14ac:dyDescent="0.2">
      <c r="A2622" s="5">
        <f t="shared" si="40"/>
        <v>45958.291666660312</v>
      </c>
      <c r="B2622" s="6">
        <v>205.9093017578125</v>
      </c>
      <c r="C2622" s="6">
        <v>206.04991149902344</v>
      </c>
      <c r="D2622" s="6">
        <v>50.526050567626953</v>
      </c>
      <c r="E2622" s="6">
        <v>41.062068939208991</v>
      </c>
      <c r="F2622" s="6">
        <v>50.667690277099609</v>
      </c>
      <c r="G2622" s="6">
        <v>583.84149169921875</v>
      </c>
      <c r="H2622" s="6">
        <v>587.91021728515625</v>
      </c>
      <c r="I2622" s="6">
        <v>988.04840087890625</v>
      </c>
      <c r="J2622" s="6">
        <v>966.64727783203125</v>
      </c>
      <c r="K2622" s="6">
        <v>963.36395263671886</v>
      </c>
      <c r="L2622" s="6">
        <v>8786.990234375</v>
      </c>
      <c r="M2622" s="6">
        <v>0</v>
      </c>
      <c r="N2622" s="6">
        <v>8780.4765625</v>
      </c>
      <c r="O2622" s="6">
        <v>0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</row>
    <row r="2623" spans="1:23" s="6" customFormat="1" ht="12.75" x14ac:dyDescent="0.2">
      <c r="A2623" s="5">
        <f t="shared" si="40"/>
        <v>45958.302083326977</v>
      </c>
      <c r="B2623" s="6">
        <v>205.11428833007813</v>
      </c>
      <c r="C2623" s="6">
        <v>204.95452880859375</v>
      </c>
      <c r="D2623" s="6">
        <v>50.519050598144531</v>
      </c>
      <c r="E2623" s="6">
        <v>41.049789428710938</v>
      </c>
      <c r="F2623" s="6">
        <v>50.651077270507813</v>
      </c>
      <c r="G2623" s="6">
        <v>583.81768798828125</v>
      </c>
      <c r="H2623" s="6">
        <v>587.97943115234375</v>
      </c>
      <c r="I2623" s="6">
        <v>971.17388916015625</v>
      </c>
      <c r="J2623" s="6">
        <v>966.88922119140625</v>
      </c>
      <c r="K2623" s="6">
        <v>984.9234619140625</v>
      </c>
      <c r="L2623" s="6">
        <v>8823.056640625</v>
      </c>
      <c r="M2623" s="6">
        <v>0</v>
      </c>
      <c r="N2623" s="6">
        <v>8807.6357421875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</row>
    <row r="2624" spans="1:23" s="6" customFormat="1" ht="12.75" x14ac:dyDescent="0.2">
      <c r="A2624" s="5">
        <f t="shared" si="40"/>
        <v>45958.312499993641</v>
      </c>
      <c r="B2624" s="6">
        <v>204.26036071777347</v>
      </c>
      <c r="C2624" s="6">
        <v>203.9808349609375</v>
      </c>
      <c r="D2624" s="6">
        <v>51.329410552978516</v>
      </c>
      <c r="E2624" s="6">
        <v>41.807712554931641</v>
      </c>
      <c r="F2624" s="6">
        <v>27.000612258911133</v>
      </c>
      <c r="G2624" s="6">
        <v>583.9051513671875</v>
      </c>
      <c r="H2624" s="6">
        <v>587.8956298828125</v>
      </c>
      <c r="I2624" s="6">
        <v>969.34759521484386</v>
      </c>
      <c r="J2624" s="6">
        <v>966.74639892578125</v>
      </c>
      <c r="K2624" s="6">
        <v>984.80926513671875</v>
      </c>
      <c r="L2624" s="6">
        <v>8784.62109375</v>
      </c>
      <c r="M2624" s="6">
        <v>0</v>
      </c>
      <c r="N2624" s="6">
        <v>8781.6416015625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</row>
    <row r="2625" spans="1:23" s="6" customFormat="1" ht="12.75" x14ac:dyDescent="0.2">
      <c r="A2625" s="5">
        <f t="shared" si="40"/>
        <v>45958.322916660305</v>
      </c>
      <c r="B2625" s="6">
        <v>203.53129577636719</v>
      </c>
      <c r="C2625" s="6">
        <v>203.20988464355469</v>
      </c>
      <c r="D2625" s="6">
        <v>52.227214813232422</v>
      </c>
      <c r="E2625" s="6">
        <v>42.660366058349609</v>
      </c>
      <c r="F2625" s="6">
        <v>0</v>
      </c>
      <c r="G2625" s="6">
        <v>583.76025390625</v>
      </c>
      <c r="H2625" s="6">
        <v>588.0484619140625</v>
      </c>
      <c r="I2625" s="6">
        <v>967.7633056640625</v>
      </c>
      <c r="J2625" s="6">
        <v>966.45672607421875</v>
      </c>
      <c r="K2625" s="6">
        <v>984.38330078125</v>
      </c>
      <c r="L2625" s="6">
        <v>7666.15673828125</v>
      </c>
      <c r="M2625" s="6">
        <v>0</v>
      </c>
      <c r="N2625" s="6">
        <v>7654.85498046875</v>
      </c>
      <c r="O2625" s="6">
        <v>0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</row>
    <row r="2626" spans="1:23" s="6" customFormat="1" ht="12.75" x14ac:dyDescent="0.2">
      <c r="A2626" s="5">
        <f t="shared" si="40"/>
        <v>45958.333333326969</v>
      </c>
      <c r="B2626" s="6">
        <v>202.69879150390628</v>
      </c>
      <c r="C2626" s="6">
        <v>202.23324584960938</v>
      </c>
      <c r="D2626" s="6">
        <v>52.198196411132813</v>
      </c>
      <c r="E2626" s="6">
        <v>42.643295288085945</v>
      </c>
      <c r="F2626" s="6">
        <v>0</v>
      </c>
      <c r="G2626" s="6">
        <v>583.81140136718761</v>
      </c>
      <c r="H2626" s="6">
        <v>589.85723876953125</v>
      </c>
      <c r="I2626" s="6">
        <v>966.71533203125</v>
      </c>
      <c r="J2626" s="6">
        <v>966.2652587890625</v>
      </c>
      <c r="K2626" s="6">
        <v>984.45574951171875</v>
      </c>
      <c r="L2626" s="6">
        <v>6028.48681640625</v>
      </c>
      <c r="M2626" s="6">
        <v>0</v>
      </c>
      <c r="N2626" s="6">
        <v>6006.818359375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</row>
    <row r="2627" spans="1:23" s="6" customFormat="1" ht="12.75" x14ac:dyDescent="0.2">
      <c r="A2627" s="5">
        <f t="shared" si="40"/>
        <v>45958.343749993634</v>
      </c>
      <c r="B2627" s="6">
        <v>205.35305786132813</v>
      </c>
      <c r="C2627" s="6">
        <v>205.68247985839844</v>
      </c>
      <c r="D2627" s="6">
        <v>52.255603790283203</v>
      </c>
      <c r="E2627" s="6">
        <v>42.701805114746094</v>
      </c>
      <c r="F2627" s="6">
        <v>0</v>
      </c>
      <c r="G2627" s="6">
        <v>583.39459228515625</v>
      </c>
      <c r="H2627" s="6">
        <v>590.07208251953125</v>
      </c>
      <c r="I2627" s="6">
        <v>966.9522705078125</v>
      </c>
      <c r="J2627" s="6">
        <v>966.70343017578136</v>
      </c>
      <c r="K2627" s="6">
        <v>984.98016357421875</v>
      </c>
      <c r="L2627" s="6">
        <v>6267.54541015625</v>
      </c>
      <c r="M2627" s="6">
        <v>0</v>
      </c>
      <c r="N2627" s="6">
        <v>6248.22607421875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</row>
    <row r="2628" spans="1:23" s="6" customFormat="1" ht="12.75" x14ac:dyDescent="0.2">
      <c r="A2628" s="5">
        <f t="shared" si="40"/>
        <v>45958.354166660298</v>
      </c>
      <c r="B2628" s="6">
        <v>204.41352844238281</v>
      </c>
      <c r="C2628" s="6">
        <v>204.43074035644531</v>
      </c>
      <c r="D2628" s="6">
        <v>52.26924133300782</v>
      </c>
      <c r="E2628" s="6">
        <v>42.684822082519531</v>
      </c>
      <c r="F2628" s="6">
        <v>0</v>
      </c>
      <c r="G2628" s="6">
        <v>583.41741943359375</v>
      </c>
      <c r="H2628" s="6">
        <v>590.15802001953125</v>
      </c>
      <c r="I2628" s="6">
        <v>966.77752685546875</v>
      </c>
      <c r="J2628" s="6">
        <v>966.67517089843761</v>
      </c>
      <c r="K2628" s="6">
        <v>984.89019775390625</v>
      </c>
      <c r="L2628" s="6">
        <v>6301.62890625</v>
      </c>
      <c r="M2628" s="6">
        <v>0</v>
      </c>
      <c r="N2628" s="6">
        <v>6290.63671875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</row>
    <row r="2629" spans="1:23" s="6" customFormat="1" ht="12.75" x14ac:dyDescent="0.2">
      <c r="A2629" s="5">
        <f t="shared" ref="A2629:A2692" si="41">+A2628+1/96</f>
        <v>45958.364583326962</v>
      </c>
      <c r="B2629" s="6">
        <v>203.68382263183594</v>
      </c>
      <c r="C2629" s="6">
        <v>203.508544921875</v>
      </c>
      <c r="D2629" s="6">
        <v>52.324600219726563</v>
      </c>
      <c r="E2629" s="6">
        <v>42.705955505371094</v>
      </c>
      <c r="F2629" s="6">
        <v>0</v>
      </c>
      <c r="G2629" s="6">
        <v>583.5142822265625</v>
      </c>
      <c r="H2629" s="6">
        <v>590.220703125</v>
      </c>
      <c r="I2629" s="6">
        <v>965.838134765625</v>
      </c>
      <c r="J2629" s="6">
        <v>966.28045654296875</v>
      </c>
      <c r="K2629" s="6">
        <v>984.5592041015625</v>
      </c>
      <c r="L2629" s="6">
        <v>6319.544921875</v>
      </c>
      <c r="M2629" s="6">
        <v>0</v>
      </c>
      <c r="N2629" s="6">
        <v>6306.50732421875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</row>
    <row r="2630" spans="1:23" s="6" customFormat="1" ht="12.75" x14ac:dyDescent="0.2">
      <c r="A2630" s="5">
        <f t="shared" si="41"/>
        <v>45958.374999993626</v>
      </c>
      <c r="B2630" s="6">
        <v>202.87179565429688</v>
      </c>
      <c r="C2630" s="6">
        <v>202.58447265625</v>
      </c>
      <c r="D2630" s="6">
        <v>52.329547882080078</v>
      </c>
      <c r="E2630" s="6">
        <v>42.684383392333984</v>
      </c>
      <c r="F2630" s="6">
        <v>0</v>
      </c>
      <c r="G2630" s="6">
        <v>583.5233154296875</v>
      </c>
      <c r="H2630" s="6">
        <v>590.0531005859375</v>
      </c>
      <c r="I2630" s="6">
        <v>963.65393066406261</v>
      </c>
      <c r="J2630" s="6">
        <v>965.34649658203136</v>
      </c>
      <c r="K2630" s="6">
        <v>983.87579345703125</v>
      </c>
      <c r="L2630" s="6">
        <v>6200.5751953125</v>
      </c>
      <c r="M2630" s="6">
        <v>0</v>
      </c>
      <c r="N2630" s="6">
        <v>6190.04296875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</row>
    <row r="2631" spans="1:23" s="6" customFormat="1" ht="12.75" x14ac:dyDescent="0.2">
      <c r="A2631" s="5">
        <f t="shared" si="41"/>
        <v>45958.385416660291</v>
      </c>
      <c r="B2631" s="6">
        <v>205.03175354003909</v>
      </c>
      <c r="C2631" s="6">
        <v>205.19331359863281</v>
      </c>
      <c r="D2631" s="6">
        <v>52.354938507080078</v>
      </c>
      <c r="E2631" s="6">
        <v>42.713787078857422</v>
      </c>
      <c r="F2631" s="6">
        <v>0</v>
      </c>
      <c r="G2631" s="6">
        <v>583.56524658203125</v>
      </c>
      <c r="H2631" s="6">
        <v>590.14739990234375</v>
      </c>
      <c r="I2631" s="6">
        <v>961.452880859375</v>
      </c>
      <c r="J2631" s="6">
        <v>963.899169921875</v>
      </c>
      <c r="K2631" s="6">
        <v>982.292724609375</v>
      </c>
      <c r="L2631" s="6">
        <v>6303.3251953125009</v>
      </c>
      <c r="M2631" s="6">
        <v>0</v>
      </c>
      <c r="N2631" s="6">
        <v>6286.5844726562509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</row>
    <row r="2632" spans="1:23" s="6" customFormat="1" ht="12.75" x14ac:dyDescent="0.2">
      <c r="A2632" s="5">
        <f t="shared" si="41"/>
        <v>45958.395833326955</v>
      </c>
      <c r="B2632" s="6">
        <v>205.21420288085938</v>
      </c>
      <c r="C2632" s="6">
        <v>205.76725769042969</v>
      </c>
      <c r="D2632" s="6">
        <v>52.298320770263672</v>
      </c>
      <c r="E2632" s="6">
        <v>42.668708801269531</v>
      </c>
      <c r="F2632" s="6">
        <v>0</v>
      </c>
      <c r="G2632" s="6">
        <v>583.5374755859375</v>
      </c>
      <c r="H2632" s="6">
        <v>590.1741943359375</v>
      </c>
      <c r="I2632" s="6">
        <v>962.66851806640625</v>
      </c>
      <c r="J2632" s="6">
        <v>933.55047607421886</v>
      </c>
      <c r="K2632" s="6">
        <v>954.47479248046875</v>
      </c>
      <c r="L2632" s="6">
        <v>6262.6196289062509</v>
      </c>
      <c r="M2632" s="6">
        <v>0</v>
      </c>
      <c r="N2632" s="6">
        <v>6258.17626953125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</row>
    <row r="2633" spans="1:23" s="6" customFormat="1" ht="12.75" x14ac:dyDescent="0.2">
      <c r="A2633" s="5">
        <f t="shared" si="41"/>
        <v>45958.406249993619</v>
      </c>
      <c r="B2633" s="6">
        <v>204.42864990234375</v>
      </c>
      <c r="C2633" s="6">
        <v>204.79971313476563</v>
      </c>
      <c r="D2633" s="6">
        <v>52.298728942871094</v>
      </c>
      <c r="E2633" s="6">
        <v>42.669612884521484</v>
      </c>
      <c r="F2633" s="6">
        <v>0</v>
      </c>
      <c r="G2633" s="6">
        <v>583.71826171875</v>
      </c>
      <c r="H2633" s="6">
        <v>590.23876953125</v>
      </c>
      <c r="I2633" s="6">
        <v>964.1529541015625</v>
      </c>
      <c r="J2633" s="6">
        <v>928.67755126953125</v>
      </c>
      <c r="K2633" s="6">
        <v>967.65881347656261</v>
      </c>
      <c r="L2633" s="6">
        <v>6270.048828125</v>
      </c>
      <c r="M2633" s="6">
        <v>0</v>
      </c>
      <c r="N2633" s="6">
        <v>6261.201171875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</row>
    <row r="2634" spans="1:23" s="6" customFormat="1" ht="12.75" x14ac:dyDescent="0.2">
      <c r="A2634" s="5">
        <f t="shared" si="41"/>
        <v>45958.416666660283</v>
      </c>
      <c r="B2634" s="6">
        <v>204.01187133789063</v>
      </c>
      <c r="C2634" s="6">
        <v>204.21307373046875</v>
      </c>
      <c r="D2634" s="6">
        <v>52.273899078369141</v>
      </c>
      <c r="E2634" s="6">
        <v>42.633712768554688</v>
      </c>
      <c r="F2634" s="6">
        <v>0</v>
      </c>
      <c r="G2634" s="6">
        <v>583.5396728515625</v>
      </c>
      <c r="H2634" s="6">
        <v>590.18267822265625</v>
      </c>
      <c r="I2634" s="6">
        <v>964.10894775390636</v>
      </c>
      <c r="J2634" s="6">
        <v>928.6727294921875</v>
      </c>
      <c r="K2634" s="6">
        <v>967.77203369140625</v>
      </c>
      <c r="L2634" s="6">
        <v>6294.39892578125</v>
      </c>
      <c r="M2634" s="6">
        <v>0</v>
      </c>
      <c r="N2634" s="6">
        <v>6286.11962890625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</row>
    <row r="2635" spans="1:23" s="6" customFormat="1" ht="12.75" x14ac:dyDescent="0.2">
      <c r="A2635" s="5">
        <f t="shared" si="41"/>
        <v>45958.427083326947</v>
      </c>
      <c r="B2635" s="6">
        <v>202.89146423339844</v>
      </c>
      <c r="C2635" s="6">
        <v>202.90971374511719</v>
      </c>
      <c r="D2635" s="6">
        <v>52.222816467285163</v>
      </c>
      <c r="E2635" s="6">
        <v>42.580146789550788</v>
      </c>
      <c r="F2635" s="6">
        <v>0</v>
      </c>
      <c r="G2635" s="6">
        <v>583.63098144531261</v>
      </c>
      <c r="H2635" s="6">
        <v>590.0948486328125</v>
      </c>
      <c r="I2635" s="6">
        <v>963.7314453125</v>
      </c>
      <c r="J2635" s="6">
        <v>928.291015625</v>
      </c>
      <c r="K2635" s="6">
        <v>967.40155029296886</v>
      </c>
      <c r="L2635" s="6">
        <v>7607.99072265625</v>
      </c>
      <c r="M2635" s="6">
        <v>0</v>
      </c>
      <c r="N2635" s="6">
        <v>7595.72900390625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</row>
    <row r="2636" spans="1:23" s="6" customFormat="1" ht="12.75" x14ac:dyDescent="0.2">
      <c r="A2636" s="5">
        <f t="shared" si="41"/>
        <v>45958.437499993612</v>
      </c>
      <c r="B2636" s="6">
        <v>202.113037109375</v>
      </c>
      <c r="C2636" s="6">
        <v>202.1116943359375</v>
      </c>
      <c r="D2636" s="6">
        <v>52.246417999267585</v>
      </c>
      <c r="E2636" s="6">
        <v>42.602218627929695</v>
      </c>
      <c r="F2636" s="6">
        <v>0</v>
      </c>
      <c r="G2636" s="6">
        <v>583.67193603515625</v>
      </c>
      <c r="H2636" s="6">
        <v>590.10382080078125</v>
      </c>
      <c r="I2636" s="6">
        <v>963.60601806640625</v>
      </c>
      <c r="J2636" s="6">
        <v>928.12487792968761</v>
      </c>
      <c r="K2636" s="6">
        <v>967.16064453125011</v>
      </c>
      <c r="L2636" s="6">
        <v>10083.7900390625</v>
      </c>
      <c r="M2636" s="6">
        <v>0</v>
      </c>
      <c r="N2636" s="6">
        <v>10083.9775390625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</row>
    <row r="2637" spans="1:23" s="6" customFormat="1" ht="12.75" x14ac:dyDescent="0.2">
      <c r="A2637" s="5">
        <f t="shared" si="41"/>
        <v>45958.447916660276</v>
      </c>
      <c r="B2637" s="6">
        <v>200.89765930175781</v>
      </c>
      <c r="C2637" s="6">
        <v>200.97000122070313</v>
      </c>
      <c r="D2637" s="6">
        <v>52.211948394775391</v>
      </c>
      <c r="E2637" s="6">
        <v>42.582469940185547</v>
      </c>
      <c r="F2637" s="6">
        <v>0</v>
      </c>
      <c r="G2637" s="6">
        <v>583.50018310546875</v>
      </c>
      <c r="H2637" s="6">
        <v>590.154541015625</v>
      </c>
      <c r="I2637" s="6">
        <v>959.4375</v>
      </c>
      <c r="J2637" s="6">
        <v>926.61096191406261</v>
      </c>
      <c r="K2637" s="6">
        <v>956.1021728515625</v>
      </c>
      <c r="L2637" s="6">
        <v>10054.9296875</v>
      </c>
      <c r="M2637" s="6">
        <v>0</v>
      </c>
      <c r="N2637" s="6">
        <v>10051.867187500002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</row>
    <row r="2638" spans="1:23" s="6" customFormat="1" ht="12.75" x14ac:dyDescent="0.2">
      <c r="A2638" s="5">
        <f t="shared" si="41"/>
        <v>45958.45833332694</v>
      </c>
      <c r="B2638" s="6">
        <v>202.88694763183594</v>
      </c>
      <c r="C2638" s="6">
        <v>203.46504211425781</v>
      </c>
      <c r="D2638" s="6">
        <v>52.221527099609375</v>
      </c>
      <c r="E2638" s="6">
        <v>42.600742340087891</v>
      </c>
      <c r="F2638" s="6">
        <v>0</v>
      </c>
      <c r="G2638" s="6">
        <v>583.53033447265625</v>
      </c>
      <c r="H2638" s="6">
        <v>590.320556640625</v>
      </c>
      <c r="I2638" s="6">
        <v>940.9561767578125</v>
      </c>
      <c r="J2638" s="6">
        <v>950.37982177734386</v>
      </c>
      <c r="K2638" s="6">
        <v>948.17431640625</v>
      </c>
      <c r="L2638" s="6">
        <v>10070.2978515625</v>
      </c>
      <c r="M2638" s="6">
        <v>0</v>
      </c>
      <c r="N2638" s="6">
        <v>10057.8212890625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</row>
    <row r="2639" spans="1:23" s="6" customFormat="1" ht="12.75" x14ac:dyDescent="0.2">
      <c r="A2639" s="5">
        <f t="shared" si="41"/>
        <v>45958.468749993604</v>
      </c>
      <c r="B2639" s="6">
        <v>203.43168640136719</v>
      </c>
      <c r="C2639" s="6">
        <v>203.33978271484375</v>
      </c>
      <c r="D2639" s="6">
        <v>52.19012451171875</v>
      </c>
      <c r="E2639" s="6">
        <v>42.576995849609375</v>
      </c>
      <c r="F2639" s="6">
        <v>0</v>
      </c>
      <c r="G2639" s="6">
        <v>583.43487548828125</v>
      </c>
      <c r="H2639" s="6">
        <v>590.32073974609375</v>
      </c>
      <c r="I2639" s="6">
        <v>939.122314453125</v>
      </c>
      <c r="J2639" s="6">
        <v>952.0205078125</v>
      </c>
      <c r="K2639" s="6">
        <v>936.09906005859375</v>
      </c>
      <c r="L2639" s="6">
        <v>10031.72265625</v>
      </c>
      <c r="M2639" s="6">
        <v>0</v>
      </c>
      <c r="N2639" s="6">
        <v>10022.9111328125</v>
      </c>
      <c r="O2639" s="6">
        <v>0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</row>
    <row r="2640" spans="1:23" s="6" customFormat="1" ht="12.75" x14ac:dyDescent="0.2">
      <c r="A2640" s="5">
        <f t="shared" si="41"/>
        <v>45958.479166660269</v>
      </c>
      <c r="B2640" s="6">
        <v>202.79167175292969</v>
      </c>
      <c r="C2640" s="6">
        <v>202.60714721679688</v>
      </c>
      <c r="D2640" s="6">
        <v>52.239185333251953</v>
      </c>
      <c r="E2640" s="6">
        <v>42.610832214355469</v>
      </c>
      <c r="F2640" s="6">
        <v>0</v>
      </c>
      <c r="G2640" s="6">
        <v>583.47906494140625</v>
      </c>
      <c r="H2640" s="6">
        <v>590.27130126953136</v>
      </c>
      <c r="I2640" s="6">
        <v>941.2144775390625</v>
      </c>
      <c r="J2640" s="6">
        <v>953.57098388671875</v>
      </c>
      <c r="K2640" s="6">
        <v>928.5654296875</v>
      </c>
      <c r="L2640" s="6">
        <v>10035.546875</v>
      </c>
      <c r="M2640" s="6">
        <v>0</v>
      </c>
      <c r="N2640" s="6">
        <v>10026.5087890625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</row>
    <row r="2641" spans="1:23" s="6" customFormat="1" ht="12.75" x14ac:dyDescent="0.2">
      <c r="A2641" s="5">
        <f t="shared" si="41"/>
        <v>45958.489583326933</v>
      </c>
      <c r="B2641" s="6">
        <v>201.75042724609378</v>
      </c>
      <c r="C2641" s="6">
        <v>201.33869934082031</v>
      </c>
      <c r="D2641" s="6">
        <v>52.335609436035156</v>
      </c>
      <c r="E2641" s="6">
        <v>42.663814544677734</v>
      </c>
      <c r="F2641" s="6">
        <v>0</v>
      </c>
      <c r="G2641" s="6">
        <v>583.5963134765625</v>
      </c>
      <c r="H2641" s="6">
        <v>590.33709716796875</v>
      </c>
      <c r="I2641" s="6">
        <v>986.37579345703125</v>
      </c>
      <c r="J2641" s="6">
        <v>996.233154296875</v>
      </c>
      <c r="K2641" s="6">
        <v>1000.1206665039061</v>
      </c>
      <c r="L2641" s="6">
        <v>10055.798828125</v>
      </c>
      <c r="M2641" s="6">
        <v>0</v>
      </c>
      <c r="N2641" s="6">
        <v>10045.353515625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</row>
    <row r="2642" spans="1:23" s="6" customFormat="1" ht="12.75" x14ac:dyDescent="0.2">
      <c r="A2642" s="5">
        <f t="shared" si="41"/>
        <v>45958.499999993597</v>
      </c>
      <c r="B2642" s="6">
        <v>202.99819946289063</v>
      </c>
      <c r="C2642" s="6">
        <v>202.76591491699219</v>
      </c>
      <c r="D2642" s="6">
        <v>52.288486480712898</v>
      </c>
      <c r="E2642" s="6">
        <v>42.665161132812507</v>
      </c>
      <c r="F2642" s="6">
        <v>0</v>
      </c>
      <c r="G2642" s="6">
        <v>583.56018066406261</v>
      </c>
      <c r="H2642" s="6">
        <v>590.17913818359375</v>
      </c>
      <c r="I2642" s="6">
        <v>1052.925537109375</v>
      </c>
      <c r="J2642" s="6">
        <v>1058.7838134765625</v>
      </c>
      <c r="K2642" s="6">
        <v>1050.722412109375</v>
      </c>
      <c r="L2642" s="6">
        <v>10025.244140625</v>
      </c>
      <c r="M2642" s="6">
        <v>0</v>
      </c>
      <c r="N2642" s="6">
        <v>10020.974609375002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</row>
    <row r="2643" spans="1:23" s="6" customFormat="1" ht="12.75" x14ac:dyDescent="0.2">
      <c r="A2643" s="5">
        <f t="shared" si="41"/>
        <v>45958.510416660261</v>
      </c>
      <c r="B2643" s="6">
        <v>204.46405029296875</v>
      </c>
      <c r="C2643" s="6">
        <v>204.46563720703125</v>
      </c>
      <c r="D2643" s="6">
        <v>52.342178344726563</v>
      </c>
      <c r="E2643" s="6">
        <v>42.68988037109375</v>
      </c>
      <c r="F2643" s="6">
        <v>0</v>
      </c>
      <c r="G2643" s="6">
        <v>583.71185302734375</v>
      </c>
      <c r="H2643" s="6">
        <v>590.31280517578125</v>
      </c>
      <c r="I2643" s="6">
        <v>1060.916015625</v>
      </c>
      <c r="J2643" s="6">
        <v>1058.9088134765625</v>
      </c>
      <c r="K2643" s="6">
        <v>1065.560302734375</v>
      </c>
      <c r="L2643" s="6">
        <v>10162.8935546875</v>
      </c>
      <c r="M2643" s="6">
        <v>0</v>
      </c>
      <c r="N2643" s="6">
        <v>10148.9931640625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</row>
    <row r="2644" spans="1:23" s="6" customFormat="1" ht="12.75" x14ac:dyDescent="0.2">
      <c r="A2644" s="5">
        <f t="shared" si="41"/>
        <v>45958.520833326926</v>
      </c>
      <c r="B2644" s="6">
        <v>203.13331604003906</v>
      </c>
      <c r="C2644" s="6">
        <v>202.77581787109375</v>
      </c>
      <c r="D2644" s="6">
        <v>52.262718200683594</v>
      </c>
      <c r="E2644" s="6">
        <v>42.644199371337891</v>
      </c>
      <c r="F2644" s="6">
        <v>0</v>
      </c>
      <c r="G2644" s="6">
        <v>583.56109619140625</v>
      </c>
      <c r="H2644" s="6">
        <v>590.154296875</v>
      </c>
      <c r="I2644" s="6">
        <v>1060.86376953125</v>
      </c>
      <c r="J2644" s="6">
        <v>1058.7414550781252</v>
      </c>
      <c r="K2644" s="6">
        <v>1065.6671142578125</v>
      </c>
      <c r="L2644" s="6">
        <v>9975.0625</v>
      </c>
      <c r="M2644" s="6">
        <v>0</v>
      </c>
      <c r="N2644" s="6">
        <v>9969.7626953125</v>
      </c>
      <c r="O2644" s="6">
        <v>0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</row>
    <row r="2645" spans="1:23" s="6" customFormat="1" ht="12.75" x14ac:dyDescent="0.2">
      <c r="A2645" s="5">
        <f t="shared" si="41"/>
        <v>45958.53124999359</v>
      </c>
      <c r="B2645" s="6">
        <v>201.91514587402347</v>
      </c>
      <c r="C2645" s="6">
        <v>201.49571228027344</v>
      </c>
      <c r="D2645" s="6">
        <v>52.203529357910156</v>
      </c>
      <c r="E2645" s="6">
        <v>42.613288879394538</v>
      </c>
      <c r="F2645" s="6">
        <v>0</v>
      </c>
      <c r="G2645" s="6">
        <v>583.55938720703125</v>
      </c>
      <c r="H2645" s="6">
        <v>590.07421875</v>
      </c>
      <c r="I2645" s="6">
        <v>1061.6956787109375</v>
      </c>
      <c r="J2645" s="6">
        <v>1058.3121337890625</v>
      </c>
      <c r="K2645" s="6">
        <v>1065.7445068359375</v>
      </c>
      <c r="L2645" s="6">
        <v>9875.365234375</v>
      </c>
      <c r="M2645" s="6">
        <v>0</v>
      </c>
      <c r="N2645" s="6">
        <v>9868.1728515625</v>
      </c>
      <c r="O2645" s="6">
        <v>0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</row>
    <row r="2646" spans="1:23" s="6" customFormat="1" ht="12.75" x14ac:dyDescent="0.2">
      <c r="A2646" s="5">
        <f t="shared" si="41"/>
        <v>45958.541666660254</v>
      </c>
      <c r="B2646" s="6">
        <v>200.72286987304688</v>
      </c>
      <c r="C2646" s="6">
        <v>200.2342529296875</v>
      </c>
      <c r="D2646" s="6">
        <v>52.282123565673828</v>
      </c>
      <c r="E2646" s="6">
        <v>42.674854278564453</v>
      </c>
      <c r="F2646" s="6">
        <v>0</v>
      </c>
      <c r="G2646" s="6">
        <v>583.53863525390625</v>
      </c>
      <c r="H2646" s="6">
        <v>590.17730712890625</v>
      </c>
      <c r="I2646" s="6">
        <v>1061.99169921875</v>
      </c>
      <c r="J2646" s="6">
        <v>1058.6915283203125</v>
      </c>
      <c r="K2646" s="6">
        <v>1065.810546875</v>
      </c>
      <c r="L2646" s="6">
        <v>10009.32421875</v>
      </c>
      <c r="M2646" s="6">
        <v>0</v>
      </c>
      <c r="N2646" s="6">
        <v>9991.1416015625</v>
      </c>
      <c r="O2646" s="6">
        <v>0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</row>
    <row r="2647" spans="1:23" s="6" customFormat="1" ht="12.75" x14ac:dyDescent="0.2">
      <c r="A2647" s="5">
        <f t="shared" si="41"/>
        <v>45958.552083326918</v>
      </c>
      <c r="B2647" s="6">
        <v>202.96284484863281</v>
      </c>
      <c r="C2647" s="6">
        <v>202.97012329101563</v>
      </c>
      <c r="D2647" s="6">
        <v>52.259559631347656</v>
      </c>
      <c r="E2647" s="6">
        <v>42.656414031982422</v>
      </c>
      <c r="F2647" s="6">
        <v>0</v>
      </c>
      <c r="G2647" s="6">
        <v>583.38433837890625</v>
      </c>
      <c r="H2647" s="6">
        <v>590.3359375</v>
      </c>
      <c r="I2647" s="6">
        <v>1062.04736328125</v>
      </c>
      <c r="J2647" s="6">
        <v>1058.738525390625</v>
      </c>
      <c r="K2647" s="6">
        <v>1065.735107421875</v>
      </c>
      <c r="L2647" s="6">
        <v>10034.1865234375</v>
      </c>
      <c r="M2647" s="6">
        <v>0</v>
      </c>
      <c r="N2647" s="6">
        <v>10029.1494140625</v>
      </c>
      <c r="O2647" s="6">
        <v>0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</row>
    <row r="2648" spans="1:23" s="6" customFormat="1" ht="12.75" x14ac:dyDescent="0.2">
      <c r="A2648" s="5">
        <f t="shared" si="41"/>
        <v>45958.562499993583</v>
      </c>
      <c r="B2648" s="6">
        <v>201.53640747070313</v>
      </c>
      <c r="C2648" s="6">
        <v>201.62477111816406</v>
      </c>
      <c r="D2648" s="6">
        <v>52.110267639160156</v>
      </c>
      <c r="E2648" s="6">
        <v>42.529483795166016</v>
      </c>
      <c r="F2648" s="6">
        <v>0</v>
      </c>
      <c r="G2648" s="6">
        <v>583.59783935546875</v>
      </c>
      <c r="H2648" s="6">
        <v>590.3282470703125</v>
      </c>
      <c r="I2648" s="6">
        <v>1062.1585693359375</v>
      </c>
      <c r="J2648" s="6">
        <v>1058.687744140625</v>
      </c>
      <c r="K2648" s="6">
        <v>1065.57275390625</v>
      </c>
      <c r="L2648" s="6">
        <v>10034.76953125</v>
      </c>
      <c r="M2648" s="6">
        <v>0</v>
      </c>
      <c r="N2648" s="6">
        <v>10023.517578125</v>
      </c>
      <c r="O2648" s="6">
        <v>0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</row>
    <row r="2649" spans="1:23" s="6" customFormat="1" ht="12.75" x14ac:dyDescent="0.2">
      <c r="A2649" s="5">
        <f t="shared" si="41"/>
        <v>45958.572916660247</v>
      </c>
      <c r="B2649" s="6">
        <v>202.38557434082034</v>
      </c>
      <c r="C2649" s="6">
        <v>202.50418090820313</v>
      </c>
      <c r="D2649" s="6">
        <v>51.736366271972656</v>
      </c>
      <c r="E2649" s="6">
        <v>42.16912841796875</v>
      </c>
      <c r="F2649" s="6">
        <v>7.6673688888549805</v>
      </c>
      <c r="G2649" s="6">
        <v>583.2191162109375</v>
      </c>
      <c r="H2649" s="6">
        <v>590.01861572265625</v>
      </c>
      <c r="I2649" s="6">
        <v>1062.327392578125</v>
      </c>
      <c r="J2649" s="6">
        <v>1058.4691162109375</v>
      </c>
      <c r="K2649" s="6">
        <v>1065.45263671875</v>
      </c>
      <c r="L2649" s="6">
        <v>10127.541015625</v>
      </c>
      <c r="M2649" s="6">
        <v>0</v>
      </c>
      <c r="N2649" s="6">
        <v>10115.8837890625</v>
      </c>
      <c r="O2649" s="6">
        <v>0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</row>
    <row r="2650" spans="1:23" s="6" customFormat="1" ht="12.75" x14ac:dyDescent="0.2">
      <c r="A2650" s="5">
        <f t="shared" si="41"/>
        <v>45958.583333326911</v>
      </c>
      <c r="B2650" s="6">
        <v>203.8869323730469</v>
      </c>
      <c r="C2650" s="6">
        <v>204.15049743652344</v>
      </c>
      <c r="D2650" s="6">
        <v>50.433273315429688</v>
      </c>
      <c r="E2650" s="6">
        <v>40.8851318359375</v>
      </c>
      <c r="F2650" s="6">
        <v>50.267658233642578</v>
      </c>
      <c r="G2650" s="6">
        <v>583.19696044921875</v>
      </c>
      <c r="H2650" s="6">
        <v>589.83251953125</v>
      </c>
      <c r="I2650" s="6">
        <v>1063.1988525390625</v>
      </c>
      <c r="J2650" s="6">
        <v>1058.3779296875</v>
      </c>
      <c r="K2650" s="6">
        <v>1065.4195556640625</v>
      </c>
      <c r="L2650" s="6">
        <v>9978.365234375</v>
      </c>
      <c r="M2650" s="6">
        <v>0</v>
      </c>
      <c r="N2650" s="6">
        <v>9970.3759765625</v>
      </c>
      <c r="O2650" s="6">
        <v>0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</row>
    <row r="2651" spans="1:23" s="6" customFormat="1" ht="12.75" x14ac:dyDescent="0.2">
      <c r="A2651" s="5">
        <f t="shared" si="41"/>
        <v>45958.593749993575</v>
      </c>
      <c r="B2651" s="6">
        <v>202.462158203125</v>
      </c>
      <c r="C2651" s="6">
        <v>201.79241943359375</v>
      </c>
      <c r="D2651" s="6">
        <v>50.677604675292969</v>
      </c>
      <c r="E2651" s="6">
        <v>41.032924652099609</v>
      </c>
      <c r="F2651" s="6">
        <v>50.591892242431641</v>
      </c>
      <c r="G2651" s="6">
        <v>583.39849853515625</v>
      </c>
      <c r="H2651" s="6">
        <v>589.89727783203125</v>
      </c>
      <c r="I2651" s="6">
        <v>1063.3823242187502</v>
      </c>
      <c r="J2651" s="6">
        <v>1058.0623779296875</v>
      </c>
      <c r="K2651" s="6">
        <v>1065.0784912109375</v>
      </c>
      <c r="L2651" s="6">
        <v>10050.7265625</v>
      </c>
      <c r="M2651" s="6">
        <v>0</v>
      </c>
      <c r="N2651" s="6">
        <v>10042.8798828125</v>
      </c>
      <c r="O2651" s="6">
        <v>0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</row>
    <row r="2652" spans="1:23" s="6" customFormat="1" ht="12.75" x14ac:dyDescent="0.2">
      <c r="A2652" s="5">
        <f t="shared" si="41"/>
        <v>45958.60416666024</v>
      </c>
      <c r="B2652" s="6">
        <v>199.18290710449219</v>
      </c>
      <c r="C2652" s="6">
        <v>198.33212280273438</v>
      </c>
      <c r="D2652" s="6">
        <v>50.536983489990234</v>
      </c>
      <c r="E2652" s="6">
        <v>40.873935699462891</v>
      </c>
      <c r="F2652" s="6">
        <v>50.445350646972656</v>
      </c>
      <c r="G2652" s="6">
        <v>583.51446533203125</v>
      </c>
      <c r="H2652" s="6">
        <v>589.88720703125</v>
      </c>
      <c r="I2652" s="6">
        <v>1063.694580078125</v>
      </c>
      <c r="J2652" s="6">
        <v>1057.802490234375</v>
      </c>
      <c r="K2652" s="6">
        <v>1064.7896728515625</v>
      </c>
      <c r="L2652" s="6">
        <v>10047.3095703125</v>
      </c>
      <c r="M2652" s="6">
        <v>0</v>
      </c>
      <c r="N2652" s="6">
        <v>10038.83984375</v>
      </c>
      <c r="O2652" s="6">
        <v>0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</row>
    <row r="2653" spans="1:23" s="6" customFormat="1" ht="12.75" x14ac:dyDescent="0.2">
      <c r="A2653" s="5">
        <f t="shared" si="41"/>
        <v>45958.614583326904</v>
      </c>
      <c r="B2653" s="6">
        <v>195.50721740722656</v>
      </c>
      <c r="C2653" s="6">
        <v>194.35993957519531</v>
      </c>
      <c r="D2653" s="6">
        <v>50.37452697753907</v>
      </c>
      <c r="E2653" s="6">
        <v>40.671916961669922</v>
      </c>
      <c r="F2653" s="6">
        <v>50.238582611083984</v>
      </c>
      <c r="G2653" s="6">
        <v>583.5025634765625</v>
      </c>
      <c r="H2653" s="6">
        <v>589.94696044921875</v>
      </c>
      <c r="I2653" s="6">
        <v>1061.4425048828125</v>
      </c>
      <c r="J2653" s="6">
        <v>1047.7454833984375</v>
      </c>
      <c r="K2653" s="6">
        <v>1051.841552734375</v>
      </c>
      <c r="L2653" s="6">
        <v>10085.248046875</v>
      </c>
      <c r="M2653" s="6">
        <v>0</v>
      </c>
      <c r="N2653" s="6">
        <v>10074.0849609375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</row>
    <row r="2654" spans="1:23" s="6" customFormat="1" ht="12.75" x14ac:dyDescent="0.2">
      <c r="A2654" s="5">
        <f t="shared" si="41"/>
        <v>45958.624999993568</v>
      </c>
      <c r="B2654" s="6">
        <v>192.21565246582031</v>
      </c>
      <c r="C2654" s="6">
        <v>189.50970458984375</v>
      </c>
      <c r="D2654" s="6">
        <v>50.229530334472656</v>
      </c>
      <c r="E2654" s="6">
        <v>40.527763366699219</v>
      </c>
      <c r="F2654" s="6">
        <v>50.054676055908203</v>
      </c>
      <c r="G2654" s="6">
        <v>583.50299072265625</v>
      </c>
      <c r="H2654" s="6">
        <v>589.96844482421875</v>
      </c>
      <c r="I2654" s="6">
        <v>1065.1444091796875</v>
      </c>
      <c r="J2654" s="6">
        <v>1015.3731689453125</v>
      </c>
      <c r="K2654" s="6">
        <v>1017.166259765625</v>
      </c>
      <c r="L2654" s="6">
        <v>10043.0146484375</v>
      </c>
      <c r="M2654" s="6">
        <v>0</v>
      </c>
      <c r="N2654" s="6">
        <v>10035.7568359375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</row>
    <row r="2655" spans="1:23" s="6" customFormat="1" ht="12.75" x14ac:dyDescent="0.2">
      <c r="A2655" s="5">
        <f t="shared" si="41"/>
        <v>45958.635416660232</v>
      </c>
      <c r="B2655" s="6">
        <v>189.26203918457031</v>
      </c>
      <c r="C2655" s="6">
        <v>185.65055847167969</v>
      </c>
      <c r="D2655" s="6">
        <v>50.028350830078125</v>
      </c>
      <c r="E2655" s="6">
        <v>40.343387603759766</v>
      </c>
      <c r="F2655" s="6">
        <v>49.819416046142578</v>
      </c>
      <c r="G2655" s="6">
        <v>583.69415283203125</v>
      </c>
      <c r="H2655" s="6">
        <v>590.06304931640625</v>
      </c>
      <c r="I2655" s="6">
        <v>1065.0191650390625</v>
      </c>
      <c r="J2655" s="6">
        <v>1014.9701538085938</v>
      </c>
      <c r="K2655" s="6">
        <v>1017.0888061523438</v>
      </c>
      <c r="L2655" s="6">
        <v>10024.0830078125</v>
      </c>
      <c r="M2655" s="6">
        <v>0</v>
      </c>
      <c r="N2655" s="6">
        <v>10013.5947265625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</row>
    <row r="2656" spans="1:23" s="6" customFormat="1" ht="12.75" x14ac:dyDescent="0.2">
      <c r="A2656" s="5">
        <f t="shared" si="41"/>
        <v>45958.645833326897</v>
      </c>
      <c r="B2656" s="6">
        <v>204.74868774414063</v>
      </c>
      <c r="C2656" s="6">
        <v>204.51492309570313</v>
      </c>
      <c r="D2656" s="6">
        <v>49.903427124023438</v>
      </c>
      <c r="E2656" s="6">
        <v>40.222965240478516</v>
      </c>
      <c r="F2656" s="6">
        <v>49.685169219970703</v>
      </c>
      <c r="G2656" s="6">
        <v>583.81622314453125</v>
      </c>
      <c r="H2656" s="6">
        <v>590.060546875</v>
      </c>
      <c r="I2656" s="6">
        <v>1065.0997314453125</v>
      </c>
      <c r="J2656" s="6">
        <v>1014.4786987304689</v>
      </c>
      <c r="K2656" s="6">
        <v>1016.8912963867188</v>
      </c>
      <c r="L2656" s="6">
        <v>10021.298828125</v>
      </c>
      <c r="M2656" s="6">
        <v>0</v>
      </c>
      <c r="N2656" s="6">
        <v>10017.3359375</v>
      </c>
      <c r="O2656" s="6">
        <v>0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</row>
    <row r="2657" spans="1:23" s="6" customFormat="1" ht="12.75" x14ac:dyDescent="0.2">
      <c r="A2657" s="5">
        <f t="shared" si="41"/>
        <v>45958.656249993561</v>
      </c>
      <c r="B2657" s="6">
        <v>205.96530151367188</v>
      </c>
      <c r="C2657" s="6">
        <v>205.60556030273438</v>
      </c>
      <c r="D2657" s="6">
        <v>49.752590179443359</v>
      </c>
      <c r="E2657" s="6">
        <v>40.115203857421882</v>
      </c>
      <c r="F2657" s="6">
        <v>49.572643280029297</v>
      </c>
      <c r="G2657" s="6">
        <v>583.69134521484375</v>
      </c>
      <c r="H2657" s="6">
        <v>590.06219482421875</v>
      </c>
      <c r="I2657" s="6">
        <v>1065.448974609375</v>
      </c>
      <c r="J2657" s="6">
        <v>1012.9674682617186</v>
      </c>
      <c r="K2657" s="6">
        <v>1016.9874877929688</v>
      </c>
      <c r="L2657" s="6">
        <v>10006.5390625</v>
      </c>
      <c r="M2657" s="6">
        <v>0</v>
      </c>
      <c r="N2657" s="6">
        <v>9996.2451171875</v>
      </c>
      <c r="O2657" s="6">
        <v>0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</row>
    <row r="2658" spans="1:23" s="6" customFormat="1" ht="12.75" x14ac:dyDescent="0.2">
      <c r="A2658" s="5">
        <f t="shared" si="41"/>
        <v>45958.666666660225</v>
      </c>
      <c r="B2658" s="6">
        <v>204.92552185058594</v>
      </c>
      <c r="C2658" s="6">
        <v>204.47148132324219</v>
      </c>
      <c r="D2658" s="6">
        <v>49.634605407714844</v>
      </c>
      <c r="E2658" s="6">
        <v>40.059410095214844</v>
      </c>
      <c r="F2658" s="6">
        <v>49.492771148681641</v>
      </c>
      <c r="G2658" s="6">
        <v>583.69329833984375</v>
      </c>
      <c r="H2658" s="6">
        <v>589.7947998046875</v>
      </c>
      <c r="I2658" s="6">
        <v>1065.04345703125</v>
      </c>
      <c r="J2658" s="6">
        <v>1012.8068237304689</v>
      </c>
      <c r="K2658" s="6">
        <v>1016.9127197265626</v>
      </c>
      <c r="L2658" s="6">
        <v>10067.0009765625</v>
      </c>
      <c r="M2658" s="6">
        <v>0</v>
      </c>
      <c r="N2658" s="6">
        <v>10056.21484375</v>
      </c>
      <c r="O2658" s="6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</row>
    <row r="2659" spans="1:23" s="6" customFormat="1" ht="12.75" x14ac:dyDescent="0.2">
      <c r="A2659" s="5">
        <f t="shared" si="41"/>
        <v>45958.677083326889</v>
      </c>
      <c r="B2659" s="6">
        <v>203.49008178710938</v>
      </c>
      <c r="C2659" s="6">
        <v>202.92106628417969</v>
      </c>
      <c r="D2659" s="6">
        <v>49.509403228759766</v>
      </c>
      <c r="E2659" s="6">
        <v>40.011371612548828</v>
      </c>
      <c r="F2659" s="6">
        <v>49.428226470947266</v>
      </c>
      <c r="G2659" s="6">
        <v>583.76019287109375</v>
      </c>
      <c r="H2659" s="6">
        <v>589.91217041015636</v>
      </c>
      <c r="I2659" s="6">
        <v>1065.682861328125</v>
      </c>
      <c r="J2659" s="6">
        <v>1012.7615356445313</v>
      </c>
      <c r="K2659" s="6">
        <v>1016.9553833007811</v>
      </c>
      <c r="L2659" s="6">
        <v>10066.13671875</v>
      </c>
      <c r="M2659" s="6">
        <v>0</v>
      </c>
      <c r="N2659" s="6">
        <v>10057.732421875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</row>
    <row r="2660" spans="1:23" s="6" customFormat="1" ht="12.75" x14ac:dyDescent="0.2">
      <c r="A2660" s="5">
        <f t="shared" si="41"/>
        <v>45958.687499993554</v>
      </c>
      <c r="B2660" s="6">
        <v>202.56707763671875</v>
      </c>
      <c r="C2660" s="6">
        <v>201.92446899414063</v>
      </c>
      <c r="D2660" s="6">
        <v>49.491168975830078</v>
      </c>
      <c r="E2660" s="6">
        <v>40.001430511474609</v>
      </c>
      <c r="F2660" s="6">
        <v>49.393707275390632</v>
      </c>
      <c r="G2660" s="6">
        <v>583.91693115234375</v>
      </c>
      <c r="H2660" s="6">
        <v>589.98828125</v>
      </c>
      <c r="I2660" s="6">
        <v>1080.7705078125</v>
      </c>
      <c r="J2660" s="6">
        <v>1012.835693359375</v>
      </c>
      <c r="K2660" s="6">
        <v>1030.064208984375</v>
      </c>
      <c r="L2660" s="6">
        <v>10082.255859375</v>
      </c>
      <c r="M2660" s="6">
        <v>0</v>
      </c>
      <c r="N2660" s="6">
        <v>10073.5791015625</v>
      </c>
      <c r="O2660" s="6">
        <v>0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</row>
    <row r="2661" spans="1:23" s="6" customFormat="1" ht="12.75" x14ac:dyDescent="0.2">
      <c r="A2661" s="5">
        <f t="shared" si="41"/>
        <v>45958.697916660218</v>
      </c>
      <c r="B2661" s="6">
        <v>201.63702392578125</v>
      </c>
      <c r="C2661" s="6">
        <v>201.04508972167969</v>
      </c>
      <c r="D2661" s="6">
        <v>49.399448394775391</v>
      </c>
      <c r="E2661" s="6">
        <v>39.939960479736328</v>
      </c>
      <c r="F2661" s="6">
        <v>49.310131072998047</v>
      </c>
      <c r="G2661" s="6">
        <v>583.91693115234375</v>
      </c>
      <c r="H2661" s="6">
        <v>589.91986083984375</v>
      </c>
      <c r="I2661" s="6">
        <v>1082.7059326171875</v>
      </c>
      <c r="J2661" s="6">
        <v>1016.9730834960938</v>
      </c>
      <c r="K2661" s="6">
        <v>1043.6634521484375</v>
      </c>
      <c r="L2661" s="6">
        <v>10084.6630859375</v>
      </c>
      <c r="M2661" s="6">
        <v>0</v>
      </c>
      <c r="N2661" s="6">
        <v>10076.5439453125</v>
      </c>
      <c r="O2661" s="6">
        <v>0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</row>
    <row r="2662" spans="1:23" s="6" customFormat="1" ht="12.75" x14ac:dyDescent="0.2">
      <c r="A2662" s="5">
        <f t="shared" si="41"/>
        <v>45958.708333326882</v>
      </c>
      <c r="B2662" s="6">
        <v>201.08998107910156</v>
      </c>
      <c r="C2662" s="6">
        <v>200.27339172363281</v>
      </c>
      <c r="D2662" s="6">
        <v>49.333843231201172</v>
      </c>
      <c r="E2662" s="6">
        <v>39.861320495605469</v>
      </c>
      <c r="F2662" s="6">
        <v>49.221187591552734</v>
      </c>
      <c r="G2662" s="6">
        <v>583.78045654296875</v>
      </c>
      <c r="H2662" s="6">
        <v>589.8067626953125</v>
      </c>
      <c r="I2662" s="6">
        <v>1082.8099365234375</v>
      </c>
      <c r="J2662" s="6">
        <v>1048.6641845703127</v>
      </c>
      <c r="K2662" s="6">
        <v>1043.4757080078125</v>
      </c>
      <c r="L2662" s="6">
        <v>10069.900390625</v>
      </c>
      <c r="M2662" s="6">
        <v>0</v>
      </c>
      <c r="N2662" s="6">
        <v>10063.4130859375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</row>
    <row r="2663" spans="1:23" s="6" customFormat="1" ht="12.75" x14ac:dyDescent="0.2">
      <c r="A2663" s="5">
        <f t="shared" si="41"/>
        <v>45958.718749993546</v>
      </c>
      <c r="B2663" s="6">
        <v>200.5689697265625</v>
      </c>
      <c r="C2663" s="6">
        <v>199.58467102050781</v>
      </c>
      <c r="D2663" s="6">
        <v>49.260379791259766</v>
      </c>
      <c r="E2663" s="6">
        <v>39.796947479248047</v>
      </c>
      <c r="F2663" s="6">
        <v>49.155315399169922</v>
      </c>
      <c r="G2663" s="6">
        <v>583.79241943359375</v>
      </c>
      <c r="H2663" s="6">
        <v>589.72021484375</v>
      </c>
      <c r="I2663" s="6">
        <v>1082.779052734375</v>
      </c>
      <c r="J2663" s="6">
        <v>1097.7205810546875</v>
      </c>
      <c r="K2663" s="6">
        <v>1042.653564453125</v>
      </c>
      <c r="L2663" s="6">
        <v>9958.9140625</v>
      </c>
      <c r="M2663" s="6">
        <v>0</v>
      </c>
      <c r="N2663" s="6">
        <v>9951.134765625</v>
      </c>
      <c r="O2663" s="6">
        <v>0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</row>
    <row r="2664" spans="1:23" s="6" customFormat="1" ht="12.75" x14ac:dyDescent="0.2">
      <c r="A2664" s="5">
        <f t="shared" si="41"/>
        <v>45958.72916666021</v>
      </c>
      <c r="B2664" s="6">
        <v>207.1329345703125</v>
      </c>
      <c r="C2664" s="6">
        <v>207.1591796875</v>
      </c>
      <c r="D2664" s="6">
        <v>49.128154754638672</v>
      </c>
      <c r="E2664" s="6">
        <v>39.647315979003906</v>
      </c>
      <c r="F2664" s="6">
        <v>48.978916168212891</v>
      </c>
      <c r="G2664" s="6">
        <v>584.025146484375</v>
      </c>
      <c r="H2664" s="6">
        <v>589.9024658203125</v>
      </c>
      <c r="I2664" s="6">
        <v>1082.1298828125</v>
      </c>
      <c r="J2664" s="6">
        <v>1097.707275390625</v>
      </c>
      <c r="K2664" s="6">
        <v>1042.43359375</v>
      </c>
      <c r="L2664" s="6">
        <v>10091.5986328125</v>
      </c>
      <c r="M2664" s="6">
        <v>0</v>
      </c>
      <c r="N2664" s="6">
        <v>10081.91015625</v>
      </c>
      <c r="O2664" s="6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</row>
    <row r="2665" spans="1:23" s="6" customFormat="1" ht="12.75" x14ac:dyDescent="0.2">
      <c r="A2665" s="5">
        <f t="shared" si="41"/>
        <v>45958.739583326875</v>
      </c>
      <c r="B2665" s="6">
        <v>206.1097412109375</v>
      </c>
      <c r="C2665" s="6">
        <v>205.86299133300781</v>
      </c>
      <c r="D2665" s="6">
        <v>50.24310302734375</v>
      </c>
      <c r="E2665" s="6">
        <v>40.552684783935547</v>
      </c>
      <c r="F2665" s="6">
        <v>50.224327087402344</v>
      </c>
      <c r="G2665" s="6">
        <v>584.1114501953125</v>
      </c>
      <c r="H2665" s="6">
        <v>589.906982421875</v>
      </c>
      <c r="I2665" s="6">
        <v>1082.9193115234375</v>
      </c>
      <c r="J2665" s="6">
        <v>1097.6834716796875</v>
      </c>
      <c r="K2665" s="6">
        <v>1042.432373046875</v>
      </c>
      <c r="L2665" s="6">
        <v>10440.8583984375</v>
      </c>
      <c r="M2665" s="6">
        <v>0</v>
      </c>
      <c r="N2665" s="6">
        <v>10411.9208984375</v>
      </c>
      <c r="O2665" s="6">
        <v>0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</row>
    <row r="2666" spans="1:23" s="6" customFormat="1" ht="12.75" x14ac:dyDescent="0.2">
      <c r="A2666" s="5">
        <f t="shared" si="41"/>
        <v>45958.749999993539</v>
      </c>
      <c r="B2666" s="6">
        <v>205.37255859375</v>
      </c>
      <c r="C2666" s="6">
        <v>205.02410888671878</v>
      </c>
      <c r="D2666" s="6">
        <v>50.509296417236328</v>
      </c>
      <c r="E2666" s="6">
        <v>40.815196990966797</v>
      </c>
      <c r="F2666" s="6">
        <v>50.580333709716797</v>
      </c>
      <c r="G2666" s="6">
        <v>584.0072021484375</v>
      </c>
      <c r="H2666" s="6">
        <v>589.76348876953125</v>
      </c>
      <c r="I2666" s="6">
        <v>1082.546142578125</v>
      </c>
      <c r="J2666" s="6">
        <v>1097.4429931640625</v>
      </c>
      <c r="K2666" s="6">
        <v>1042.3548583984375</v>
      </c>
      <c r="L2666" s="6">
        <v>9737.724609375</v>
      </c>
      <c r="M2666" s="6">
        <v>7270.40478515625</v>
      </c>
      <c r="N2666" s="6">
        <v>9772.244140625</v>
      </c>
      <c r="O2666" s="6">
        <v>0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</row>
    <row r="2667" spans="1:23" s="6" customFormat="1" ht="12.75" x14ac:dyDescent="0.2">
      <c r="A2667" s="5">
        <f t="shared" si="41"/>
        <v>45958.760416660203</v>
      </c>
      <c r="B2667" s="6">
        <v>204.74449157714844</v>
      </c>
      <c r="C2667" s="6">
        <v>204.32281494140625</v>
      </c>
      <c r="D2667" s="6">
        <v>50.533515930175781</v>
      </c>
      <c r="E2667" s="6">
        <v>40.852005004882813</v>
      </c>
      <c r="F2667" s="6">
        <v>50.609752655029297</v>
      </c>
      <c r="G2667" s="6">
        <v>583.97259521484375</v>
      </c>
      <c r="H2667" s="6">
        <v>589.75335693359375</v>
      </c>
      <c r="I2667" s="6">
        <v>1082.437744140625</v>
      </c>
      <c r="J2667" s="6">
        <v>1097.44091796875</v>
      </c>
      <c r="K2667" s="6">
        <v>1042.2032470703125</v>
      </c>
      <c r="L2667" s="6">
        <v>9458.9521484375</v>
      </c>
      <c r="M2667" s="6">
        <v>9417.798828125</v>
      </c>
      <c r="N2667" s="6">
        <v>9488.8232421875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</row>
    <row r="2668" spans="1:23" s="6" customFormat="1" ht="12.75" x14ac:dyDescent="0.2">
      <c r="A2668" s="5">
        <f t="shared" si="41"/>
        <v>45958.770833326867</v>
      </c>
      <c r="B2668" s="6">
        <v>203.67398071289065</v>
      </c>
      <c r="C2668" s="6">
        <v>203.11366271972656</v>
      </c>
      <c r="D2668" s="6">
        <v>50.504169464111328</v>
      </c>
      <c r="E2668" s="6">
        <v>40.853118896484375</v>
      </c>
      <c r="F2668" s="6">
        <v>50.572700500488281</v>
      </c>
      <c r="G2668" s="6">
        <v>583.8604736328125</v>
      </c>
      <c r="H2668" s="6">
        <v>589.71563720703125</v>
      </c>
      <c r="I2668" s="6">
        <v>1082.4732666015627</v>
      </c>
      <c r="J2668" s="6">
        <v>1097.6995849609375</v>
      </c>
      <c r="K2668" s="6">
        <v>1042.3291015625</v>
      </c>
      <c r="L2668" s="6">
        <v>9480.34375</v>
      </c>
      <c r="M2668" s="6">
        <v>9430.93359375</v>
      </c>
      <c r="N2668" s="6">
        <v>9519.5185546875018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</row>
    <row r="2669" spans="1:23" s="6" customFormat="1" ht="12.75" x14ac:dyDescent="0.2">
      <c r="A2669" s="5">
        <f t="shared" si="41"/>
        <v>45958.781249993532</v>
      </c>
      <c r="B2669" s="6">
        <v>206.49238586425781</v>
      </c>
      <c r="C2669" s="6">
        <v>206.29788208007813</v>
      </c>
      <c r="D2669" s="6">
        <v>50.446174621582031</v>
      </c>
      <c r="E2669" s="6">
        <v>40.834632873535156</v>
      </c>
      <c r="F2669" s="6">
        <v>50.518569946289063</v>
      </c>
      <c r="G2669" s="6">
        <v>583.83648681640625</v>
      </c>
      <c r="H2669" s="6">
        <v>589.666259765625</v>
      </c>
      <c r="I2669" s="6">
        <v>1083.3731689453125</v>
      </c>
      <c r="J2669" s="6">
        <v>1098.209716796875</v>
      </c>
      <c r="K2669" s="6">
        <v>1042.9898681640625</v>
      </c>
      <c r="L2669" s="6">
        <v>9456.205078125</v>
      </c>
      <c r="M2669" s="6">
        <v>9405.9443359375</v>
      </c>
      <c r="N2669" s="6">
        <v>9496.4091796875</v>
      </c>
      <c r="O2669" s="6">
        <v>0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</row>
    <row r="2670" spans="1:23" s="6" customFormat="1" ht="12.75" x14ac:dyDescent="0.2">
      <c r="A2670" s="5">
        <f t="shared" si="41"/>
        <v>45958.791666660196</v>
      </c>
      <c r="B2670" s="6">
        <v>205.98474121093753</v>
      </c>
      <c r="C2670" s="6">
        <v>205.83769226074219</v>
      </c>
      <c r="D2670" s="6">
        <v>50.409454345703125</v>
      </c>
      <c r="E2670" s="6">
        <v>40.822002410888672</v>
      </c>
      <c r="F2670" s="6">
        <v>50.493804931640632</v>
      </c>
      <c r="G2670" s="6">
        <v>583.8787841796875</v>
      </c>
      <c r="H2670" s="6">
        <v>589.66461181640625</v>
      </c>
      <c r="I2670" s="6">
        <v>1083.68603515625</v>
      </c>
      <c r="J2670" s="6">
        <v>1098.5665283203125</v>
      </c>
      <c r="K2670" s="6">
        <v>1043.4749755859375</v>
      </c>
      <c r="L2670" s="6">
        <v>9438.7431640625018</v>
      </c>
      <c r="M2670" s="6">
        <v>9390.5605468750018</v>
      </c>
      <c r="N2670" s="6">
        <v>9476.71875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</row>
    <row r="2671" spans="1:23" s="6" customFormat="1" ht="12.75" x14ac:dyDescent="0.2">
      <c r="A2671" s="5">
        <f t="shared" si="41"/>
        <v>45958.80208332686</v>
      </c>
      <c r="B2671" s="6">
        <v>205.17965698242188</v>
      </c>
      <c r="C2671" s="6">
        <v>204.74992370605469</v>
      </c>
      <c r="D2671" s="6">
        <v>50.399627685546882</v>
      </c>
      <c r="E2671" s="6">
        <v>40.816875457763672</v>
      </c>
      <c r="F2671" s="6">
        <v>50.476299285888679</v>
      </c>
      <c r="G2671" s="6">
        <v>583.90380859375</v>
      </c>
      <c r="H2671" s="6">
        <v>589.801513671875</v>
      </c>
      <c r="I2671" s="6">
        <v>1081.0458984375</v>
      </c>
      <c r="J2671" s="6">
        <v>1113.9228515625</v>
      </c>
      <c r="K2671" s="6">
        <v>1098.700439453125</v>
      </c>
      <c r="L2671" s="6">
        <v>9450.3349609375</v>
      </c>
      <c r="M2671" s="6">
        <v>9400.169921875</v>
      </c>
      <c r="N2671" s="6">
        <v>9490.01953125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</row>
    <row r="2672" spans="1:23" s="6" customFormat="1" ht="12.75" x14ac:dyDescent="0.2">
      <c r="A2672" s="5">
        <f t="shared" si="41"/>
        <v>45958.812499993524</v>
      </c>
      <c r="B2672" s="6">
        <v>204.32278442382813</v>
      </c>
      <c r="C2672" s="6">
        <v>203.802978515625</v>
      </c>
      <c r="D2672" s="6">
        <v>50.309776306152344</v>
      </c>
      <c r="E2672" s="6">
        <v>40.780323028564453</v>
      </c>
      <c r="F2672" s="6">
        <v>50.392318725585938</v>
      </c>
      <c r="G2672" s="6">
        <v>583.8424072265625</v>
      </c>
      <c r="H2672" s="6">
        <v>589.7384033203125</v>
      </c>
      <c r="I2672" s="6">
        <v>1081.1065673828127</v>
      </c>
      <c r="J2672" s="6">
        <v>1122.6253662109375</v>
      </c>
      <c r="K2672" s="6">
        <v>1100.175048828125</v>
      </c>
      <c r="L2672" s="6">
        <v>9440.6796875</v>
      </c>
      <c r="M2672" s="6">
        <v>9389.7265625</v>
      </c>
      <c r="N2672" s="6">
        <v>9481.0654296875</v>
      </c>
      <c r="O2672" s="6">
        <v>0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</row>
    <row r="2673" spans="1:23" s="6" customFormat="1" ht="12.75" x14ac:dyDescent="0.2">
      <c r="A2673" s="5">
        <f t="shared" si="41"/>
        <v>45958.822916660189</v>
      </c>
      <c r="B2673" s="6">
        <v>203.28533935546875</v>
      </c>
      <c r="C2673" s="6">
        <v>202.7695007324219</v>
      </c>
      <c r="D2673" s="6">
        <v>50.28413391113282</v>
      </c>
      <c r="E2673" s="6">
        <v>40.786029815673828</v>
      </c>
      <c r="F2673" s="6">
        <v>50.364154815673828</v>
      </c>
      <c r="G2673" s="6">
        <v>583.93719482421875</v>
      </c>
      <c r="H2673" s="6">
        <v>589.653076171875</v>
      </c>
      <c r="I2673" s="6">
        <v>1122.0003662109375</v>
      </c>
      <c r="J2673" s="6">
        <v>1150.65576171875</v>
      </c>
      <c r="K2673" s="6">
        <v>1137.1181640625</v>
      </c>
      <c r="L2673" s="6">
        <v>9435.9658203125</v>
      </c>
      <c r="M2673" s="6">
        <v>9386.4423828125</v>
      </c>
      <c r="N2673" s="6">
        <v>9474.9404296875</v>
      </c>
      <c r="O2673" s="6">
        <v>0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</row>
    <row r="2674" spans="1:23" s="6" customFormat="1" ht="12.75" x14ac:dyDescent="0.2">
      <c r="A2674" s="5">
        <f t="shared" si="41"/>
        <v>45958.833333326853</v>
      </c>
      <c r="B2674" s="6">
        <v>202.92369079589844</v>
      </c>
      <c r="C2674" s="6">
        <v>202.30900573730472</v>
      </c>
      <c r="D2674" s="6">
        <v>50.277603149414063</v>
      </c>
      <c r="E2674" s="6">
        <v>40.765434265136719</v>
      </c>
      <c r="F2674" s="6">
        <v>50.340274810791016</v>
      </c>
      <c r="G2674" s="6">
        <v>583.81072998046875</v>
      </c>
      <c r="H2674" s="6">
        <v>589.5594482421875</v>
      </c>
      <c r="I2674" s="6">
        <v>1143.4754638671875</v>
      </c>
      <c r="J2674" s="6">
        <v>1150.6563720703125</v>
      </c>
      <c r="K2674" s="6">
        <v>1137.1008300781252</v>
      </c>
      <c r="L2674" s="6">
        <v>9442.06640625</v>
      </c>
      <c r="M2674" s="6">
        <v>9392.728515625</v>
      </c>
      <c r="N2674" s="6">
        <v>9481.64453125</v>
      </c>
      <c r="O2674" s="6">
        <v>0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</row>
    <row r="2675" spans="1:23" s="6" customFormat="1" ht="12.75" x14ac:dyDescent="0.2">
      <c r="A2675" s="5">
        <f t="shared" si="41"/>
        <v>45958.843749993517</v>
      </c>
      <c r="B2675" s="6">
        <v>202.27354431152344</v>
      </c>
      <c r="C2675" s="6">
        <v>201.65309143066406</v>
      </c>
      <c r="D2675" s="6">
        <v>50.240222930908203</v>
      </c>
      <c r="E2675" s="6">
        <v>40.742626190185547</v>
      </c>
      <c r="F2675" s="6">
        <v>50.285999298095703</v>
      </c>
      <c r="G2675" s="6">
        <v>583.71551513671875</v>
      </c>
      <c r="H2675" s="6">
        <v>589.5472412109375</v>
      </c>
      <c r="I2675" s="6">
        <v>1143.306884765625</v>
      </c>
      <c r="J2675" s="6">
        <v>1150.52099609375</v>
      </c>
      <c r="K2675" s="6">
        <v>1137.116943359375</v>
      </c>
      <c r="L2675" s="6">
        <v>9444.0625</v>
      </c>
      <c r="M2675" s="6">
        <v>9394.201171875</v>
      </c>
      <c r="N2675" s="6">
        <v>9482.9775390625</v>
      </c>
      <c r="O2675" s="6">
        <v>0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</row>
    <row r="2676" spans="1:23" s="6" customFormat="1" ht="12.75" x14ac:dyDescent="0.2">
      <c r="A2676" s="5">
        <f t="shared" si="41"/>
        <v>45958.854166660181</v>
      </c>
      <c r="B2676" s="6">
        <v>201.46199035644531</v>
      </c>
      <c r="C2676" s="6">
        <v>200.81523132324219</v>
      </c>
      <c r="D2676" s="6">
        <v>50.190132141113281</v>
      </c>
      <c r="E2676" s="6">
        <v>40.705825805664063</v>
      </c>
      <c r="F2676" s="6">
        <v>50.24346923828125</v>
      </c>
      <c r="G2676" s="6">
        <v>583.7435302734375</v>
      </c>
      <c r="H2676" s="6">
        <v>589.5638427734375</v>
      </c>
      <c r="I2676" s="6">
        <v>1143.1829833984375</v>
      </c>
      <c r="J2676" s="6">
        <v>1150.551513671875</v>
      </c>
      <c r="K2676" s="6">
        <v>1137.109130859375</v>
      </c>
      <c r="L2676" s="6">
        <v>9443.1875</v>
      </c>
      <c r="M2676" s="6">
        <v>9394.76953125</v>
      </c>
      <c r="N2676" s="6">
        <v>9481.6728515625</v>
      </c>
      <c r="O2676" s="6">
        <v>0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</row>
    <row r="2677" spans="1:23" s="6" customFormat="1" ht="12.75" x14ac:dyDescent="0.2">
      <c r="A2677" s="5">
        <f t="shared" si="41"/>
        <v>45958.864583326846</v>
      </c>
      <c r="B2677" s="6">
        <v>200.35078430175781</v>
      </c>
      <c r="C2677" s="6">
        <v>199.54946899414063</v>
      </c>
      <c r="D2677" s="6">
        <v>50.108139038085938</v>
      </c>
      <c r="E2677" s="6">
        <v>40.642337799072266</v>
      </c>
      <c r="F2677" s="6">
        <v>50.171958923339844</v>
      </c>
      <c r="G2677" s="6">
        <v>583.67852783203125</v>
      </c>
      <c r="H2677" s="6">
        <v>589.55682373046875</v>
      </c>
      <c r="I2677" s="6">
        <v>1143.181396484375</v>
      </c>
      <c r="J2677" s="6">
        <v>1150.751708984375</v>
      </c>
      <c r="K2677" s="6">
        <v>1137.2261962890627</v>
      </c>
      <c r="L2677" s="6">
        <v>9447.3388671875</v>
      </c>
      <c r="M2677" s="6">
        <v>9397.67578125</v>
      </c>
      <c r="N2677" s="6">
        <v>9486.4990234375018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</row>
    <row r="2678" spans="1:23" s="6" customFormat="1" ht="12.75" x14ac:dyDescent="0.2">
      <c r="A2678" s="5">
        <f t="shared" si="41"/>
        <v>45958.87499999351</v>
      </c>
      <c r="B2678" s="6">
        <v>199.34996032714844</v>
      </c>
      <c r="C2678" s="6">
        <v>198.44512939453128</v>
      </c>
      <c r="D2678" s="6">
        <v>50.008872985839844</v>
      </c>
      <c r="E2678" s="6">
        <v>40.538841247558601</v>
      </c>
      <c r="F2678" s="6">
        <v>50.055530548095703</v>
      </c>
      <c r="G2678" s="6">
        <v>583.93127441406261</v>
      </c>
      <c r="H2678" s="6">
        <v>589.6278076171875</v>
      </c>
      <c r="I2678" s="6">
        <v>1143.673583984375</v>
      </c>
      <c r="J2678" s="6">
        <v>1150.7373046875</v>
      </c>
      <c r="K2678" s="6">
        <v>1137.3732910156252</v>
      </c>
      <c r="L2678" s="6">
        <v>9427.423828125</v>
      </c>
      <c r="M2678" s="6">
        <v>9378.908203125</v>
      </c>
      <c r="N2678" s="6">
        <v>9466.53515625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</row>
    <row r="2679" spans="1:23" s="6" customFormat="1" ht="12.75" x14ac:dyDescent="0.2">
      <c r="A2679" s="5">
        <f t="shared" si="41"/>
        <v>45958.885416660174</v>
      </c>
      <c r="B2679" s="6">
        <v>204.87594604492188</v>
      </c>
      <c r="C2679" s="6">
        <v>204.55514526367188</v>
      </c>
      <c r="D2679" s="6">
        <v>49.956710815429688</v>
      </c>
      <c r="E2679" s="6">
        <v>40.514129638671875</v>
      </c>
      <c r="F2679" s="6">
        <v>50.015724182128906</v>
      </c>
      <c r="G2679" s="6">
        <v>583.82513427734375</v>
      </c>
      <c r="H2679" s="6">
        <v>589.5003662109375</v>
      </c>
      <c r="I2679" s="6">
        <v>1144.835693359375</v>
      </c>
      <c r="J2679" s="6">
        <v>1150.7757568359375</v>
      </c>
      <c r="K2679" s="6">
        <v>1137.2843017578125</v>
      </c>
      <c r="L2679" s="6">
        <v>9433.6328125</v>
      </c>
      <c r="M2679" s="6">
        <v>9384.94140625</v>
      </c>
      <c r="N2679" s="6">
        <v>9472.3300781250018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</row>
    <row r="2680" spans="1:23" s="6" customFormat="1" ht="12.75" x14ac:dyDescent="0.2">
      <c r="A2680" s="5">
        <f t="shared" si="41"/>
        <v>45958.895833326838</v>
      </c>
      <c r="B2680" s="6">
        <v>205.91339111328125</v>
      </c>
      <c r="C2680" s="6">
        <v>205.60406494140625</v>
      </c>
      <c r="D2680" s="6">
        <v>50.373027801513679</v>
      </c>
      <c r="E2680" s="6">
        <v>40.837276458740234</v>
      </c>
      <c r="F2680" s="6">
        <v>50.459434509277344</v>
      </c>
      <c r="G2680" s="6">
        <v>583.79205322265625</v>
      </c>
      <c r="H2680" s="6">
        <v>589.45599365234375</v>
      </c>
      <c r="I2680" s="6">
        <v>1145.365478515625</v>
      </c>
      <c r="J2680" s="6">
        <v>1150.64111328125</v>
      </c>
      <c r="K2680" s="6">
        <v>1137.0228271484375</v>
      </c>
      <c r="L2680" s="6">
        <v>9447.3857421875</v>
      </c>
      <c r="M2680" s="6">
        <v>9396.72265625</v>
      </c>
      <c r="N2680" s="6">
        <v>9486.9326171875</v>
      </c>
      <c r="O2680" s="6">
        <v>0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</row>
    <row r="2681" spans="1:23" s="6" customFormat="1" ht="12.75" x14ac:dyDescent="0.2">
      <c r="A2681" s="5">
        <f t="shared" si="41"/>
        <v>45958.906249993503</v>
      </c>
      <c r="B2681" s="6">
        <v>205.29197692871094</v>
      </c>
      <c r="C2681" s="6">
        <v>204.85282897949219</v>
      </c>
      <c r="D2681" s="6">
        <v>50.567737579345703</v>
      </c>
      <c r="E2681" s="6">
        <v>41.016689300537109</v>
      </c>
      <c r="F2681" s="6">
        <v>50.712230682373054</v>
      </c>
      <c r="G2681" s="6">
        <v>583.7774658203125</v>
      </c>
      <c r="H2681" s="6">
        <v>589.44696044921875</v>
      </c>
      <c r="I2681" s="6">
        <v>1144.69873046875</v>
      </c>
      <c r="J2681" s="6">
        <v>1150.658203125</v>
      </c>
      <c r="K2681" s="6">
        <v>1137.083984375</v>
      </c>
      <c r="L2681" s="6">
        <v>9456.32421875</v>
      </c>
      <c r="M2681" s="6">
        <v>9406.400390625</v>
      </c>
      <c r="N2681" s="6">
        <v>9495.6494140625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</row>
    <row r="2682" spans="1:23" s="6" customFormat="1" ht="12.75" x14ac:dyDescent="0.2">
      <c r="A2682" s="5">
        <f t="shared" si="41"/>
        <v>45958.916666660167</v>
      </c>
      <c r="B2682" s="6">
        <v>204.8082275390625</v>
      </c>
      <c r="C2682" s="6">
        <v>204.22337341308594</v>
      </c>
      <c r="D2682" s="6">
        <v>50.526443481445313</v>
      </c>
      <c r="E2682" s="6">
        <v>40.979728698730469</v>
      </c>
      <c r="F2682" s="6">
        <v>50.655979156494141</v>
      </c>
      <c r="G2682" s="6">
        <v>583.83526611328125</v>
      </c>
      <c r="H2682" s="6">
        <v>589.498046875</v>
      </c>
      <c r="I2682" s="6">
        <v>1144.6529541015625</v>
      </c>
      <c r="J2682" s="6">
        <v>1150.6385498046875</v>
      </c>
      <c r="K2682" s="6">
        <v>1137.1434326171875</v>
      </c>
      <c r="L2682" s="6">
        <v>9422.9189453125</v>
      </c>
      <c r="M2682" s="6">
        <v>9373.130859375</v>
      </c>
      <c r="N2682" s="6">
        <v>9464.138671875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</row>
    <row r="2683" spans="1:23" s="6" customFormat="1" ht="12.75" x14ac:dyDescent="0.2">
      <c r="A2683" s="5">
        <f t="shared" si="41"/>
        <v>45958.927083326831</v>
      </c>
      <c r="B2683" s="6">
        <v>204.00181579589844</v>
      </c>
      <c r="C2683" s="6">
        <v>203.30567932128906</v>
      </c>
      <c r="D2683" s="6">
        <v>50.506076812744141</v>
      </c>
      <c r="E2683" s="6">
        <v>40.95635986328125</v>
      </c>
      <c r="F2683" s="6">
        <v>50.632019042968757</v>
      </c>
      <c r="G2683" s="6">
        <v>583.94305419921875</v>
      </c>
      <c r="H2683" s="6">
        <v>589.4700927734375</v>
      </c>
      <c r="I2683" s="6">
        <v>1135.0692138671877</v>
      </c>
      <c r="J2683" s="6">
        <v>1149.5927734375</v>
      </c>
      <c r="K2683" s="6">
        <v>1136.12841796875</v>
      </c>
      <c r="L2683" s="6">
        <v>9338.796875</v>
      </c>
      <c r="M2683" s="6">
        <v>5085.51123046875</v>
      </c>
      <c r="N2683" s="6">
        <v>9708.0712890625</v>
      </c>
      <c r="O2683" s="6">
        <v>0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</row>
    <row r="2684" spans="1:23" s="6" customFormat="1" ht="12.75" x14ac:dyDescent="0.2">
      <c r="A2684" s="5">
        <f t="shared" si="41"/>
        <v>45958.937499993495</v>
      </c>
      <c r="B2684" s="6">
        <v>203.49382019042969</v>
      </c>
      <c r="C2684" s="6">
        <v>202.85635375976563</v>
      </c>
      <c r="D2684" s="6">
        <v>50.503894805908203</v>
      </c>
      <c r="E2684" s="6">
        <v>40.938182830810547</v>
      </c>
      <c r="F2684" s="6">
        <v>50.592670440673828</v>
      </c>
      <c r="G2684" s="6">
        <v>583.8580322265625</v>
      </c>
      <c r="H2684" s="6">
        <v>589.47711181640625</v>
      </c>
      <c r="I2684" s="6">
        <v>1081.3590087890625</v>
      </c>
      <c r="J2684" s="6">
        <v>1096.28271484375</v>
      </c>
      <c r="K2684" s="6">
        <v>1091.8079833984375</v>
      </c>
      <c r="L2684" s="6">
        <v>10036.958984375</v>
      </c>
      <c r="M2684" s="6">
        <v>0</v>
      </c>
      <c r="N2684" s="6">
        <v>10082.358398437502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</row>
    <row r="2685" spans="1:23" s="6" customFormat="1" ht="12.75" x14ac:dyDescent="0.2">
      <c r="A2685" s="5">
        <f t="shared" si="41"/>
        <v>45958.94791666016</v>
      </c>
      <c r="B2685" s="6">
        <v>202.78111267089844</v>
      </c>
      <c r="C2685" s="6">
        <v>202.1522216796875</v>
      </c>
      <c r="D2685" s="6">
        <v>50.410514831542969</v>
      </c>
      <c r="E2685" s="6">
        <v>40.866291046142585</v>
      </c>
      <c r="F2685" s="6">
        <v>50.488796234130866</v>
      </c>
      <c r="G2685" s="6">
        <v>583.87078857421886</v>
      </c>
      <c r="H2685" s="6">
        <v>589.39337158203136</v>
      </c>
      <c r="I2685" s="6">
        <v>1081.3853759765625</v>
      </c>
      <c r="J2685" s="6">
        <v>1091.90966796875</v>
      </c>
      <c r="K2685" s="6">
        <v>1134.4453125</v>
      </c>
      <c r="L2685" s="6">
        <v>8629.8271484375</v>
      </c>
      <c r="M2685" s="6">
        <v>0</v>
      </c>
      <c r="N2685" s="6">
        <v>8656.009765625</v>
      </c>
      <c r="O2685" s="6">
        <v>0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</row>
    <row r="2686" spans="1:23" s="6" customFormat="1" ht="12.75" x14ac:dyDescent="0.2">
      <c r="A2686" s="5">
        <f t="shared" si="41"/>
        <v>45958.958333326824</v>
      </c>
      <c r="B2686" s="6">
        <v>201.52601623535156</v>
      </c>
      <c r="C2686" s="6">
        <v>200.83369445800781</v>
      </c>
      <c r="D2686" s="6">
        <v>50.398571014404297</v>
      </c>
      <c r="E2686" s="6">
        <v>40.841213226318359</v>
      </c>
      <c r="F2686" s="6">
        <v>50.480621337890625</v>
      </c>
      <c r="G2686" s="6">
        <v>583.87420654296875</v>
      </c>
      <c r="H2686" s="6">
        <v>589.37103271484386</v>
      </c>
      <c r="I2686" s="6">
        <v>1079.7750244140625</v>
      </c>
      <c r="J2686" s="6">
        <v>1089.3514404296875</v>
      </c>
      <c r="K2686" s="6">
        <v>1135.6463623046875</v>
      </c>
      <c r="L2686" s="6">
        <v>8221.8837890625</v>
      </c>
      <c r="M2686" s="6">
        <v>0</v>
      </c>
      <c r="N2686" s="6">
        <v>8230.337890625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</row>
    <row r="2687" spans="1:23" s="6" customFormat="1" ht="12.75" x14ac:dyDescent="0.2">
      <c r="A2687" s="5">
        <f t="shared" si="41"/>
        <v>45958.968749993488</v>
      </c>
      <c r="B2687" s="6">
        <v>201.15110778808597</v>
      </c>
      <c r="C2687" s="6">
        <v>200.35997009277347</v>
      </c>
      <c r="D2687" s="6">
        <v>50.429336547851563</v>
      </c>
      <c r="E2687" s="6">
        <v>40.841785430908203</v>
      </c>
      <c r="F2687" s="6">
        <v>50.506065368652351</v>
      </c>
      <c r="G2687" s="6">
        <v>583.7633056640625</v>
      </c>
      <c r="H2687" s="6">
        <v>589.2000732421875</v>
      </c>
      <c r="I2687" s="6">
        <v>1079.0821533203125</v>
      </c>
      <c r="J2687" s="6">
        <v>1088.9427490234375</v>
      </c>
      <c r="K2687" s="6">
        <v>1134.9710693359375</v>
      </c>
      <c r="L2687" s="6">
        <v>8259.4365234375</v>
      </c>
      <c r="M2687" s="6">
        <v>0</v>
      </c>
      <c r="N2687" s="6">
        <v>8244.564453125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</row>
    <row r="2688" spans="1:23" s="6" customFormat="1" ht="12.75" x14ac:dyDescent="0.2">
      <c r="A2688" s="5">
        <f t="shared" si="41"/>
        <v>45958.979166660152</v>
      </c>
      <c r="B2688" s="6">
        <v>200.04029846191406</v>
      </c>
      <c r="C2688" s="6">
        <v>199.059326171875</v>
      </c>
      <c r="D2688" s="6">
        <v>50.326591491699219</v>
      </c>
      <c r="E2688" s="6">
        <v>40.734958648681648</v>
      </c>
      <c r="F2688" s="6">
        <v>50.381515502929688</v>
      </c>
      <c r="G2688" s="6">
        <v>583.784912109375</v>
      </c>
      <c r="H2688" s="6">
        <v>589.18634033203125</v>
      </c>
      <c r="I2688" s="6">
        <v>1078.6900634765625</v>
      </c>
      <c r="J2688" s="6">
        <v>1088.6246337890625</v>
      </c>
      <c r="K2688" s="6">
        <v>1135.134765625</v>
      </c>
      <c r="L2688" s="6">
        <v>8098.98095703125</v>
      </c>
      <c r="M2688" s="6">
        <v>0</v>
      </c>
      <c r="N2688" s="6">
        <v>8089.97265625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</row>
    <row r="2689" spans="1:23" s="6" customFormat="1" ht="12.75" x14ac:dyDescent="0.2">
      <c r="A2689" s="5">
        <f t="shared" si="41"/>
        <v>45958.989583326817</v>
      </c>
      <c r="B2689" s="6">
        <v>199.20863342285156</v>
      </c>
      <c r="C2689" s="6">
        <v>198.23526000976563</v>
      </c>
      <c r="D2689" s="6">
        <v>50.367820739746094</v>
      </c>
      <c r="E2689" s="6">
        <v>40.765087127685547</v>
      </c>
      <c r="F2689" s="6">
        <v>50.433700561523438</v>
      </c>
      <c r="G2689" s="6">
        <v>583.76824951171875</v>
      </c>
      <c r="H2689" s="6">
        <v>589.27398681640625</v>
      </c>
      <c r="I2689" s="6">
        <v>1056.85546875</v>
      </c>
      <c r="J2689" s="6">
        <v>1061.8325195312502</v>
      </c>
      <c r="K2689" s="6">
        <v>1078.7774658203125</v>
      </c>
      <c r="L2689" s="6">
        <v>8394.986328125</v>
      </c>
      <c r="M2689" s="6">
        <v>0</v>
      </c>
      <c r="N2689" s="6">
        <v>8401.7861328125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</row>
    <row r="2690" spans="1:23" s="6" customFormat="1" ht="12.75" x14ac:dyDescent="0.2">
      <c r="A2690" s="5">
        <f t="shared" si="41"/>
        <v>45958.999999993481</v>
      </c>
      <c r="B2690" s="6">
        <v>197.86654663085938</v>
      </c>
      <c r="C2690" s="6">
        <v>197.01791381835938</v>
      </c>
      <c r="D2690" s="6">
        <v>50.268459320068359</v>
      </c>
      <c r="E2690" s="6">
        <v>40.695278167724616</v>
      </c>
      <c r="F2690" s="6">
        <v>50.337497711181641</v>
      </c>
      <c r="G2690" s="6">
        <v>583.92730712890625</v>
      </c>
      <c r="H2690" s="6">
        <v>589.30255126953125</v>
      </c>
      <c r="I2690" s="6">
        <v>1010.8478393554688</v>
      </c>
      <c r="J2690" s="6">
        <v>1002.4865112304689</v>
      </c>
      <c r="K2690" s="6">
        <v>1005.5054931640626</v>
      </c>
      <c r="L2690" s="6">
        <v>8314.1845703125</v>
      </c>
      <c r="M2690" s="6">
        <v>0</v>
      </c>
      <c r="N2690" s="6">
        <v>8239.5048828125</v>
      </c>
      <c r="O2690" s="6">
        <v>0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</row>
    <row r="2691" spans="1:23" s="6" customFormat="1" ht="12.75" x14ac:dyDescent="0.2">
      <c r="A2691" s="5">
        <f t="shared" si="41"/>
        <v>45959.010416660145</v>
      </c>
      <c r="B2691" s="6">
        <v>197.16831970214844</v>
      </c>
      <c r="C2691" s="6">
        <v>195.66038513183594</v>
      </c>
      <c r="D2691" s="6">
        <v>50.223884582519531</v>
      </c>
      <c r="E2691" s="6">
        <v>40.673393249511719</v>
      </c>
      <c r="F2691" s="6">
        <v>50.287952423095703</v>
      </c>
      <c r="G2691" s="6">
        <v>583.90118408203125</v>
      </c>
      <c r="H2691" s="6">
        <v>589.42169189453136</v>
      </c>
      <c r="I2691" s="6">
        <v>1007.8041381835939</v>
      </c>
      <c r="J2691" s="6">
        <v>1000.0641479492188</v>
      </c>
      <c r="K2691" s="6">
        <v>926.99090576171875</v>
      </c>
      <c r="L2691" s="6">
        <v>8302.4541015625</v>
      </c>
      <c r="M2691" s="6">
        <v>0</v>
      </c>
      <c r="N2691" s="6">
        <v>8286.833984375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6">
        <v>0</v>
      </c>
    </row>
    <row r="2692" spans="1:23" s="6" customFormat="1" ht="12.75" x14ac:dyDescent="0.2">
      <c r="A2692" s="5">
        <f t="shared" si="41"/>
        <v>45959.020833326809</v>
      </c>
      <c r="B2692" s="6">
        <v>196.27407836914063</v>
      </c>
      <c r="C2692" s="6">
        <v>194.93325805664063</v>
      </c>
      <c r="D2692" s="6">
        <v>50.127433776855469</v>
      </c>
      <c r="E2692" s="6">
        <v>40.600845336914063</v>
      </c>
      <c r="F2692" s="6">
        <v>50.199337005615234</v>
      </c>
      <c r="G2692" s="6">
        <v>583.965576171875</v>
      </c>
      <c r="H2692" s="6">
        <v>589.28112792968761</v>
      </c>
      <c r="I2692" s="6">
        <v>1010.9736938476564</v>
      </c>
      <c r="J2692" s="6">
        <v>1003.6849365234375</v>
      </c>
      <c r="K2692" s="6">
        <v>916.1143798828125</v>
      </c>
      <c r="L2692" s="6">
        <v>8302.8359375</v>
      </c>
      <c r="M2692" s="6">
        <v>0</v>
      </c>
      <c r="N2692" s="6">
        <v>8292.681640625</v>
      </c>
      <c r="O2692" s="6">
        <v>0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</row>
    <row r="2693" spans="1:23" s="6" customFormat="1" ht="12.75" x14ac:dyDescent="0.2">
      <c r="A2693" s="5">
        <f t="shared" ref="A2693:A2756" si="42">+A2692+1/96</f>
        <v>45959.031249993473</v>
      </c>
      <c r="B2693" s="6">
        <v>198.89628601074219</v>
      </c>
      <c r="C2693" s="6">
        <v>197.7811279296875</v>
      </c>
      <c r="D2693" s="6">
        <v>50.066299438476563</v>
      </c>
      <c r="E2693" s="6">
        <v>40.549224853515625</v>
      </c>
      <c r="F2693" s="6">
        <v>50.122043609619148</v>
      </c>
      <c r="G2693" s="6">
        <v>583.63165283203125</v>
      </c>
      <c r="H2693" s="6">
        <v>589.07220458984375</v>
      </c>
      <c r="I2693" s="6">
        <v>1010.1367797851564</v>
      </c>
      <c r="J2693" s="6">
        <v>1002.6825561523438</v>
      </c>
      <c r="K2693" s="6">
        <v>942.23876953125</v>
      </c>
      <c r="L2693" s="6">
        <v>8309.71875</v>
      </c>
      <c r="M2693" s="6">
        <v>0</v>
      </c>
      <c r="N2693" s="6">
        <v>8296.3408203125</v>
      </c>
      <c r="O2693" s="6">
        <v>0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0</v>
      </c>
    </row>
    <row r="2694" spans="1:23" s="6" customFormat="1" ht="12.75" x14ac:dyDescent="0.2">
      <c r="A2694" s="5">
        <f t="shared" si="42"/>
        <v>45959.041666660138</v>
      </c>
      <c r="B2694" s="6">
        <v>206.60617065429688</v>
      </c>
      <c r="C2694" s="6">
        <v>206.68548583984375</v>
      </c>
      <c r="D2694" s="6">
        <v>50.008216857910163</v>
      </c>
      <c r="E2694" s="6">
        <v>40.466743469238281</v>
      </c>
      <c r="F2694" s="6">
        <v>50.058116912841797</v>
      </c>
      <c r="G2694" s="6">
        <v>583.75946044921875</v>
      </c>
      <c r="H2694" s="6">
        <v>589.1123046875</v>
      </c>
      <c r="I2694" s="6">
        <v>1010.4704589843749</v>
      </c>
      <c r="J2694" s="6">
        <v>1008.2041015625001</v>
      </c>
      <c r="K2694" s="6">
        <v>897.59210205078125</v>
      </c>
      <c r="L2694" s="6">
        <v>8315.5546875</v>
      </c>
      <c r="M2694" s="6">
        <v>0</v>
      </c>
      <c r="N2694" s="6">
        <v>8305.4501953125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</row>
    <row r="2695" spans="1:23" s="6" customFormat="1" ht="12.75" x14ac:dyDescent="0.2">
      <c r="A2695" s="5">
        <f t="shared" si="42"/>
        <v>45959.052083326802</v>
      </c>
      <c r="B2695" s="6">
        <v>205.71856689453125</v>
      </c>
      <c r="C2695" s="6">
        <v>205.70248413085938</v>
      </c>
      <c r="D2695" s="6">
        <v>49.858078002929695</v>
      </c>
      <c r="E2695" s="6">
        <v>40.341064453125</v>
      </c>
      <c r="F2695" s="6">
        <v>49.900661468505859</v>
      </c>
      <c r="G2695" s="6">
        <v>583.8365478515625</v>
      </c>
      <c r="H2695" s="6">
        <v>589.08874511718761</v>
      </c>
      <c r="I2695" s="6">
        <v>1010.3396606445311</v>
      </c>
      <c r="J2695" s="6">
        <v>1008.6206665039064</v>
      </c>
      <c r="K2695" s="6">
        <v>898.23162841796875</v>
      </c>
      <c r="L2695" s="6">
        <v>8264.2470703125</v>
      </c>
      <c r="M2695" s="6">
        <v>0</v>
      </c>
      <c r="N2695" s="6">
        <v>8255.2578125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</row>
    <row r="2696" spans="1:23" s="6" customFormat="1" ht="12.75" x14ac:dyDescent="0.2">
      <c r="A2696" s="5">
        <f t="shared" si="42"/>
        <v>45959.062499993466</v>
      </c>
      <c r="B2696" s="6">
        <v>204.8824462890625</v>
      </c>
      <c r="C2696" s="6">
        <v>204.77845764160156</v>
      </c>
      <c r="D2696" s="6">
        <v>49.805717468261719</v>
      </c>
      <c r="E2696" s="6">
        <v>40.31005859375</v>
      </c>
      <c r="F2696" s="6">
        <v>49.852127075195313</v>
      </c>
      <c r="G2696" s="6">
        <v>583.69158935546875</v>
      </c>
      <c r="H2696" s="6">
        <v>589.10748291015625</v>
      </c>
      <c r="I2696" s="6">
        <v>1011.13916015625</v>
      </c>
      <c r="J2696" s="6">
        <v>1009.1495971679688</v>
      </c>
      <c r="K2696" s="6">
        <v>898.6737060546875</v>
      </c>
      <c r="L2696" s="6">
        <v>8301.3955078125</v>
      </c>
      <c r="M2696" s="6">
        <v>0</v>
      </c>
      <c r="N2696" s="6">
        <v>8289.6123046875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</row>
    <row r="2697" spans="1:23" s="6" customFormat="1" ht="12.75" x14ac:dyDescent="0.2">
      <c r="A2697" s="5">
        <f t="shared" si="42"/>
        <v>45959.07291666013</v>
      </c>
      <c r="B2697" s="6">
        <v>204.42910766601563</v>
      </c>
      <c r="C2697" s="6">
        <v>204.31881713867188</v>
      </c>
      <c r="D2697" s="6">
        <v>49.777545928955078</v>
      </c>
      <c r="E2697" s="6">
        <v>40.278507232666016</v>
      </c>
      <c r="F2697" s="6">
        <v>49.803512573242188</v>
      </c>
      <c r="G2697" s="6">
        <v>583.69830322265625</v>
      </c>
      <c r="H2697" s="6">
        <v>589.07958984375</v>
      </c>
      <c r="I2697" s="6">
        <v>1011.0272827148439</v>
      </c>
      <c r="J2697" s="6">
        <v>1009.4395751953125</v>
      </c>
      <c r="K2697" s="6">
        <v>899.13165283203125</v>
      </c>
      <c r="L2697" s="6">
        <v>8337.9404296875</v>
      </c>
      <c r="M2697" s="6">
        <v>0</v>
      </c>
      <c r="N2697" s="6">
        <v>8327.4326171875018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0</v>
      </c>
    </row>
    <row r="2698" spans="1:23" s="6" customFormat="1" ht="12.75" x14ac:dyDescent="0.2">
      <c r="A2698" s="5">
        <f t="shared" si="42"/>
        <v>45959.083333326795</v>
      </c>
      <c r="B2698" s="6">
        <v>203.49346923828128</v>
      </c>
      <c r="C2698" s="6">
        <v>203.24171447753906</v>
      </c>
      <c r="D2698" s="6">
        <v>49.72252273559571</v>
      </c>
      <c r="E2698" s="6">
        <v>40.240287780761719</v>
      </c>
      <c r="F2698" s="6">
        <v>49.749202728271484</v>
      </c>
      <c r="G2698" s="6">
        <v>583.6900634765625</v>
      </c>
      <c r="H2698" s="6">
        <v>589.0447998046875</v>
      </c>
      <c r="I2698" s="6">
        <v>1010.8392333984375</v>
      </c>
      <c r="J2698" s="6">
        <v>1009.4672241210938</v>
      </c>
      <c r="K2698" s="6">
        <v>899.185546875</v>
      </c>
      <c r="L2698" s="6">
        <v>8313.43359375</v>
      </c>
      <c r="M2698" s="6">
        <v>0</v>
      </c>
      <c r="N2698" s="6">
        <v>8299.7900390625</v>
      </c>
      <c r="O2698" s="6">
        <v>0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</row>
    <row r="2699" spans="1:23" s="6" customFormat="1" ht="12.75" x14ac:dyDescent="0.2">
      <c r="A2699" s="5">
        <f t="shared" si="42"/>
        <v>45959.093749993459</v>
      </c>
      <c r="B2699" s="6">
        <v>202.87124633789063</v>
      </c>
      <c r="C2699" s="6">
        <v>202.65457153320313</v>
      </c>
      <c r="D2699" s="6">
        <v>49.742046356201172</v>
      </c>
      <c r="E2699" s="6">
        <v>40.253917694091797</v>
      </c>
      <c r="F2699" s="6">
        <v>49.740192413330078</v>
      </c>
      <c r="G2699" s="6">
        <v>583.71783447265625</v>
      </c>
      <c r="H2699" s="6">
        <v>588.95379638671875</v>
      </c>
      <c r="I2699" s="6">
        <v>1010.8892211914063</v>
      </c>
      <c r="J2699" s="6">
        <v>1009.6370239257813</v>
      </c>
      <c r="K2699" s="6">
        <v>899.1820068359375</v>
      </c>
      <c r="L2699" s="6">
        <v>8490.5097656250018</v>
      </c>
      <c r="M2699" s="6">
        <v>0</v>
      </c>
      <c r="N2699" s="6">
        <v>8469.3896484375</v>
      </c>
      <c r="O2699" s="6">
        <v>0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</row>
    <row r="2700" spans="1:23" s="6" customFormat="1" ht="12.75" x14ac:dyDescent="0.2">
      <c r="A2700" s="5">
        <f t="shared" si="42"/>
        <v>45959.104166660123</v>
      </c>
      <c r="B2700" s="6">
        <v>204.288818359375</v>
      </c>
      <c r="C2700" s="6">
        <v>204.16654968261719</v>
      </c>
      <c r="D2700" s="6">
        <v>49.683872222900391</v>
      </c>
      <c r="E2700" s="6">
        <v>40.198780059814453</v>
      </c>
      <c r="F2700" s="6">
        <v>49.678146362304688</v>
      </c>
      <c r="G2700" s="6">
        <v>583.72882080078125</v>
      </c>
      <c r="H2700" s="6">
        <v>589.035400390625</v>
      </c>
      <c r="I2700" s="6">
        <v>1010.5233154296875</v>
      </c>
      <c r="J2700" s="6">
        <v>1009.4611206054686</v>
      </c>
      <c r="K2700" s="6">
        <v>899.04412841796875</v>
      </c>
      <c r="L2700" s="6">
        <v>8516.3798828125018</v>
      </c>
      <c r="M2700" s="6">
        <v>0</v>
      </c>
      <c r="N2700" s="6">
        <v>8525.396484375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</row>
    <row r="2701" spans="1:23" s="6" customFormat="1" ht="12.75" x14ac:dyDescent="0.2">
      <c r="A2701" s="5">
        <f t="shared" si="42"/>
        <v>45959.114583326787</v>
      </c>
      <c r="B2701" s="6">
        <v>205.68359375</v>
      </c>
      <c r="C2701" s="6">
        <v>205.80601501464844</v>
      </c>
      <c r="D2701" s="6">
        <v>49.848358154296875</v>
      </c>
      <c r="E2701" s="6">
        <v>40.324287414550781</v>
      </c>
      <c r="F2701" s="6">
        <v>49.837970733642578</v>
      </c>
      <c r="G2701" s="6">
        <v>583.60614013671875</v>
      </c>
      <c r="H2701" s="6">
        <v>588.9173583984375</v>
      </c>
      <c r="I2701" s="6">
        <v>1010.8170166015624</v>
      </c>
      <c r="J2701" s="6">
        <v>1009.4700927734375</v>
      </c>
      <c r="K2701" s="6">
        <v>898.95489501953125</v>
      </c>
      <c r="L2701" s="6">
        <v>8383.0351562500018</v>
      </c>
      <c r="M2701" s="6">
        <v>0</v>
      </c>
      <c r="N2701" s="6">
        <v>8361.6982421875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</row>
    <row r="2702" spans="1:23" s="6" customFormat="1" ht="12.75" x14ac:dyDescent="0.2">
      <c r="A2702" s="5">
        <f t="shared" si="42"/>
        <v>45959.124999993452</v>
      </c>
      <c r="B2702" s="6">
        <v>204.96072387695313</v>
      </c>
      <c r="C2702" s="6">
        <v>204.99363708496094</v>
      </c>
      <c r="D2702" s="6">
        <v>50.602367401123047</v>
      </c>
      <c r="E2702" s="6">
        <v>41.056499481201172</v>
      </c>
      <c r="F2702" s="6">
        <v>50.808799743652344</v>
      </c>
      <c r="G2702" s="6">
        <v>583.66998291015625</v>
      </c>
      <c r="H2702" s="6">
        <v>588.90594482421875</v>
      </c>
      <c r="I2702" s="6">
        <v>1009.9897460937499</v>
      </c>
      <c r="J2702" s="6">
        <v>1008.8541870117188</v>
      </c>
      <c r="K2702" s="6">
        <v>948.79022216796886</v>
      </c>
      <c r="L2702" s="6">
        <v>8294.6357421875</v>
      </c>
      <c r="M2702" s="6">
        <v>0</v>
      </c>
      <c r="N2702" s="6">
        <v>8285.3369140625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</row>
    <row r="2703" spans="1:23" s="6" customFormat="1" ht="12.75" x14ac:dyDescent="0.2">
      <c r="A2703" s="5">
        <f t="shared" si="42"/>
        <v>45959.135416660116</v>
      </c>
      <c r="B2703" s="6">
        <v>204.28155517578125</v>
      </c>
      <c r="C2703" s="6">
        <v>203.81773376464844</v>
      </c>
      <c r="D2703" s="6">
        <v>50.568431854248054</v>
      </c>
      <c r="E2703" s="6">
        <v>41.023406982421875</v>
      </c>
      <c r="F2703" s="6">
        <v>50.749095916748047</v>
      </c>
      <c r="G2703" s="6">
        <v>583.72711181640625</v>
      </c>
      <c r="H2703" s="6">
        <v>588.92742919921886</v>
      </c>
      <c r="I2703" s="6">
        <v>1009.4219360351561</v>
      </c>
      <c r="J2703" s="6">
        <v>1008.7943115234375</v>
      </c>
      <c r="K2703" s="6">
        <v>958.6075439453125</v>
      </c>
      <c r="L2703" s="6">
        <v>8223.224609375</v>
      </c>
      <c r="M2703" s="6">
        <v>0</v>
      </c>
      <c r="N2703" s="6">
        <v>8214.2001953125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0</v>
      </c>
      <c r="W2703" s="6">
        <v>0</v>
      </c>
    </row>
    <row r="2704" spans="1:23" s="6" customFormat="1" ht="12.75" x14ac:dyDescent="0.2">
      <c r="A2704" s="5">
        <f t="shared" si="42"/>
        <v>45959.14583332678</v>
      </c>
      <c r="B2704" s="6">
        <v>204.02774047851563</v>
      </c>
      <c r="C2704" s="6">
        <v>203.47875976562503</v>
      </c>
      <c r="D2704" s="6">
        <v>50.565177917480469</v>
      </c>
      <c r="E2704" s="6">
        <v>41.018733978271484</v>
      </c>
      <c r="F2704" s="6">
        <v>50.744712829589844</v>
      </c>
      <c r="G2704" s="6">
        <v>583.605712890625</v>
      </c>
      <c r="H2704" s="6">
        <v>588.68585205078125</v>
      </c>
      <c r="I2704" s="6">
        <v>1009.35498046875</v>
      </c>
      <c r="J2704" s="6">
        <v>1008.6008911132814</v>
      </c>
      <c r="K2704" s="6">
        <v>958.73931884765625</v>
      </c>
      <c r="L2704" s="6">
        <v>8285.6171875</v>
      </c>
      <c r="M2704" s="6">
        <v>0</v>
      </c>
      <c r="N2704" s="6">
        <v>8272.5576171875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6">
        <v>0</v>
      </c>
    </row>
    <row r="2705" spans="1:23" s="6" customFormat="1" ht="12.75" x14ac:dyDescent="0.2">
      <c r="A2705" s="5">
        <f t="shared" si="42"/>
        <v>45959.156249993444</v>
      </c>
      <c r="B2705" s="6">
        <v>203.13284301757815</v>
      </c>
      <c r="C2705" s="6">
        <v>202.61564636230469</v>
      </c>
      <c r="D2705" s="6">
        <v>50.529666900634766</v>
      </c>
      <c r="E2705" s="6">
        <v>40.995925903320313</v>
      </c>
      <c r="F2705" s="6">
        <v>50.696868896484382</v>
      </c>
      <c r="G2705" s="6">
        <v>583.6715087890625</v>
      </c>
      <c r="H2705" s="6">
        <v>588.8026123046875</v>
      </c>
      <c r="I2705" s="6">
        <v>1009.6171264648438</v>
      </c>
      <c r="J2705" s="6">
        <v>1008.617919921875</v>
      </c>
      <c r="K2705" s="6">
        <v>958.6856689453125</v>
      </c>
      <c r="L2705" s="6">
        <v>8286.341796875</v>
      </c>
      <c r="M2705" s="6">
        <v>0</v>
      </c>
      <c r="N2705" s="6">
        <v>8275.8515625</v>
      </c>
      <c r="O2705" s="6">
        <v>0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6">
        <v>0</v>
      </c>
    </row>
    <row r="2706" spans="1:23" s="6" customFormat="1" ht="12.75" x14ac:dyDescent="0.2">
      <c r="A2706" s="5">
        <f t="shared" si="42"/>
        <v>45959.166666660109</v>
      </c>
      <c r="B2706" s="6">
        <v>202.15681457519531</v>
      </c>
      <c r="C2706" s="6">
        <v>201.64924621582031</v>
      </c>
      <c r="D2706" s="6">
        <v>50.527183532714851</v>
      </c>
      <c r="E2706" s="6">
        <v>41.021137237548828</v>
      </c>
      <c r="F2706" s="6">
        <v>50.712013244628906</v>
      </c>
      <c r="G2706" s="6">
        <v>583.52130126953125</v>
      </c>
      <c r="H2706" s="6">
        <v>588.76739501953125</v>
      </c>
      <c r="I2706" s="6">
        <v>1009.9284057617189</v>
      </c>
      <c r="J2706" s="6">
        <v>1009.0996704101563</v>
      </c>
      <c r="K2706" s="6">
        <v>958.961181640625</v>
      </c>
      <c r="L2706" s="6">
        <v>8319.0576171875</v>
      </c>
      <c r="M2706" s="6">
        <v>0</v>
      </c>
      <c r="N2706" s="6">
        <v>8304.3291015625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0</v>
      </c>
    </row>
    <row r="2707" spans="1:23" s="6" customFormat="1" ht="12.75" x14ac:dyDescent="0.2">
      <c r="A2707" s="5">
        <f t="shared" si="42"/>
        <v>45959.177083326773</v>
      </c>
      <c r="B2707" s="6">
        <v>201.60324096679688</v>
      </c>
      <c r="C2707" s="6">
        <v>201.02223205566409</v>
      </c>
      <c r="D2707" s="6">
        <v>50.501995086669922</v>
      </c>
      <c r="E2707" s="6">
        <v>40.991470336914063</v>
      </c>
      <c r="F2707" s="6">
        <v>50.675994873046875</v>
      </c>
      <c r="G2707" s="6">
        <v>583.474853515625</v>
      </c>
      <c r="H2707" s="6">
        <v>588.62396240234375</v>
      </c>
      <c r="I2707" s="6">
        <v>1009.6372680664063</v>
      </c>
      <c r="J2707" s="6">
        <v>1009.1923217773438</v>
      </c>
      <c r="K2707" s="6">
        <v>958.92620849609375</v>
      </c>
      <c r="L2707" s="6">
        <v>8279.5126953125</v>
      </c>
      <c r="M2707" s="6">
        <v>0</v>
      </c>
      <c r="N2707" s="6">
        <v>8268.884765625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6">
        <v>0</v>
      </c>
    </row>
    <row r="2708" spans="1:23" s="6" customFormat="1" ht="12.75" x14ac:dyDescent="0.2">
      <c r="A2708" s="5">
        <f t="shared" si="42"/>
        <v>45959.187499993437</v>
      </c>
      <c r="B2708" s="6">
        <v>201.16091918945315</v>
      </c>
      <c r="C2708" s="6">
        <v>200.20845031738281</v>
      </c>
      <c r="D2708" s="6">
        <v>50.47222900390625</v>
      </c>
      <c r="E2708" s="6">
        <v>40.968338012695313</v>
      </c>
      <c r="F2708" s="6">
        <v>50.638458251953132</v>
      </c>
      <c r="G2708" s="6">
        <v>583.579833984375</v>
      </c>
      <c r="H2708" s="6">
        <v>588.71038818359375</v>
      </c>
      <c r="I2708" s="6">
        <v>1009.5507202148438</v>
      </c>
      <c r="J2708" s="6">
        <v>1008.8952636718751</v>
      </c>
      <c r="K2708" s="6">
        <v>958.89898681640625</v>
      </c>
      <c r="L2708" s="6">
        <v>8260.2841796875</v>
      </c>
      <c r="M2708" s="6">
        <v>0</v>
      </c>
      <c r="N2708" s="6">
        <v>8248.50390625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</row>
    <row r="2709" spans="1:23" s="6" customFormat="1" ht="12.75" x14ac:dyDescent="0.2">
      <c r="A2709" s="5">
        <f t="shared" si="42"/>
        <v>45959.197916660101</v>
      </c>
      <c r="B2709" s="6">
        <v>200.42185974121094</v>
      </c>
      <c r="C2709" s="6">
        <v>199.47109985351563</v>
      </c>
      <c r="D2709" s="6">
        <v>50.498447418212891</v>
      </c>
      <c r="E2709" s="6">
        <v>40.982612609863281</v>
      </c>
      <c r="F2709" s="6">
        <v>50.65568923950196</v>
      </c>
      <c r="G2709" s="6">
        <v>583.58721923828125</v>
      </c>
      <c r="H2709" s="6">
        <v>588.71807861328125</v>
      </c>
      <c r="I2709" s="6">
        <v>1009.9856567382813</v>
      </c>
      <c r="J2709" s="6">
        <v>1009.3594970703126</v>
      </c>
      <c r="K2709" s="6">
        <v>959.3603515625</v>
      </c>
      <c r="L2709" s="6">
        <v>8547.046875</v>
      </c>
      <c r="M2709" s="6">
        <v>0</v>
      </c>
      <c r="N2709" s="6">
        <v>8523.39453125</v>
      </c>
      <c r="O2709" s="6">
        <v>0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</row>
    <row r="2710" spans="1:23" s="6" customFormat="1" ht="12.75" x14ac:dyDescent="0.2">
      <c r="A2710" s="5">
        <f t="shared" si="42"/>
        <v>45959.208333326766</v>
      </c>
      <c r="B2710" s="6">
        <v>198.88311767578125</v>
      </c>
      <c r="C2710" s="6">
        <v>197.95361328125</v>
      </c>
      <c r="D2710" s="6">
        <v>50.400169372558594</v>
      </c>
      <c r="E2710" s="6">
        <v>40.885818481445313</v>
      </c>
      <c r="F2710" s="6">
        <v>50.50726318359375</v>
      </c>
      <c r="G2710" s="6">
        <v>583.55584716796875</v>
      </c>
      <c r="H2710" s="6">
        <v>588.44891357421875</v>
      </c>
      <c r="I2710" s="6">
        <v>1009.5245361328125</v>
      </c>
      <c r="J2710" s="6">
        <v>1008.8941040039064</v>
      </c>
      <c r="K2710" s="6">
        <v>958.68634033203125</v>
      </c>
      <c r="L2710" s="6">
        <v>8334.4833984375</v>
      </c>
      <c r="M2710" s="6">
        <v>0</v>
      </c>
      <c r="N2710" s="6">
        <v>8341.0078125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</row>
    <row r="2711" spans="1:23" s="6" customFormat="1" ht="12.75" x14ac:dyDescent="0.2">
      <c r="A2711" s="5">
        <f t="shared" si="42"/>
        <v>45959.21874999343</v>
      </c>
      <c r="B2711" s="6">
        <v>198.65115356445313</v>
      </c>
      <c r="C2711" s="6">
        <v>197.62878417968753</v>
      </c>
      <c r="D2711" s="6">
        <v>50.336452484130859</v>
      </c>
      <c r="E2711" s="6">
        <v>40.846549987792969</v>
      </c>
      <c r="F2711" s="6">
        <v>50.428180694580078</v>
      </c>
      <c r="G2711" s="6">
        <v>583.52215576171875</v>
      </c>
      <c r="H2711" s="6">
        <v>588.5303955078125</v>
      </c>
      <c r="I2711" s="6">
        <v>1009.6687622070313</v>
      </c>
      <c r="J2711" s="6">
        <v>1008.9351196289063</v>
      </c>
      <c r="K2711" s="6">
        <v>958.67486572265625</v>
      </c>
      <c r="L2711" s="6">
        <v>8252.1962890625</v>
      </c>
      <c r="M2711" s="6">
        <v>0</v>
      </c>
      <c r="N2711" s="6">
        <v>8239.5615234375</v>
      </c>
      <c r="O2711" s="6">
        <v>0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</row>
    <row r="2712" spans="1:23" s="6" customFormat="1" ht="12.75" x14ac:dyDescent="0.2">
      <c r="A2712" s="5">
        <f t="shared" si="42"/>
        <v>45959.229166660094</v>
      </c>
      <c r="B2712" s="6">
        <v>198.061767578125</v>
      </c>
      <c r="C2712" s="6">
        <v>196.42555236816406</v>
      </c>
      <c r="D2712" s="6">
        <v>50.31463623046875</v>
      </c>
      <c r="E2712" s="6">
        <v>40.786273956298828</v>
      </c>
      <c r="F2712" s="6">
        <v>50.370597839355469</v>
      </c>
      <c r="G2712" s="6">
        <v>583.4232177734375</v>
      </c>
      <c r="H2712" s="6">
        <v>588.53936767578125</v>
      </c>
      <c r="I2712" s="6">
        <v>1009.8883666992186</v>
      </c>
      <c r="J2712" s="6">
        <v>1009.0280761718751</v>
      </c>
      <c r="K2712" s="6">
        <v>958.8802490234375</v>
      </c>
      <c r="L2712" s="6">
        <v>8322.22265625</v>
      </c>
      <c r="M2712" s="6">
        <v>0</v>
      </c>
      <c r="N2712" s="6">
        <v>8309.1962890625</v>
      </c>
      <c r="O2712" s="6">
        <v>0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</row>
    <row r="2713" spans="1:23" s="6" customFormat="1" ht="12.75" x14ac:dyDescent="0.2">
      <c r="A2713" s="5">
        <f t="shared" si="42"/>
        <v>45959.239583326758</v>
      </c>
      <c r="B2713" s="6">
        <v>197.40554809570313</v>
      </c>
      <c r="C2713" s="6">
        <v>195.75135803222656</v>
      </c>
      <c r="D2713" s="6">
        <v>50.245189666748047</v>
      </c>
      <c r="E2713" s="6">
        <v>40.733715057373047</v>
      </c>
      <c r="F2713" s="6">
        <v>50.302848815917969</v>
      </c>
      <c r="G2713" s="6">
        <v>583.4332275390625</v>
      </c>
      <c r="H2713" s="6">
        <v>588.42828369140636</v>
      </c>
      <c r="I2713" s="6">
        <v>1008.3364868164063</v>
      </c>
      <c r="J2713" s="6">
        <v>1008.0399169921874</v>
      </c>
      <c r="K2713" s="6">
        <v>957.69073486328125</v>
      </c>
      <c r="L2713" s="6">
        <v>8270.2763671875</v>
      </c>
      <c r="M2713" s="6">
        <v>0</v>
      </c>
      <c r="N2713" s="6">
        <v>8258.001953125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</row>
    <row r="2714" spans="1:23" s="6" customFormat="1" ht="12.75" x14ac:dyDescent="0.2">
      <c r="A2714" s="5">
        <f t="shared" si="42"/>
        <v>45959.249999993423</v>
      </c>
      <c r="B2714" s="6">
        <v>207.31199645996094</v>
      </c>
      <c r="C2714" s="6">
        <v>207.17994689941406</v>
      </c>
      <c r="D2714" s="6">
        <v>50.186534881591797</v>
      </c>
      <c r="E2714" s="6">
        <v>40.697109222412109</v>
      </c>
      <c r="F2714" s="6">
        <v>50.281501770019531</v>
      </c>
      <c r="G2714" s="6">
        <v>583.55426025390625</v>
      </c>
      <c r="H2714" s="6">
        <v>588.43371582031261</v>
      </c>
      <c r="I2714" s="6">
        <v>1006.1281127929689</v>
      </c>
      <c r="J2714" s="6">
        <v>1006.2020263671876</v>
      </c>
      <c r="K2714" s="6">
        <v>904.45684814453136</v>
      </c>
      <c r="L2714" s="6">
        <v>8309.853515625</v>
      </c>
      <c r="M2714" s="6">
        <v>0</v>
      </c>
      <c r="N2714" s="6">
        <v>8297.5322265625</v>
      </c>
      <c r="O2714" s="6">
        <v>0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</row>
    <row r="2715" spans="1:23" s="6" customFormat="1" ht="12.75" x14ac:dyDescent="0.2">
      <c r="A2715" s="5">
        <f t="shared" si="42"/>
        <v>45959.260416660087</v>
      </c>
      <c r="B2715" s="6">
        <v>206.2490234375</v>
      </c>
      <c r="C2715" s="6">
        <v>205.79676818847656</v>
      </c>
      <c r="D2715" s="6">
        <v>50.50372314453125</v>
      </c>
      <c r="E2715" s="6">
        <v>40.991722106933594</v>
      </c>
      <c r="F2715" s="6">
        <v>50.641056060791016</v>
      </c>
      <c r="G2715" s="6">
        <v>583.65594482421875</v>
      </c>
      <c r="H2715" s="6">
        <v>588.50482177734375</v>
      </c>
      <c r="I2715" s="6">
        <v>1007.1866455078125</v>
      </c>
      <c r="J2715" s="6">
        <v>1006.6473388671875</v>
      </c>
      <c r="K2715" s="6">
        <v>904.2197265625</v>
      </c>
      <c r="L2715" s="6">
        <v>8298.169921875</v>
      </c>
      <c r="M2715" s="6">
        <v>0</v>
      </c>
      <c r="N2715" s="6">
        <v>8288.416015625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</row>
    <row r="2716" spans="1:23" s="6" customFormat="1" ht="12.75" x14ac:dyDescent="0.2">
      <c r="A2716" s="5">
        <f t="shared" si="42"/>
        <v>45959.270833326751</v>
      </c>
      <c r="B2716" s="6">
        <v>206.06509399414063</v>
      </c>
      <c r="C2716" s="6">
        <v>205.61344909667969</v>
      </c>
      <c r="D2716" s="6">
        <v>50.610553741455078</v>
      </c>
      <c r="E2716" s="6">
        <v>41.096061706542969</v>
      </c>
      <c r="F2716" s="6">
        <v>50.791053771972656</v>
      </c>
      <c r="G2716" s="6">
        <v>583.72955322265625</v>
      </c>
      <c r="H2716" s="6">
        <v>588.38763427734375</v>
      </c>
      <c r="I2716" s="6">
        <v>1006.2413330078126</v>
      </c>
      <c r="J2716" s="6">
        <v>1006.3377685546875</v>
      </c>
      <c r="K2716" s="6">
        <v>903.93817138671875</v>
      </c>
      <c r="L2716" s="6">
        <v>8350.2197265625</v>
      </c>
      <c r="M2716" s="6">
        <v>0</v>
      </c>
      <c r="N2716" s="6">
        <v>8334.8466796875</v>
      </c>
      <c r="O2716" s="6">
        <v>0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</row>
    <row r="2717" spans="1:23" s="6" customFormat="1" ht="12.75" x14ac:dyDescent="0.2">
      <c r="A2717" s="5">
        <f t="shared" si="42"/>
        <v>45959.281249993415</v>
      </c>
      <c r="B2717" s="6">
        <v>205.2305908203125</v>
      </c>
      <c r="C2717" s="6">
        <v>204.76985168457031</v>
      </c>
      <c r="D2717" s="6">
        <v>50.572677612304688</v>
      </c>
      <c r="E2717" s="6">
        <v>41.054988861083984</v>
      </c>
      <c r="F2717" s="6">
        <v>50.756961822509766</v>
      </c>
      <c r="G2717" s="6">
        <v>583.8087158203125</v>
      </c>
      <c r="H2717" s="6">
        <v>588.28741455078125</v>
      </c>
      <c r="I2717" s="6">
        <v>1006.1317749023438</v>
      </c>
      <c r="J2717" s="6">
        <v>1006.0697021484375</v>
      </c>
      <c r="K2717" s="6">
        <v>903.80572509765625</v>
      </c>
      <c r="L2717" s="6">
        <v>8245.498046875</v>
      </c>
      <c r="M2717" s="6">
        <v>0</v>
      </c>
      <c r="N2717" s="6">
        <v>8235.4384765625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</row>
    <row r="2718" spans="1:23" s="6" customFormat="1" ht="12.75" x14ac:dyDescent="0.2">
      <c r="A2718" s="5">
        <f t="shared" si="42"/>
        <v>45959.291666660079</v>
      </c>
      <c r="B2718" s="6">
        <v>204.44544982910156</v>
      </c>
      <c r="C2718" s="6">
        <v>203.99324035644531</v>
      </c>
      <c r="D2718" s="6">
        <v>50.505039215087891</v>
      </c>
      <c r="E2718" s="6">
        <v>40.981765747070313</v>
      </c>
      <c r="F2718" s="6">
        <v>50.698570251464844</v>
      </c>
      <c r="G2718" s="6">
        <v>583.75927734375</v>
      </c>
      <c r="H2718" s="6">
        <v>588.15899658203125</v>
      </c>
      <c r="I2718" s="6">
        <v>968.6910400390625</v>
      </c>
      <c r="J2718" s="6">
        <v>967.80462646484375</v>
      </c>
      <c r="K2718" s="6">
        <v>954.07843017578136</v>
      </c>
      <c r="L2718" s="6">
        <v>8173.4321289062509</v>
      </c>
      <c r="M2718" s="6">
        <v>0</v>
      </c>
      <c r="N2718" s="6">
        <v>8163.5068359375009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</row>
    <row r="2719" spans="1:23" s="6" customFormat="1" ht="12.75" x14ac:dyDescent="0.2">
      <c r="A2719" s="5">
        <f t="shared" si="42"/>
        <v>45959.302083326744</v>
      </c>
      <c r="B2719" s="6">
        <v>206.86553955078125</v>
      </c>
      <c r="C2719" s="6">
        <v>206.59974670410156</v>
      </c>
      <c r="D2719" s="6">
        <v>50.535202026367188</v>
      </c>
      <c r="E2719" s="6">
        <v>41.009044647216797</v>
      </c>
      <c r="F2719" s="6">
        <v>50.715480804443359</v>
      </c>
      <c r="G2719" s="6">
        <v>583.9466552734375</v>
      </c>
      <c r="H2719" s="6">
        <v>588.31744384765625</v>
      </c>
      <c r="I2719" s="6">
        <v>960.71856689453125</v>
      </c>
      <c r="J2719" s="6">
        <v>966.732421875</v>
      </c>
      <c r="K2719" s="6">
        <v>993.768798828125</v>
      </c>
      <c r="L2719" s="6">
        <v>8342.0478515625</v>
      </c>
      <c r="M2719" s="6">
        <v>0</v>
      </c>
      <c r="N2719" s="6">
        <v>8322.64453125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</row>
    <row r="2720" spans="1:23" s="6" customFormat="1" ht="12.75" x14ac:dyDescent="0.2">
      <c r="A2720" s="5">
        <f t="shared" si="42"/>
        <v>45959.312499993408</v>
      </c>
      <c r="B2720" s="6">
        <v>205.99636840820313</v>
      </c>
      <c r="C2720" s="6">
        <v>205.65365600585938</v>
      </c>
      <c r="D2720" s="6">
        <v>50.467170715332038</v>
      </c>
      <c r="E2720" s="6">
        <v>40.960712432861328</v>
      </c>
      <c r="F2720" s="6">
        <v>50.661128997802734</v>
      </c>
      <c r="G2720" s="6">
        <v>583.82647705078125</v>
      </c>
      <c r="H2720" s="6">
        <v>588.0308837890625</v>
      </c>
      <c r="I2720" s="6">
        <v>958.31072998046875</v>
      </c>
      <c r="J2720" s="6">
        <v>965.62139892578125</v>
      </c>
      <c r="K2720" s="6">
        <v>970.90618896484386</v>
      </c>
      <c r="L2720" s="6">
        <v>8264.3662109375</v>
      </c>
      <c r="M2720" s="6">
        <v>0</v>
      </c>
      <c r="N2720" s="6">
        <v>8254.701171875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</row>
    <row r="2721" spans="1:23" s="6" customFormat="1" ht="12.75" x14ac:dyDescent="0.2">
      <c r="A2721" s="5">
        <f t="shared" si="42"/>
        <v>45959.322916660072</v>
      </c>
      <c r="B2721" s="6">
        <v>205.15725708007813</v>
      </c>
      <c r="C2721" s="6">
        <v>204.55729675292969</v>
      </c>
      <c r="D2721" s="6">
        <v>50.471904754638679</v>
      </c>
      <c r="E2721" s="6">
        <v>40.945594787597656</v>
      </c>
      <c r="F2721" s="6">
        <v>50.62340164184571</v>
      </c>
      <c r="G2721" s="6">
        <v>583.91839599609375</v>
      </c>
      <c r="H2721" s="6">
        <v>588.10595703125</v>
      </c>
      <c r="I2721" s="6">
        <v>959.2471923828125</v>
      </c>
      <c r="J2721" s="6">
        <v>966.88470458984375</v>
      </c>
      <c r="K2721" s="6">
        <v>976.98571777343761</v>
      </c>
      <c r="L2721" s="6">
        <v>8310.4150390625</v>
      </c>
      <c r="M2721" s="6">
        <v>0</v>
      </c>
      <c r="N2721" s="6">
        <v>8294.4365234375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</row>
    <row r="2722" spans="1:23" s="6" customFormat="1" ht="12.75" x14ac:dyDescent="0.2">
      <c r="A2722" s="5">
        <f t="shared" si="42"/>
        <v>45959.333333326736</v>
      </c>
      <c r="B2722" s="6">
        <v>206.75440979003906</v>
      </c>
      <c r="C2722" s="6">
        <v>206.53823852539063</v>
      </c>
      <c r="D2722" s="6">
        <v>50.461582183837891</v>
      </c>
      <c r="E2722" s="6">
        <v>40.941139221191406</v>
      </c>
      <c r="F2722" s="6">
        <v>50.590023040771491</v>
      </c>
      <c r="G2722" s="6">
        <v>583.82623291015625</v>
      </c>
      <c r="H2722" s="6">
        <v>589.58685302734386</v>
      </c>
      <c r="I2722" s="6">
        <v>959.044921875</v>
      </c>
      <c r="J2722" s="6">
        <v>967.30377197265625</v>
      </c>
      <c r="K2722" s="6">
        <v>966.55743408203136</v>
      </c>
      <c r="L2722" s="6">
        <v>8287.1630859375</v>
      </c>
      <c r="M2722" s="6">
        <v>0</v>
      </c>
      <c r="N2722" s="6">
        <v>8273.4970703125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</row>
    <row r="2723" spans="1:23" s="6" customFormat="1" ht="12.75" x14ac:dyDescent="0.2">
      <c r="A2723" s="5">
        <f t="shared" si="42"/>
        <v>45959.343749993401</v>
      </c>
      <c r="B2723" s="6">
        <v>206.01185607910159</v>
      </c>
      <c r="C2723" s="6">
        <v>205.7098083496094</v>
      </c>
      <c r="D2723" s="6">
        <v>50.433174133300781</v>
      </c>
      <c r="E2723" s="6">
        <v>40.946182250976563</v>
      </c>
      <c r="F2723" s="6">
        <v>50.582595825195313</v>
      </c>
      <c r="G2723" s="6">
        <v>583.43450927734375</v>
      </c>
      <c r="H2723" s="6">
        <v>590.00531005859375</v>
      </c>
      <c r="I2723" s="6">
        <v>958.701416015625</v>
      </c>
      <c r="J2723" s="6">
        <v>967.21240234375</v>
      </c>
      <c r="K2723" s="6">
        <v>966.44683837890636</v>
      </c>
      <c r="L2723" s="6">
        <v>8192.9169921875</v>
      </c>
      <c r="M2723" s="6">
        <v>0</v>
      </c>
      <c r="N2723" s="6">
        <v>8170.2329101562491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</row>
    <row r="2724" spans="1:23" s="6" customFormat="1" ht="12.75" x14ac:dyDescent="0.2">
      <c r="A2724" s="5">
        <f t="shared" si="42"/>
        <v>45959.354166660065</v>
      </c>
      <c r="B2724" s="6">
        <v>204.82664489746094</v>
      </c>
      <c r="C2724" s="6">
        <v>204.31451416015625</v>
      </c>
      <c r="D2724" s="6">
        <v>50.535076141357422</v>
      </c>
      <c r="E2724" s="6">
        <v>41.072032928466797</v>
      </c>
      <c r="F2724" s="6">
        <v>50.792411804199219</v>
      </c>
      <c r="G2724" s="6">
        <v>582.83056640625</v>
      </c>
      <c r="H2724" s="6">
        <v>589.96069335937511</v>
      </c>
      <c r="I2724" s="6">
        <v>957.595703125</v>
      </c>
      <c r="J2724" s="6">
        <v>967.37969970703125</v>
      </c>
      <c r="K2724" s="6">
        <v>966.5140380859375</v>
      </c>
      <c r="L2724" s="6">
        <v>8339.9990234375</v>
      </c>
      <c r="M2724" s="6">
        <v>0</v>
      </c>
      <c r="N2724" s="6">
        <v>8324.4580078125</v>
      </c>
      <c r="O2724" s="6">
        <v>0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</row>
    <row r="2725" spans="1:23" s="6" customFormat="1" ht="12.75" x14ac:dyDescent="0.2">
      <c r="A2725" s="5">
        <f t="shared" si="42"/>
        <v>45959.364583326729</v>
      </c>
      <c r="B2725" s="6">
        <v>203.52932739257813</v>
      </c>
      <c r="C2725" s="6">
        <v>203.00032043457031</v>
      </c>
      <c r="D2725" s="6">
        <v>50.480560302734375</v>
      </c>
      <c r="E2725" s="6">
        <v>41.014083862304688</v>
      </c>
      <c r="F2725" s="6">
        <v>50.726375579833984</v>
      </c>
      <c r="G2725" s="6">
        <v>582.94769287109375</v>
      </c>
      <c r="H2725" s="6">
        <v>590.16900634765625</v>
      </c>
      <c r="I2725" s="6">
        <v>957.40814208984386</v>
      </c>
      <c r="J2725" s="6">
        <v>967.529296875</v>
      </c>
      <c r="K2725" s="6">
        <v>966.77685546875</v>
      </c>
      <c r="L2725" s="6">
        <v>8247.6650390625</v>
      </c>
      <c r="M2725" s="6">
        <v>0</v>
      </c>
      <c r="N2725" s="6">
        <v>8237.8291015625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</row>
    <row r="2726" spans="1:23" s="6" customFormat="1" ht="12.75" x14ac:dyDescent="0.2">
      <c r="A2726" s="5">
        <f t="shared" si="42"/>
        <v>45959.374999993393</v>
      </c>
      <c r="B2726" s="6">
        <v>205.18145751953125</v>
      </c>
      <c r="C2726" s="6">
        <v>205.04573059082031</v>
      </c>
      <c r="D2726" s="6">
        <v>50.485134124755859</v>
      </c>
      <c r="E2726" s="6">
        <v>41.006389617919922</v>
      </c>
      <c r="F2726" s="6">
        <v>50.73137283325196</v>
      </c>
      <c r="G2726" s="6">
        <v>583.04449462890625</v>
      </c>
      <c r="H2726" s="6">
        <v>590.1998291015625</v>
      </c>
      <c r="I2726" s="6">
        <v>957.38311767578125</v>
      </c>
      <c r="J2726" s="6">
        <v>967.5828857421875</v>
      </c>
      <c r="K2726" s="6">
        <v>966.72222900390625</v>
      </c>
      <c r="L2726" s="6">
        <v>8285.9892578125018</v>
      </c>
      <c r="M2726" s="6">
        <v>0</v>
      </c>
      <c r="N2726" s="6">
        <v>8273.314453125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</row>
    <row r="2727" spans="1:23" s="6" customFormat="1" ht="12.75" x14ac:dyDescent="0.2">
      <c r="A2727" s="5">
        <f t="shared" si="42"/>
        <v>45959.385416660058</v>
      </c>
      <c r="B2727" s="6">
        <v>205.38546752929688</v>
      </c>
      <c r="C2727" s="6">
        <v>204.91839599609378</v>
      </c>
      <c r="D2727" s="6">
        <v>50.529041290283203</v>
      </c>
      <c r="E2727" s="6">
        <v>40.990959167480469</v>
      </c>
      <c r="F2727" s="6">
        <v>50.697196960449219</v>
      </c>
      <c r="G2727" s="6">
        <v>583.05859375</v>
      </c>
      <c r="H2727" s="6">
        <v>590.15203857421875</v>
      </c>
      <c r="I2727" s="6">
        <v>957.10510253906261</v>
      </c>
      <c r="J2727" s="6">
        <v>967.03021240234375</v>
      </c>
      <c r="K2727" s="6">
        <v>966.49603271484375</v>
      </c>
      <c r="L2727" s="6">
        <v>8284.2265625</v>
      </c>
      <c r="M2727" s="6">
        <v>0</v>
      </c>
      <c r="N2727" s="6">
        <v>8269.4248046875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</row>
    <row r="2728" spans="1:23" s="6" customFormat="1" ht="12.75" x14ac:dyDescent="0.2">
      <c r="A2728" s="5">
        <f t="shared" si="42"/>
        <v>45959.395833326722</v>
      </c>
      <c r="B2728" s="6">
        <v>204.99629211425781</v>
      </c>
      <c r="C2728" s="6">
        <v>204.47023010253906</v>
      </c>
      <c r="D2728" s="6">
        <v>50.501995086669922</v>
      </c>
      <c r="E2728" s="6">
        <v>40.967128753662109</v>
      </c>
      <c r="F2728" s="6">
        <v>50.646499633789063</v>
      </c>
      <c r="G2728" s="6">
        <v>583.051513671875</v>
      </c>
      <c r="H2728" s="6">
        <v>590.19830322265636</v>
      </c>
      <c r="I2728" s="6">
        <v>956.35784912109375</v>
      </c>
      <c r="J2728" s="6">
        <v>967.03717041015625</v>
      </c>
      <c r="K2728" s="6">
        <v>966.4605712890625</v>
      </c>
      <c r="L2728" s="6">
        <v>6766.3369140625</v>
      </c>
      <c r="M2728" s="6">
        <v>0</v>
      </c>
      <c r="N2728" s="6">
        <v>6747.52001953125</v>
      </c>
      <c r="O2728" s="6">
        <v>0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</row>
    <row r="2729" spans="1:23" s="6" customFormat="1" ht="12.75" x14ac:dyDescent="0.2">
      <c r="A2729" s="5">
        <f t="shared" si="42"/>
        <v>45959.406249993386</v>
      </c>
      <c r="B2729" s="6">
        <v>204.50242614746094</v>
      </c>
      <c r="C2729" s="6">
        <v>203.91258239746094</v>
      </c>
      <c r="D2729" s="6">
        <v>50.465896606445313</v>
      </c>
      <c r="E2729" s="6">
        <v>40.930473327636719</v>
      </c>
      <c r="F2729" s="6">
        <v>50.601531982421875</v>
      </c>
      <c r="G2729" s="6">
        <v>582.972412109375</v>
      </c>
      <c r="H2729" s="6">
        <v>590.13177490234386</v>
      </c>
      <c r="I2729" s="6">
        <v>956.28472900390625</v>
      </c>
      <c r="J2729" s="6">
        <v>967.190185546875</v>
      </c>
      <c r="K2729" s="6">
        <v>966.4931640625</v>
      </c>
      <c r="L2729" s="6">
        <v>6335.99609375</v>
      </c>
      <c r="M2729" s="6">
        <v>0</v>
      </c>
      <c r="N2729" s="6">
        <v>6321.38134765625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</row>
    <row r="2730" spans="1:23" s="6" customFormat="1" ht="12.75" x14ac:dyDescent="0.2">
      <c r="A2730" s="5">
        <f t="shared" si="42"/>
        <v>45959.41666666005</v>
      </c>
      <c r="B2730" s="6">
        <v>204.77656555175784</v>
      </c>
      <c r="C2730" s="6">
        <v>204.1897888183594</v>
      </c>
      <c r="D2730" s="6">
        <v>50.323326110839844</v>
      </c>
      <c r="E2730" s="6">
        <v>40.790824890136719</v>
      </c>
      <c r="F2730" s="6">
        <v>50.397975921630859</v>
      </c>
      <c r="G2730" s="6">
        <v>583.05865478515625</v>
      </c>
      <c r="H2730" s="6">
        <v>590.05712890625011</v>
      </c>
      <c r="I2730" s="6">
        <v>955.5390625</v>
      </c>
      <c r="J2730" s="6">
        <v>966.9124755859375</v>
      </c>
      <c r="K2730" s="6">
        <v>966.2852783203125</v>
      </c>
      <c r="L2730" s="6">
        <v>6262.07373046875</v>
      </c>
      <c r="M2730" s="6">
        <v>0</v>
      </c>
      <c r="N2730" s="6">
        <v>6252.10595703125</v>
      </c>
      <c r="O2730" s="6">
        <v>0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</row>
    <row r="2731" spans="1:23" s="6" customFormat="1" ht="12.75" x14ac:dyDescent="0.2">
      <c r="A2731" s="5">
        <f t="shared" si="42"/>
        <v>45959.427083326715</v>
      </c>
      <c r="B2731" s="6">
        <v>203.66767883300781</v>
      </c>
      <c r="C2731" s="6">
        <v>203.11784362792969</v>
      </c>
      <c r="D2731" s="6">
        <v>50.274509429931641</v>
      </c>
      <c r="E2731" s="6">
        <v>40.7406005859375</v>
      </c>
      <c r="F2731" s="6">
        <v>50.338291168212891</v>
      </c>
      <c r="G2731" s="6">
        <v>582.93731689453125</v>
      </c>
      <c r="H2731" s="6">
        <v>590.1783447265625</v>
      </c>
      <c r="I2731" s="6">
        <v>955.68084716796875</v>
      </c>
      <c r="J2731" s="6">
        <v>966.98040771484375</v>
      </c>
      <c r="K2731" s="6">
        <v>966.67462158203136</v>
      </c>
      <c r="L2731" s="6">
        <v>9427.0693359375</v>
      </c>
      <c r="M2731" s="6">
        <v>0</v>
      </c>
      <c r="N2731" s="6">
        <v>9409.3388671875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</row>
    <row r="2732" spans="1:23" s="6" customFormat="1" ht="12.75" x14ac:dyDescent="0.2">
      <c r="A2732" s="5">
        <f t="shared" si="42"/>
        <v>45959.437499993379</v>
      </c>
      <c r="B2732" s="6">
        <v>202.88557434082034</v>
      </c>
      <c r="C2732" s="6">
        <v>202.22100830078125</v>
      </c>
      <c r="D2732" s="6">
        <v>50.227519989013672</v>
      </c>
      <c r="E2732" s="6">
        <v>40.675014495849609</v>
      </c>
      <c r="F2732" s="6">
        <v>50.27093505859375</v>
      </c>
      <c r="G2732" s="6">
        <v>583.14642333984375</v>
      </c>
      <c r="H2732" s="6">
        <v>590.1773681640625</v>
      </c>
      <c r="I2732" s="6">
        <v>955.39324951171875</v>
      </c>
      <c r="J2732" s="6">
        <v>966.56561279296886</v>
      </c>
      <c r="K2732" s="6">
        <v>966.59033203125</v>
      </c>
      <c r="L2732" s="6">
        <v>10006.123046875</v>
      </c>
      <c r="M2732" s="6">
        <v>0</v>
      </c>
      <c r="N2732" s="6">
        <v>9992.9931640625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</row>
    <row r="2733" spans="1:23" s="6" customFormat="1" ht="12.75" x14ac:dyDescent="0.2">
      <c r="A2733" s="5">
        <f t="shared" si="42"/>
        <v>45959.447916660043</v>
      </c>
      <c r="B2733" s="6">
        <v>205.82408142089844</v>
      </c>
      <c r="C2733" s="6">
        <v>205.46617126464844</v>
      </c>
      <c r="D2733" s="6">
        <v>50.143039703369141</v>
      </c>
      <c r="E2733" s="6">
        <v>40.635726928710938</v>
      </c>
      <c r="F2733" s="6">
        <v>50.202335357666016</v>
      </c>
      <c r="G2733" s="6">
        <v>583.10577392578125</v>
      </c>
      <c r="H2733" s="6">
        <v>590.1553955078125</v>
      </c>
      <c r="I2733" s="6">
        <v>953.97930908203136</v>
      </c>
      <c r="J2733" s="6">
        <v>965.4268798828125</v>
      </c>
      <c r="K2733" s="6">
        <v>965.248291015625</v>
      </c>
      <c r="L2733" s="6">
        <v>9943.2773437500018</v>
      </c>
      <c r="M2733" s="6">
        <v>0</v>
      </c>
      <c r="N2733" s="6">
        <v>9940.7626953125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</row>
    <row r="2734" spans="1:23" s="6" customFormat="1" ht="12.75" x14ac:dyDescent="0.2">
      <c r="A2734" s="5">
        <f t="shared" si="42"/>
        <v>45959.458333326707</v>
      </c>
      <c r="B2734" s="6">
        <v>204.58522033691406</v>
      </c>
      <c r="C2734" s="6">
        <v>204.19735717773438</v>
      </c>
      <c r="D2734" s="6">
        <v>50.150646209716797</v>
      </c>
      <c r="E2734" s="6">
        <v>40.643245697021484</v>
      </c>
      <c r="F2734" s="6">
        <v>50.185401916503906</v>
      </c>
      <c r="G2734" s="6">
        <v>583.17230224609375</v>
      </c>
      <c r="H2734" s="6">
        <v>590.18487548828125</v>
      </c>
      <c r="I2734" s="6">
        <v>952.73620605468761</v>
      </c>
      <c r="J2734" s="6">
        <v>964.76202392578125</v>
      </c>
      <c r="K2734" s="6">
        <v>964.20587158203125</v>
      </c>
      <c r="L2734" s="6">
        <v>10067.6572265625</v>
      </c>
      <c r="M2734" s="6">
        <v>0</v>
      </c>
      <c r="N2734" s="6">
        <v>10049.3486328125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</row>
    <row r="2735" spans="1:23" s="6" customFormat="1" ht="12.75" x14ac:dyDescent="0.2">
      <c r="A2735" s="5">
        <f t="shared" si="42"/>
        <v>45959.468749993372</v>
      </c>
      <c r="B2735" s="6">
        <v>206.22846984863284</v>
      </c>
      <c r="C2735" s="6">
        <v>205.99664306640625</v>
      </c>
      <c r="D2735" s="6">
        <v>50.439453125</v>
      </c>
      <c r="E2735" s="6">
        <v>40.924533843994148</v>
      </c>
      <c r="F2735" s="6">
        <v>50.541263580322266</v>
      </c>
      <c r="G2735" s="6">
        <v>582.97595214843761</v>
      </c>
      <c r="H2735" s="6">
        <v>590.14459228515625</v>
      </c>
      <c r="I2735" s="6">
        <v>965.48217773437511</v>
      </c>
      <c r="J2735" s="6">
        <v>980.2677001953125</v>
      </c>
      <c r="K2735" s="6">
        <v>983.29241943359375</v>
      </c>
      <c r="L2735" s="6">
        <v>10086.26953125</v>
      </c>
      <c r="M2735" s="6">
        <v>0</v>
      </c>
      <c r="N2735" s="6">
        <v>10070.759765625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</row>
    <row r="2736" spans="1:23" s="6" customFormat="1" ht="12.75" x14ac:dyDescent="0.2">
      <c r="A2736" s="5">
        <f t="shared" si="42"/>
        <v>45959.479166660036</v>
      </c>
      <c r="B2736" s="6">
        <v>205.25648498535156</v>
      </c>
      <c r="C2736" s="6">
        <v>205.05331420898438</v>
      </c>
      <c r="D2736" s="6">
        <v>50.612804412841797</v>
      </c>
      <c r="E2736" s="6">
        <v>41.109519958496094</v>
      </c>
      <c r="F2736" s="6">
        <v>50.790027618408203</v>
      </c>
      <c r="G2736" s="6">
        <v>583.19659423828125</v>
      </c>
      <c r="H2736" s="6">
        <v>590.1431884765625</v>
      </c>
      <c r="I2736" s="6">
        <v>1015.0129394531251</v>
      </c>
      <c r="J2736" s="6">
        <v>1028.4332275390625</v>
      </c>
      <c r="K2736" s="6">
        <v>1046.4473876953125</v>
      </c>
      <c r="L2736" s="6">
        <v>10084.9775390625</v>
      </c>
      <c r="M2736" s="6">
        <v>0</v>
      </c>
      <c r="N2736" s="6">
        <v>10067.01953125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</row>
    <row r="2737" spans="1:23" s="6" customFormat="1" ht="12.75" x14ac:dyDescent="0.2">
      <c r="A2737" s="5">
        <f t="shared" si="42"/>
        <v>45959.4895833267</v>
      </c>
      <c r="B2737" s="6">
        <v>204.88075256347656</v>
      </c>
      <c r="C2737" s="6">
        <v>204.65022277832031</v>
      </c>
      <c r="D2737" s="6">
        <v>50.606674194335938</v>
      </c>
      <c r="E2737" s="6">
        <v>41.114303588867188</v>
      </c>
      <c r="F2737" s="6">
        <v>50.761089324951172</v>
      </c>
      <c r="G2737" s="6">
        <v>583.14031982421875</v>
      </c>
      <c r="H2737" s="6">
        <v>590.12921142578125</v>
      </c>
      <c r="I2737" s="6">
        <v>1036.024658203125</v>
      </c>
      <c r="J2737" s="6">
        <v>1034.5715332031252</v>
      </c>
      <c r="K2737" s="6">
        <v>1046.1385498046875</v>
      </c>
      <c r="L2737" s="6">
        <v>10039.6767578125</v>
      </c>
      <c r="M2737" s="6">
        <v>0</v>
      </c>
      <c r="N2737" s="6">
        <v>10025.60546875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</row>
    <row r="2738" spans="1:23" s="6" customFormat="1" ht="12.75" x14ac:dyDescent="0.2">
      <c r="A2738" s="5">
        <f t="shared" si="42"/>
        <v>45959.499999993364</v>
      </c>
      <c r="B2738" s="6">
        <v>203.85871887207034</v>
      </c>
      <c r="C2738" s="6">
        <v>203.6024169921875</v>
      </c>
      <c r="D2738" s="6">
        <v>50.58807373046875</v>
      </c>
      <c r="E2738" s="6">
        <v>41.104473114013679</v>
      </c>
      <c r="F2738" s="6">
        <v>50.725650787353523</v>
      </c>
      <c r="G2738" s="6">
        <v>583.19995117187511</v>
      </c>
      <c r="H2738" s="6">
        <v>590.07037353515625</v>
      </c>
      <c r="I2738" s="6">
        <v>1040.640625</v>
      </c>
      <c r="J2738" s="6">
        <v>1034.03564453125</v>
      </c>
      <c r="K2738" s="6">
        <v>1045.840087890625</v>
      </c>
      <c r="L2738" s="6">
        <v>9920.1044921875</v>
      </c>
      <c r="M2738" s="6">
        <v>0</v>
      </c>
      <c r="N2738" s="6">
        <v>9902.783203125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</row>
    <row r="2739" spans="1:23" s="6" customFormat="1" ht="12.75" x14ac:dyDescent="0.2">
      <c r="A2739" s="5">
        <f t="shared" si="42"/>
        <v>45959.510416660029</v>
      </c>
      <c r="B2739" s="6">
        <v>205.94844055175781</v>
      </c>
      <c r="C2739" s="6">
        <v>205.26568603515625</v>
      </c>
      <c r="D2739" s="6">
        <v>50.532566070556648</v>
      </c>
      <c r="E2739" s="6">
        <v>41.064846038818359</v>
      </c>
      <c r="F2739" s="6">
        <v>50.688201904296875</v>
      </c>
      <c r="G2739" s="6">
        <v>583.3544921875</v>
      </c>
      <c r="H2739" s="6">
        <v>590.1746826171875</v>
      </c>
      <c r="I2739" s="6">
        <v>1040.6337890625</v>
      </c>
      <c r="J2739" s="6">
        <v>1034.1522216796875</v>
      </c>
      <c r="K2739" s="6">
        <v>1045.9300537109375</v>
      </c>
      <c r="L2739" s="6">
        <v>9768.556640625</v>
      </c>
      <c r="M2739" s="6">
        <v>0</v>
      </c>
      <c r="N2739" s="6">
        <v>9757.2236328125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</row>
    <row r="2740" spans="1:23" s="6" customFormat="1" ht="12.75" x14ac:dyDescent="0.2">
      <c r="A2740" s="5">
        <f t="shared" si="42"/>
        <v>45959.520833326693</v>
      </c>
      <c r="B2740" s="6">
        <v>205.34651184082031</v>
      </c>
      <c r="C2740" s="6">
        <v>204.55923461914063</v>
      </c>
      <c r="D2740" s="6">
        <v>50.565544128417969</v>
      </c>
      <c r="E2740" s="6">
        <v>41.114315032958991</v>
      </c>
      <c r="F2740" s="6">
        <v>50.758224487304688</v>
      </c>
      <c r="G2740" s="6">
        <v>583.28515625</v>
      </c>
      <c r="H2740" s="6">
        <v>590.245361328125</v>
      </c>
      <c r="I2740" s="6">
        <v>1038.98876953125</v>
      </c>
      <c r="J2740" s="6">
        <v>1026.6534423828125</v>
      </c>
      <c r="K2740" s="6">
        <v>1032.9189453125</v>
      </c>
      <c r="L2740" s="6">
        <v>10043.8984375</v>
      </c>
      <c r="M2740" s="6">
        <v>0</v>
      </c>
      <c r="N2740" s="6">
        <v>10016.380859375</v>
      </c>
      <c r="O2740" s="6">
        <v>0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</row>
    <row r="2741" spans="1:23" s="6" customFormat="1" ht="12.75" x14ac:dyDescent="0.2">
      <c r="A2741" s="5">
        <f t="shared" si="42"/>
        <v>45959.531249993357</v>
      </c>
      <c r="B2741" s="6">
        <v>204.58946228027344</v>
      </c>
      <c r="C2741" s="6">
        <v>203.81182861328125</v>
      </c>
      <c r="D2741" s="6">
        <v>50.542659759521484</v>
      </c>
      <c r="E2741" s="6">
        <v>41.096969604492188</v>
      </c>
      <c r="F2741" s="6">
        <v>50.737236022949219</v>
      </c>
      <c r="G2741" s="6">
        <v>583.22998046875</v>
      </c>
      <c r="H2741" s="6">
        <v>590.00750732421875</v>
      </c>
      <c r="I2741" s="6">
        <v>1039.771240234375</v>
      </c>
      <c r="J2741" s="6">
        <v>1020.0205078125</v>
      </c>
      <c r="K2741" s="6">
        <v>1023.4868774414064</v>
      </c>
      <c r="L2741" s="6">
        <v>10066.3701171875</v>
      </c>
      <c r="M2741" s="6">
        <v>0</v>
      </c>
      <c r="N2741" s="6">
        <v>10052.0693359375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</row>
    <row r="2742" spans="1:23" s="6" customFormat="1" ht="12.75" x14ac:dyDescent="0.2">
      <c r="A2742" s="5">
        <f t="shared" si="42"/>
        <v>45959.541666660021</v>
      </c>
      <c r="B2742" s="6">
        <v>204.45950317382813</v>
      </c>
      <c r="C2742" s="6">
        <v>203.73959350585938</v>
      </c>
      <c r="D2742" s="6">
        <v>50.535926818847656</v>
      </c>
      <c r="E2742" s="6">
        <v>41.059085845947266</v>
      </c>
      <c r="F2742" s="6">
        <v>50.689289093017578</v>
      </c>
      <c r="G2742" s="6">
        <v>583.20355224609375</v>
      </c>
      <c r="H2742" s="6">
        <v>590.09918212890625</v>
      </c>
      <c r="I2742" s="6">
        <v>1039.591552734375</v>
      </c>
      <c r="J2742" s="6">
        <v>1018.7412719726563</v>
      </c>
      <c r="K2742" s="6">
        <v>1023.2810668945314</v>
      </c>
      <c r="L2742" s="6">
        <v>10033.0478515625</v>
      </c>
      <c r="M2742" s="6">
        <v>0</v>
      </c>
      <c r="N2742" s="6">
        <v>10020.3408203125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</row>
    <row r="2743" spans="1:23" s="6" customFormat="1" ht="12.75" x14ac:dyDescent="0.2">
      <c r="A2743" s="5">
        <f t="shared" si="42"/>
        <v>45959.552083326686</v>
      </c>
      <c r="B2743" s="6">
        <v>205.80204772949222</v>
      </c>
      <c r="C2743" s="6">
        <v>205.26431274414065</v>
      </c>
      <c r="D2743" s="6">
        <v>50.507221221923828</v>
      </c>
      <c r="E2743" s="6">
        <v>41.044708251953125</v>
      </c>
      <c r="F2743" s="6">
        <v>50.661361694335938</v>
      </c>
      <c r="G2743" s="6">
        <v>583.17529296875</v>
      </c>
      <c r="H2743" s="6">
        <v>590.239990234375</v>
      </c>
      <c r="I2743" s="6">
        <v>1027.8553466796875</v>
      </c>
      <c r="J2743" s="6">
        <v>1017.0874633789063</v>
      </c>
      <c r="K2743" s="6">
        <v>1021.7855834960939</v>
      </c>
      <c r="L2743" s="6">
        <v>9974.689453125</v>
      </c>
      <c r="M2743" s="6">
        <v>0</v>
      </c>
      <c r="N2743" s="6">
        <v>9962.634765625</v>
      </c>
      <c r="O2743" s="6">
        <v>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</row>
    <row r="2744" spans="1:23" s="6" customFormat="1" ht="12.75" x14ac:dyDescent="0.2">
      <c r="A2744" s="5">
        <f t="shared" si="42"/>
        <v>45959.56249999335</v>
      </c>
      <c r="B2744" s="6">
        <v>205.00772094726563</v>
      </c>
      <c r="C2744" s="6">
        <v>204.40872192382815</v>
      </c>
      <c r="D2744" s="6">
        <v>50.489608764648438</v>
      </c>
      <c r="E2744" s="6">
        <v>41.017677307128906</v>
      </c>
      <c r="F2744" s="6">
        <v>50.611316680908203</v>
      </c>
      <c r="G2744" s="6">
        <v>583.2230224609375</v>
      </c>
      <c r="H2744" s="6">
        <v>590.23315429687511</v>
      </c>
      <c r="I2744" s="6">
        <v>1011.958740234375</v>
      </c>
      <c r="J2744" s="6">
        <v>1018.0350952148439</v>
      </c>
      <c r="K2744" s="6">
        <v>1023.8431396484375</v>
      </c>
      <c r="L2744" s="6">
        <v>9917.6220703125</v>
      </c>
      <c r="M2744" s="6">
        <v>0</v>
      </c>
      <c r="N2744" s="6">
        <v>9905.0361328125</v>
      </c>
      <c r="O2744" s="6">
        <v>0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</row>
    <row r="2745" spans="1:23" s="6" customFormat="1" ht="12.75" x14ac:dyDescent="0.2">
      <c r="A2745" s="5">
        <f t="shared" si="42"/>
        <v>45959.572916660014</v>
      </c>
      <c r="B2745" s="6">
        <v>205.69711303710938</v>
      </c>
      <c r="C2745" s="6">
        <v>205.33560180664063</v>
      </c>
      <c r="D2745" s="6">
        <v>50.462757110595703</v>
      </c>
      <c r="E2745" s="6">
        <v>41.010601043701172</v>
      </c>
      <c r="F2745" s="6">
        <v>50.609344482421875</v>
      </c>
      <c r="G2745" s="6">
        <v>582.9605712890625</v>
      </c>
      <c r="H2745" s="6">
        <v>589.89862060546875</v>
      </c>
      <c r="I2745" s="6">
        <v>1012.7099609375001</v>
      </c>
      <c r="J2745" s="6">
        <v>1018.7337036132813</v>
      </c>
      <c r="K2745" s="6">
        <v>1024.421142578125</v>
      </c>
      <c r="L2745" s="6">
        <v>10106.8564453125</v>
      </c>
      <c r="M2745" s="6">
        <v>0</v>
      </c>
      <c r="N2745" s="6">
        <v>10082.9267578125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</row>
    <row r="2746" spans="1:23" s="6" customFormat="1" ht="12.75" x14ac:dyDescent="0.2">
      <c r="A2746" s="5">
        <f t="shared" si="42"/>
        <v>45959.583333326678</v>
      </c>
      <c r="B2746" s="6">
        <v>207.15972900390625</v>
      </c>
      <c r="C2746" s="6">
        <v>207.05838012695313</v>
      </c>
      <c r="D2746" s="6">
        <v>50.496047973632813</v>
      </c>
      <c r="E2746" s="6">
        <v>40.990402221679688</v>
      </c>
      <c r="F2746" s="6">
        <v>50.607086181640632</v>
      </c>
      <c r="G2746" s="6">
        <v>582.9609375</v>
      </c>
      <c r="H2746" s="6">
        <v>589.74407958984375</v>
      </c>
      <c r="I2746" s="6">
        <v>1012.3524169921876</v>
      </c>
      <c r="J2746" s="6">
        <v>1018.5528564453126</v>
      </c>
      <c r="K2746" s="6">
        <v>1024.3677978515627</v>
      </c>
      <c r="L2746" s="6">
        <v>10085.439453125</v>
      </c>
      <c r="M2746" s="6">
        <v>0</v>
      </c>
      <c r="N2746" s="6">
        <v>10071.1240234375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</row>
    <row r="2747" spans="1:23" s="6" customFormat="1" ht="12.75" x14ac:dyDescent="0.2">
      <c r="A2747" s="5">
        <f t="shared" si="42"/>
        <v>45959.593749993342</v>
      </c>
      <c r="B2747" s="6">
        <v>205.87898254394531</v>
      </c>
      <c r="C2747" s="6">
        <v>205.64370727539063</v>
      </c>
      <c r="D2747" s="6">
        <v>50.608821868896484</v>
      </c>
      <c r="E2747" s="6">
        <v>41.069835662841797</v>
      </c>
      <c r="F2747" s="6">
        <v>50.727008819580078</v>
      </c>
      <c r="G2747" s="6">
        <v>583.2569580078125</v>
      </c>
      <c r="H2747" s="6">
        <v>589.82965087890625</v>
      </c>
      <c r="I2747" s="6">
        <v>1012.4432983398438</v>
      </c>
      <c r="J2747" s="6">
        <v>1018.5526123046875</v>
      </c>
      <c r="K2747" s="6">
        <v>1024.5352783203125</v>
      </c>
      <c r="L2747" s="6">
        <v>10048.7509765625</v>
      </c>
      <c r="M2747" s="6">
        <v>0</v>
      </c>
      <c r="N2747" s="6">
        <v>10035.8896484375</v>
      </c>
      <c r="O2747" s="6">
        <v>0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</row>
    <row r="2748" spans="1:23" s="6" customFormat="1" ht="12.75" x14ac:dyDescent="0.2">
      <c r="A2748" s="5">
        <f t="shared" si="42"/>
        <v>45959.604166660007</v>
      </c>
      <c r="B2748" s="6">
        <v>203.55909729003906</v>
      </c>
      <c r="C2748" s="6">
        <v>203.04472351074219</v>
      </c>
      <c r="D2748" s="6">
        <v>50.552043914794922</v>
      </c>
      <c r="E2748" s="6">
        <v>41.007137298583984</v>
      </c>
      <c r="F2748" s="6">
        <v>50.676666259765625</v>
      </c>
      <c r="G2748" s="6">
        <v>583.31439208984386</v>
      </c>
      <c r="H2748" s="6">
        <v>589.8753662109375</v>
      </c>
      <c r="I2748" s="6">
        <v>1012.1390380859374</v>
      </c>
      <c r="J2748" s="6">
        <v>1018.409912109375</v>
      </c>
      <c r="K2748" s="6">
        <v>1024.65625</v>
      </c>
      <c r="L2748" s="6">
        <v>9985.1826171875</v>
      </c>
      <c r="M2748" s="6">
        <v>0</v>
      </c>
      <c r="N2748" s="6">
        <v>9969.9384765625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0</v>
      </c>
    </row>
    <row r="2749" spans="1:23" s="6" customFormat="1" ht="12.75" x14ac:dyDescent="0.2">
      <c r="A2749" s="5">
        <f t="shared" si="42"/>
        <v>45959.614583326671</v>
      </c>
      <c r="B2749" s="6">
        <v>202.18199157714844</v>
      </c>
      <c r="C2749" s="6">
        <v>201.27131652832031</v>
      </c>
      <c r="D2749" s="6">
        <v>50.495086669921875</v>
      </c>
      <c r="E2749" s="6">
        <v>40.983943939208984</v>
      </c>
      <c r="F2749" s="6">
        <v>50.603256225585938</v>
      </c>
      <c r="G2749" s="6">
        <v>583.28375244140625</v>
      </c>
      <c r="H2749" s="6">
        <v>589.82904052734375</v>
      </c>
      <c r="I2749" s="6">
        <v>1011.990234375</v>
      </c>
      <c r="J2749" s="6">
        <v>1018.412109375</v>
      </c>
      <c r="K2749" s="6">
        <v>1024.7867431640625</v>
      </c>
      <c r="L2749" s="6">
        <v>10060.7861328125</v>
      </c>
      <c r="M2749" s="6">
        <v>0</v>
      </c>
      <c r="N2749" s="6">
        <v>10043.01953125</v>
      </c>
      <c r="O2749" s="6">
        <v>0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</row>
    <row r="2750" spans="1:23" s="6" customFormat="1" ht="12.75" x14ac:dyDescent="0.2">
      <c r="A2750" s="5">
        <f t="shared" si="42"/>
        <v>45959.624999993335</v>
      </c>
      <c r="B2750" s="6">
        <v>200.6334228515625</v>
      </c>
      <c r="C2750" s="6">
        <v>199.66658020019531</v>
      </c>
      <c r="D2750" s="6">
        <v>50.432533264160163</v>
      </c>
      <c r="E2750" s="6">
        <v>40.922008514404297</v>
      </c>
      <c r="F2750" s="6">
        <v>50.530899047851563</v>
      </c>
      <c r="G2750" s="6">
        <v>583.3236083984375</v>
      </c>
      <c r="H2750" s="6">
        <v>589.904052734375</v>
      </c>
      <c r="I2750" s="6">
        <v>1011.9685668945313</v>
      </c>
      <c r="J2750" s="6">
        <v>1018.4556274414063</v>
      </c>
      <c r="K2750" s="6">
        <v>1024.8992919921875</v>
      </c>
      <c r="L2750" s="6">
        <v>10109.1865234375</v>
      </c>
      <c r="M2750" s="6">
        <v>0</v>
      </c>
      <c r="N2750" s="6">
        <v>10088.603515625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</row>
    <row r="2751" spans="1:23" s="6" customFormat="1" ht="12.75" x14ac:dyDescent="0.2">
      <c r="A2751" s="5">
        <f t="shared" si="42"/>
        <v>45959.635416659999</v>
      </c>
      <c r="B2751" s="6">
        <v>201.84535217285156</v>
      </c>
      <c r="C2751" s="6">
        <v>201.11088562011719</v>
      </c>
      <c r="D2751" s="6">
        <v>50.284183502197266</v>
      </c>
      <c r="E2751" s="6">
        <v>40.752285003662109</v>
      </c>
      <c r="F2751" s="6">
        <v>50.316390991210938</v>
      </c>
      <c r="G2751" s="6">
        <v>583.39569091796875</v>
      </c>
      <c r="H2751" s="6">
        <v>589.9365234375</v>
      </c>
      <c r="I2751" s="6">
        <v>1011.486572265625</v>
      </c>
      <c r="J2751" s="6">
        <v>1018.1452636718751</v>
      </c>
      <c r="K2751" s="6">
        <v>1024.5892333984375</v>
      </c>
      <c r="L2751" s="6">
        <v>9906.2353515625</v>
      </c>
      <c r="M2751" s="6">
        <v>0</v>
      </c>
      <c r="N2751" s="6">
        <v>9896.1689453125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</row>
    <row r="2752" spans="1:23" s="6" customFormat="1" ht="12.75" x14ac:dyDescent="0.2">
      <c r="A2752" s="5">
        <f t="shared" si="42"/>
        <v>45959.645833326664</v>
      </c>
      <c r="B2752" s="6">
        <v>207.57698059082031</v>
      </c>
      <c r="C2752" s="6">
        <v>207.6429138183594</v>
      </c>
      <c r="D2752" s="6">
        <v>50.169609069824219</v>
      </c>
      <c r="E2752" s="6">
        <v>40.69342041015625</v>
      </c>
      <c r="F2752" s="6">
        <v>50.263675689697266</v>
      </c>
      <c r="G2752" s="6">
        <v>583.24676513671875</v>
      </c>
      <c r="H2752" s="6">
        <v>589.81268310546875</v>
      </c>
      <c r="I2752" s="6">
        <v>1011.1601562500001</v>
      </c>
      <c r="J2752" s="6">
        <v>1018.1961059570313</v>
      </c>
      <c r="K2752" s="6">
        <v>1024.6942138671875</v>
      </c>
      <c r="L2752" s="6">
        <v>10053.72265625</v>
      </c>
      <c r="M2752" s="6">
        <v>0</v>
      </c>
      <c r="N2752" s="6">
        <v>10035.916015625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</row>
    <row r="2753" spans="1:23" s="6" customFormat="1" ht="12.75" x14ac:dyDescent="0.2">
      <c r="A2753" s="5">
        <f t="shared" si="42"/>
        <v>45959.656249993328</v>
      </c>
      <c r="B2753" s="6">
        <v>206.80648803710938</v>
      </c>
      <c r="C2753" s="6">
        <v>206.71351623535156</v>
      </c>
      <c r="D2753" s="6">
        <v>50.070446014404297</v>
      </c>
      <c r="E2753" s="6">
        <v>40.606086730957031</v>
      </c>
      <c r="F2753" s="6">
        <v>50.156265258789063</v>
      </c>
      <c r="G2753" s="6">
        <v>583.36846923828125</v>
      </c>
      <c r="H2753" s="6">
        <v>589.8638916015625</v>
      </c>
      <c r="I2753" s="6">
        <v>1010.7913818359375</v>
      </c>
      <c r="J2753" s="6">
        <v>1018.1309814453125</v>
      </c>
      <c r="K2753" s="6">
        <v>1024.6068115234375</v>
      </c>
      <c r="L2753" s="6">
        <v>10053.8232421875</v>
      </c>
      <c r="M2753" s="6">
        <v>0</v>
      </c>
      <c r="N2753" s="6">
        <v>10038.186523437502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</row>
    <row r="2754" spans="1:23" s="6" customFormat="1" ht="12.75" x14ac:dyDescent="0.2">
      <c r="A2754" s="5">
        <f t="shared" si="42"/>
        <v>45959.666666659992</v>
      </c>
      <c r="B2754" s="6">
        <v>205.92816162109375</v>
      </c>
      <c r="C2754" s="6">
        <v>205.70260620117188</v>
      </c>
      <c r="D2754" s="6">
        <v>50.014053344726563</v>
      </c>
      <c r="E2754" s="6">
        <v>40.565090179443359</v>
      </c>
      <c r="F2754" s="6">
        <v>50.063484191894531</v>
      </c>
      <c r="G2754" s="6">
        <v>583.49530029296886</v>
      </c>
      <c r="H2754" s="6">
        <v>589.9423828125</v>
      </c>
      <c r="I2754" s="6">
        <v>1011.0279541015625</v>
      </c>
      <c r="J2754" s="6">
        <v>1018.0204467773438</v>
      </c>
      <c r="K2754" s="6">
        <v>1024.5408935546875</v>
      </c>
      <c r="L2754" s="6">
        <v>10060.2529296875</v>
      </c>
      <c r="M2754" s="6">
        <v>0</v>
      </c>
      <c r="N2754" s="6">
        <v>10044.97265625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</row>
    <row r="2755" spans="1:23" s="6" customFormat="1" ht="12.75" x14ac:dyDescent="0.2">
      <c r="A2755" s="5">
        <f t="shared" si="42"/>
        <v>45959.677083326656</v>
      </c>
      <c r="B2755" s="6">
        <v>204.88691711425784</v>
      </c>
      <c r="C2755" s="6">
        <v>204.54618835449222</v>
      </c>
      <c r="D2755" s="6">
        <v>49.972991943359375</v>
      </c>
      <c r="E2755" s="6">
        <v>40.538181304931641</v>
      </c>
      <c r="F2755" s="6">
        <v>50.019096374511719</v>
      </c>
      <c r="G2755" s="6">
        <v>583.3253173828125</v>
      </c>
      <c r="H2755" s="6">
        <v>589.8778076171875</v>
      </c>
      <c r="I2755" s="6">
        <v>1011.278564453125</v>
      </c>
      <c r="J2755" s="6">
        <v>1018.0848388671875</v>
      </c>
      <c r="K2755" s="6">
        <v>1024.601318359375</v>
      </c>
      <c r="L2755" s="6">
        <v>10087.851562500002</v>
      </c>
      <c r="M2755" s="6">
        <v>0</v>
      </c>
      <c r="N2755" s="6">
        <v>10070.6875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</row>
    <row r="2756" spans="1:23" s="6" customFormat="1" ht="12.75" x14ac:dyDescent="0.2">
      <c r="A2756" s="5">
        <f t="shared" si="42"/>
        <v>45959.687499993321</v>
      </c>
      <c r="B2756" s="6">
        <v>203.8460693359375</v>
      </c>
      <c r="C2756" s="6">
        <v>203.40165710449219</v>
      </c>
      <c r="D2756" s="6">
        <v>49.885307312011719</v>
      </c>
      <c r="E2756" s="6">
        <v>40.462554931640625</v>
      </c>
      <c r="F2756" s="6">
        <v>49.943767547607422</v>
      </c>
      <c r="G2756" s="6">
        <v>583.4432373046875</v>
      </c>
      <c r="H2756" s="6">
        <v>589.89227294921875</v>
      </c>
      <c r="I2756" s="6">
        <v>724.20709228515625</v>
      </c>
      <c r="J2756" s="6">
        <v>702.98742675781261</v>
      </c>
      <c r="K2756" s="6">
        <v>716.0709228515625</v>
      </c>
      <c r="L2756" s="6">
        <v>10072.645507812502</v>
      </c>
      <c r="M2756" s="6">
        <v>0</v>
      </c>
      <c r="N2756" s="6">
        <v>10058.232421875002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</row>
    <row r="2757" spans="1:23" s="6" customFormat="1" ht="12.75" x14ac:dyDescent="0.2">
      <c r="A2757" s="5">
        <f t="shared" ref="A2757:A2820" si="43">+A2756+1/96</f>
        <v>45959.697916659985</v>
      </c>
      <c r="B2757" s="6">
        <v>206.14593505859375</v>
      </c>
      <c r="C2757" s="6">
        <v>206.096923828125</v>
      </c>
      <c r="D2757" s="6">
        <v>49.805145263671875</v>
      </c>
      <c r="E2757" s="6">
        <v>40.422473907470703</v>
      </c>
      <c r="F2757" s="6">
        <v>49.888439178466797</v>
      </c>
      <c r="G2757" s="6">
        <v>583.4749755859375</v>
      </c>
      <c r="H2757" s="6">
        <v>589.970947265625</v>
      </c>
      <c r="I2757" s="6">
        <v>968.75128173828125</v>
      </c>
      <c r="J2757" s="6">
        <v>976.7685546875</v>
      </c>
      <c r="K2757" s="6">
        <v>914.9088134765625</v>
      </c>
      <c r="L2757" s="6">
        <v>10096.64453125</v>
      </c>
      <c r="M2757" s="6">
        <v>0</v>
      </c>
      <c r="N2757" s="6">
        <v>10078.5361328125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</row>
    <row r="2758" spans="1:23" s="6" customFormat="1" ht="12.75" x14ac:dyDescent="0.2">
      <c r="A2758" s="5">
        <f t="shared" si="43"/>
        <v>45959.708333326649</v>
      </c>
      <c r="B2758" s="6">
        <v>206.63607788085938</v>
      </c>
      <c r="C2758" s="6">
        <v>206.73094177246094</v>
      </c>
      <c r="D2758" s="6">
        <v>49.715427398681641</v>
      </c>
      <c r="E2758" s="6">
        <v>40.337371826171875</v>
      </c>
      <c r="F2758" s="6">
        <v>49.781505584716797</v>
      </c>
      <c r="G2758" s="6">
        <v>583.427001953125</v>
      </c>
      <c r="H2758" s="6">
        <v>589.74896240234375</v>
      </c>
      <c r="I2758" s="6">
        <v>1055.7552490234375</v>
      </c>
      <c r="J2758" s="6">
        <v>1020.89794921875</v>
      </c>
      <c r="K2758" s="6">
        <v>957.1103515625</v>
      </c>
      <c r="L2758" s="6">
        <v>10023.0078125</v>
      </c>
      <c r="M2758" s="6">
        <v>0</v>
      </c>
      <c r="N2758" s="6">
        <v>10013.9892578125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</row>
    <row r="2759" spans="1:23" s="6" customFormat="1" ht="12.75" x14ac:dyDescent="0.2">
      <c r="A2759" s="5">
        <f t="shared" si="43"/>
        <v>45959.718749993313</v>
      </c>
      <c r="B2759" s="6">
        <v>206.05238342285156</v>
      </c>
      <c r="C2759" s="6">
        <v>205.71542358398438</v>
      </c>
      <c r="D2759" s="6">
        <v>49.713386535644531</v>
      </c>
      <c r="E2759" s="6">
        <v>40.334323883056641</v>
      </c>
      <c r="F2759" s="6">
        <v>49.773193359375</v>
      </c>
      <c r="G2759" s="6">
        <v>583.465087890625</v>
      </c>
      <c r="H2759" s="6">
        <v>589.863525390625</v>
      </c>
      <c r="I2759" s="6">
        <v>1057.794189453125</v>
      </c>
      <c r="J2759" s="6">
        <v>1063.5218505859377</v>
      </c>
      <c r="K2759" s="6">
        <v>1034.845703125</v>
      </c>
      <c r="L2759" s="6">
        <v>10090.697265625</v>
      </c>
      <c r="M2759" s="6">
        <v>0</v>
      </c>
      <c r="N2759" s="6">
        <v>10069.08984375</v>
      </c>
      <c r="O2759" s="6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</row>
    <row r="2760" spans="1:23" s="6" customFormat="1" ht="12.75" x14ac:dyDescent="0.2">
      <c r="A2760" s="5">
        <f t="shared" si="43"/>
        <v>45959.729166659978</v>
      </c>
      <c r="B2760" s="6">
        <v>205.01115417480469</v>
      </c>
      <c r="C2760" s="6">
        <v>204.38700866699219</v>
      </c>
      <c r="D2760" s="6">
        <v>49.629131317138679</v>
      </c>
      <c r="E2760" s="6">
        <v>40.26348876953125</v>
      </c>
      <c r="F2760" s="6">
        <v>49.695972442626953</v>
      </c>
      <c r="G2760" s="6">
        <v>583.549560546875</v>
      </c>
      <c r="H2760" s="6">
        <v>589.81085205078125</v>
      </c>
      <c r="I2760" s="6">
        <v>1058.6605224609375</v>
      </c>
      <c r="J2760" s="6">
        <v>1062.08740234375</v>
      </c>
      <c r="K2760" s="6">
        <v>1032.8978271484375</v>
      </c>
      <c r="L2760" s="6">
        <v>10114.559570312502</v>
      </c>
      <c r="M2760" s="6">
        <v>0</v>
      </c>
      <c r="N2760" s="6">
        <v>10097.03515625</v>
      </c>
      <c r="O2760" s="6">
        <v>0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</row>
    <row r="2761" spans="1:23" s="6" customFormat="1" ht="12.75" x14ac:dyDescent="0.2">
      <c r="A2761" s="5">
        <f t="shared" si="43"/>
        <v>45959.739583326642</v>
      </c>
      <c r="B2761" s="6">
        <v>204.15754699707031</v>
      </c>
      <c r="C2761" s="6">
        <v>203.462646484375</v>
      </c>
      <c r="D2761" s="6">
        <v>49.596603393554695</v>
      </c>
      <c r="E2761" s="6">
        <v>40.220249176025391</v>
      </c>
      <c r="F2761" s="6">
        <v>49.628433227539063</v>
      </c>
      <c r="G2761" s="6">
        <v>583.51605224609375</v>
      </c>
      <c r="H2761" s="6">
        <v>589.7630615234375</v>
      </c>
      <c r="I2761" s="6">
        <v>1059.2489013671875</v>
      </c>
      <c r="J2761" s="6">
        <v>1062.5211181640625</v>
      </c>
      <c r="K2761" s="6">
        <v>1033.567138671875</v>
      </c>
      <c r="L2761" s="6">
        <v>9755.9541015625</v>
      </c>
      <c r="M2761" s="6">
        <v>2893.2639160156255</v>
      </c>
      <c r="N2761" s="6">
        <v>9762.5888671875</v>
      </c>
      <c r="O2761" s="6">
        <v>0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</row>
    <row r="2762" spans="1:23" s="6" customFormat="1" ht="12.75" x14ac:dyDescent="0.2">
      <c r="A2762" s="5">
        <f t="shared" si="43"/>
        <v>45959.749999993306</v>
      </c>
      <c r="B2762" s="6">
        <v>204.14472961425781</v>
      </c>
      <c r="C2762" s="6">
        <v>203.46095275878906</v>
      </c>
      <c r="D2762" s="6">
        <v>49.52476882934571</v>
      </c>
      <c r="E2762" s="6">
        <v>40.161865234375</v>
      </c>
      <c r="F2762" s="6">
        <v>49.562728881835938</v>
      </c>
      <c r="G2762" s="6">
        <v>583.55670166015625</v>
      </c>
      <c r="H2762" s="6">
        <v>589.8848876953125</v>
      </c>
      <c r="I2762" s="6">
        <v>1059.139404296875</v>
      </c>
      <c r="J2762" s="6">
        <v>1061.9952392578125</v>
      </c>
      <c r="K2762" s="6">
        <v>1033.6739501953125</v>
      </c>
      <c r="L2762" s="6">
        <v>9258.1054687500018</v>
      </c>
      <c r="M2762" s="6">
        <v>9281.966796875</v>
      </c>
      <c r="N2762" s="6">
        <v>8983.5244140625</v>
      </c>
      <c r="O2762" s="6">
        <v>0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</row>
    <row r="2763" spans="1:23" s="6" customFormat="1" ht="12.75" x14ac:dyDescent="0.2">
      <c r="A2763" s="5">
        <f t="shared" si="43"/>
        <v>45959.76041665997</v>
      </c>
      <c r="B2763" s="6">
        <v>207.193115234375</v>
      </c>
      <c r="C2763" s="6">
        <v>206.81857299804688</v>
      </c>
      <c r="D2763" s="6">
        <v>49.506046295166016</v>
      </c>
      <c r="E2763" s="6">
        <v>40.140762329101563</v>
      </c>
      <c r="F2763" s="6">
        <v>49.541091918945313</v>
      </c>
      <c r="G2763" s="6">
        <v>583.52947998046875</v>
      </c>
      <c r="H2763" s="6">
        <v>589.86212158203125</v>
      </c>
      <c r="I2763" s="6">
        <v>1059.576416015625</v>
      </c>
      <c r="J2763" s="6">
        <v>1062.50146484375</v>
      </c>
      <c r="K2763" s="6">
        <v>1034.1697998046875</v>
      </c>
      <c r="L2763" s="6">
        <v>9330.34765625</v>
      </c>
      <c r="M2763" s="6">
        <v>9341.578125</v>
      </c>
      <c r="N2763" s="6">
        <v>9063.3388671875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0</v>
      </c>
    </row>
    <row r="2764" spans="1:23" s="6" customFormat="1" ht="12.75" x14ac:dyDescent="0.2">
      <c r="A2764" s="5">
        <f t="shared" si="43"/>
        <v>45959.770833326635</v>
      </c>
      <c r="B2764" s="6">
        <v>206.32223510742188</v>
      </c>
      <c r="C2764" s="6">
        <v>205.76821899414063</v>
      </c>
      <c r="D2764" s="6">
        <v>49.186721801757813</v>
      </c>
      <c r="E2764" s="6">
        <v>39.845142364501953</v>
      </c>
      <c r="F2764" s="6">
        <v>49.251277923583984</v>
      </c>
      <c r="G2764" s="6">
        <v>583.540283203125</v>
      </c>
      <c r="H2764" s="6">
        <v>589.77923583984375</v>
      </c>
      <c r="I2764" s="6">
        <v>1138.522705078125</v>
      </c>
      <c r="J2764" s="6">
        <v>1083.3048095703125</v>
      </c>
      <c r="K2764" s="6">
        <v>1088.3004150390625</v>
      </c>
      <c r="L2764" s="6">
        <v>9338.353515625</v>
      </c>
      <c r="M2764" s="6">
        <v>9345.7490234375</v>
      </c>
      <c r="N2764" s="6">
        <v>9077.3427734375</v>
      </c>
      <c r="O2764" s="6">
        <v>0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</row>
    <row r="2765" spans="1:23" s="6" customFormat="1" ht="12.75" x14ac:dyDescent="0.2">
      <c r="A2765" s="5">
        <f t="shared" si="43"/>
        <v>45959.781249993299</v>
      </c>
      <c r="B2765" s="6">
        <v>205.99613952636719</v>
      </c>
      <c r="C2765" s="6">
        <v>205.43389892578125</v>
      </c>
      <c r="D2765" s="6">
        <v>49.563209533691406</v>
      </c>
      <c r="E2765" s="6">
        <v>40.140625</v>
      </c>
      <c r="F2765" s="6">
        <v>49.582721710205078</v>
      </c>
      <c r="G2765" s="6">
        <v>583.50726318359375</v>
      </c>
      <c r="H2765" s="6">
        <v>589.6441650390625</v>
      </c>
      <c r="I2765" s="6">
        <v>1178.5240478515627</v>
      </c>
      <c r="J2765" s="6">
        <v>1130.970947265625</v>
      </c>
      <c r="K2765" s="6">
        <v>1142.1220703125002</v>
      </c>
      <c r="L2765" s="6">
        <v>9304.7978515625</v>
      </c>
      <c r="M2765" s="6">
        <v>9312.8115234375</v>
      </c>
      <c r="N2765" s="6">
        <v>9044.1337890625</v>
      </c>
      <c r="O2765" s="6">
        <v>0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</row>
    <row r="2766" spans="1:23" s="6" customFormat="1" ht="12.75" x14ac:dyDescent="0.2">
      <c r="A2766" s="5">
        <f t="shared" si="43"/>
        <v>45959.791666659963</v>
      </c>
      <c r="B2766" s="6">
        <v>204.806396484375</v>
      </c>
      <c r="C2766" s="6">
        <v>204.19656372070313</v>
      </c>
      <c r="D2766" s="6">
        <v>50.582653045654297</v>
      </c>
      <c r="E2766" s="6">
        <v>41.083499908447266</v>
      </c>
      <c r="F2766" s="6">
        <v>50.858501434326172</v>
      </c>
      <c r="G2766" s="6">
        <v>583.50421142578125</v>
      </c>
      <c r="H2766" s="6">
        <v>589.6199951171875</v>
      </c>
      <c r="I2766" s="6">
        <v>1180.3994140625</v>
      </c>
      <c r="J2766" s="6">
        <v>1132.0880126953125</v>
      </c>
      <c r="K2766" s="6">
        <v>1143.6217041015625</v>
      </c>
      <c r="L2766" s="6">
        <v>9287.8720703125</v>
      </c>
      <c r="M2766" s="6">
        <v>9295.5458984375018</v>
      </c>
      <c r="N2766" s="6">
        <v>9029.6611328125</v>
      </c>
      <c r="O2766" s="6">
        <v>0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</row>
    <row r="2767" spans="1:23" s="6" customFormat="1" ht="12.75" x14ac:dyDescent="0.2">
      <c r="A2767" s="5">
        <f t="shared" si="43"/>
        <v>45959.802083326627</v>
      </c>
      <c r="B2767" s="6">
        <v>203.89894104003906</v>
      </c>
      <c r="C2767" s="6">
        <v>203.16169738769531</v>
      </c>
      <c r="D2767" s="6">
        <v>50.6676025390625</v>
      </c>
      <c r="E2767" s="6">
        <v>41.132686614990234</v>
      </c>
      <c r="F2767" s="6">
        <v>50.874183654785163</v>
      </c>
      <c r="G2767" s="6">
        <v>583.46429443359375</v>
      </c>
      <c r="H2767" s="6">
        <v>589.56201171875</v>
      </c>
      <c r="I2767" s="6">
        <v>1181.458984375</v>
      </c>
      <c r="J2767" s="6">
        <v>1131.794677734375</v>
      </c>
      <c r="K2767" s="6">
        <v>1143.925048828125</v>
      </c>
      <c r="L2767" s="6">
        <v>9315.580078125</v>
      </c>
      <c r="M2767" s="6">
        <v>9323.943359375</v>
      </c>
      <c r="N2767" s="6">
        <v>9050.8701171875</v>
      </c>
      <c r="O2767" s="6">
        <v>0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</row>
    <row r="2768" spans="1:23" s="6" customFormat="1" ht="12.75" x14ac:dyDescent="0.2">
      <c r="A2768" s="5">
        <f t="shared" si="43"/>
        <v>45959.812499993292</v>
      </c>
      <c r="B2768" s="6">
        <v>202.85945129394531</v>
      </c>
      <c r="C2768" s="6">
        <v>201.92358398437503</v>
      </c>
      <c r="D2768" s="6">
        <v>50.6151123046875</v>
      </c>
      <c r="E2768" s="6">
        <v>41.091453552246094</v>
      </c>
      <c r="F2768" s="6">
        <v>50.822780609130859</v>
      </c>
      <c r="G2768" s="6">
        <v>583.50933837890625</v>
      </c>
      <c r="H2768" s="6">
        <v>589.69708251953125</v>
      </c>
      <c r="I2768" s="6">
        <v>1181.9498291015625</v>
      </c>
      <c r="J2768" s="6">
        <v>1131.591552734375</v>
      </c>
      <c r="K2768" s="6">
        <v>1143.996337890625</v>
      </c>
      <c r="L2768" s="6">
        <v>9323.2890625</v>
      </c>
      <c r="M2768" s="6">
        <v>9329.29296875</v>
      </c>
      <c r="N2768" s="6">
        <v>9065.509765625</v>
      </c>
      <c r="O2768" s="6">
        <v>0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</row>
    <row r="2769" spans="1:23" s="6" customFormat="1" ht="12.75" x14ac:dyDescent="0.2">
      <c r="A2769" s="5">
        <f t="shared" si="43"/>
        <v>45959.822916659956</v>
      </c>
      <c r="B2769" s="6">
        <v>201.87652587890625</v>
      </c>
      <c r="C2769" s="6">
        <v>201.12435913085938</v>
      </c>
      <c r="D2769" s="6">
        <v>50.561656951904297</v>
      </c>
      <c r="E2769" s="6">
        <v>41.046031951904297</v>
      </c>
      <c r="F2769" s="6">
        <v>50.778697967529297</v>
      </c>
      <c r="G2769" s="6">
        <v>583.65582275390625</v>
      </c>
      <c r="H2769" s="6">
        <v>589.63818359375</v>
      </c>
      <c r="I2769" s="6">
        <v>1181.8804931640625</v>
      </c>
      <c r="J2769" s="6">
        <v>1131.662353515625</v>
      </c>
      <c r="K2769" s="6">
        <v>1144.2099609375</v>
      </c>
      <c r="L2769" s="6">
        <v>10277.21875</v>
      </c>
      <c r="M2769" s="6">
        <v>10238.1796875</v>
      </c>
      <c r="N2769" s="6">
        <v>10057.451171875</v>
      </c>
      <c r="O2769" s="6">
        <v>0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</row>
    <row r="2770" spans="1:23" s="6" customFormat="1" ht="12.75" x14ac:dyDescent="0.2">
      <c r="A2770" s="5">
        <f t="shared" si="43"/>
        <v>45959.83333332662</v>
      </c>
      <c r="B2770" s="6">
        <v>201.22613525390625</v>
      </c>
      <c r="C2770" s="6">
        <v>200.32341003417969</v>
      </c>
      <c r="D2770" s="6">
        <v>50.596160888671875</v>
      </c>
      <c r="E2770" s="6">
        <v>41.092617034912109</v>
      </c>
      <c r="F2770" s="6">
        <v>50.888744354248047</v>
      </c>
      <c r="G2770" s="6">
        <v>583.715576171875</v>
      </c>
      <c r="H2770" s="6">
        <v>589.6773681640625</v>
      </c>
      <c r="I2770" s="6">
        <v>1181.6474609375</v>
      </c>
      <c r="J2770" s="6">
        <v>1131.8798828125</v>
      </c>
      <c r="K2770" s="6">
        <v>1144.3746337890625</v>
      </c>
      <c r="L2770" s="6">
        <v>11300.220703125</v>
      </c>
      <c r="M2770" s="6">
        <v>11310.5537109375</v>
      </c>
      <c r="N2770" s="6">
        <v>11285.3408203125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</row>
    <row r="2771" spans="1:23" s="6" customFormat="1" ht="12.75" x14ac:dyDescent="0.2">
      <c r="A2771" s="5">
        <f t="shared" si="43"/>
        <v>45959.843749993284</v>
      </c>
      <c r="B2771" s="6">
        <v>204.71549987792969</v>
      </c>
      <c r="C2771" s="6">
        <v>204.07228088378906</v>
      </c>
      <c r="D2771" s="6">
        <v>50.610370635986328</v>
      </c>
      <c r="E2771" s="6">
        <v>41.111587524414063</v>
      </c>
      <c r="F2771" s="6">
        <v>50.907699584960945</v>
      </c>
      <c r="G2771" s="6">
        <v>583.49725341796875</v>
      </c>
      <c r="H2771" s="6">
        <v>589.570556640625</v>
      </c>
      <c r="I2771" s="6">
        <v>1182.6799316406252</v>
      </c>
      <c r="J2771" s="6">
        <v>1131.79638671875</v>
      </c>
      <c r="K2771" s="6">
        <v>1144.3724365234375</v>
      </c>
      <c r="L2771" s="6">
        <v>11312.9091796875</v>
      </c>
      <c r="M2771" s="6">
        <v>11322.8701171875</v>
      </c>
      <c r="N2771" s="6">
        <v>11299.9775390625</v>
      </c>
      <c r="O2771" s="6">
        <v>0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</row>
    <row r="2772" spans="1:23" s="6" customFormat="1" ht="12.75" x14ac:dyDescent="0.2">
      <c r="A2772" s="5">
        <f t="shared" si="43"/>
        <v>45959.854166659949</v>
      </c>
      <c r="B2772" s="6">
        <v>206.3659362792969</v>
      </c>
      <c r="C2772" s="6">
        <v>205.91935729980469</v>
      </c>
      <c r="D2772" s="6">
        <v>50.559810638427734</v>
      </c>
      <c r="E2772" s="6">
        <v>41.064579010009766</v>
      </c>
      <c r="F2772" s="6">
        <v>50.882896423339844</v>
      </c>
      <c r="G2772" s="6">
        <v>583.6700439453125</v>
      </c>
      <c r="H2772" s="6">
        <v>589.52996826171875</v>
      </c>
      <c r="I2772" s="6">
        <v>1181.5721435546875</v>
      </c>
      <c r="J2772" s="6">
        <v>1141.2857666015625</v>
      </c>
      <c r="K2772" s="6">
        <v>1144.22705078125</v>
      </c>
      <c r="L2772" s="6">
        <v>11305.0078125</v>
      </c>
      <c r="M2772" s="6">
        <v>11315.2705078125</v>
      </c>
      <c r="N2772" s="6">
        <v>11292.388671875</v>
      </c>
      <c r="O2772" s="6">
        <v>0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</row>
    <row r="2773" spans="1:23" s="6" customFormat="1" ht="12.75" x14ac:dyDescent="0.2">
      <c r="A2773" s="5">
        <f t="shared" si="43"/>
        <v>45959.864583326613</v>
      </c>
      <c r="B2773" s="6">
        <v>205.64997863769531</v>
      </c>
      <c r="C2773" s="6">
        <v>205.20158386230469</v>
      </c>
      <c r="D2773" s="6">
        <v>50.5164794921875</v>
      </c>
      <c r="E2773" s="6">
        <v>41.071815490722656</v>
      </c>
      <c r="F2773" s="6">
        <v>50.83612060546875</v>
      </c>
      <c r="G2773" s="6">
        <v>583.5316162109375</v>
      </c>
      <c r="H2773" s="6">
        <v>589.50537109375</v>
      </c>
      <c r="I2773" s="6">
        <v>1181.994873046875</v>
      </c>
      <c r="J2773" s="6">
        <v>1142.69140625</v>
      </c>
      <c r="K2773" s="6">
        <v>1144.4302978515625</v>
      </c>
      <c r="L2773" s="6">
        <v>11334.6201171875</v>
      </c>
      <c r="M2773" s="6">
        <v>11344.2509765625</v>
      </c>
      <c r="N2773" s="6">
        <v>11319.1357421875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</row>
    <row r="2774" spans="1:23" s="6" customFormat="1" ht="12.75" x14ac:dyDescent="0.2">
      <c r="A2774" s="5">
        <f t="shared" si="43"/>
        <v>45959.874999993277</v>
      </c>
      <c r="B2774" s="6">
        <v>205.04730224609375</v>
      </c>
      <c r="C2774" s="6">
        <v>204.58465576171875</v>
      </c>
      <c r="D2774" s="6">
        <v>50.478172302246101</v>
      </c>
      <c r="E2774" s="6">
        <v>41.070220947265625</v>
      </c>
      <c r="F2774" s="6">
        <v>50.778369903564453</v>
      </c>
      <c r="G2774" s="6">
        <v>583.3956298828125</v>
      </c>
      <c r="H2774" s="6">
        <v>589.50567626953125</v>
      </c>
      <c r="I2774" s="6">
        <v>1182.2567138671875</v>
      </c>
      <c r="J2774" s="6">
        <v>1142.55810546875</v>
      </c>
      <c r="K2774" s="6">
        <v>1144.1986083984375</v>
      </c>
      <c r="L2774" s="6">
        <v>11321.59765625</v>
      </c>
      <c r="M2774" s="6">
        <v>11329.7373046875</v>
      </c>
      <c r="N2774" s="6">
        <v>11309.91015625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</row>
    <row r="2775" spans="1:23" s="6" customFormat="1" ht="12.75" x14ac:dyDescent="0.2">
      <c r="A2775" s="5">
        <f t="shared" si="43"/>
        <v>45959.885416659941</v>
      </c>
      <c r="B2775" s="6">
        <v>204.51020812988281</v>
      </c>
      <c r="C2775" s="6">
        <v>203.90864562988281</v>
      </c>
      <c r="D2775" s="6">
        <v>50.430572509765625</v>
      </c>
      <c r="E2775" s="6">
        <v>41.027004241943359</v>
      </c>
      <c r="F2775" s="6">
        <v>50.750308990478523</v>
      </c>
      <c r="G2775" s="6">
        <v>583.510986328125</v>
      </c>
      <c r="H2775" s="6">
        <v>589.5047607421875</v>
      </c>
      <c r="I2775" s="6">
        <v>1182.3228759765625</v>
      </c>
      <c r="J2775" s="6">
        <v>1142.2637939453127</v>
      </c>
      <c r="K2775" s="6">
        <v>1144.489501953125</v>
      </c>
      <c r="L2775" s="6">
        <v>11315.5595703125</v>
      </c>
      <c r="M2775" s="6">
        <v>11324.2001953125</v>
      </c>
      <c r="N2775" s="6">
        <v>11302.9189453125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</row>
    <row r="2776" spans="1:23" s="6" customFormat="1" ht="12.75" x14ac:dyDescent="0.2">
      <c r="A2776" s="5">
        <f t="shared" si="43"/>
        <v>45959.895833326605</v>
      </c>
      <c r="B2776" s="6">
        <v>203.72990417480469</v>
      </c>
      <c r="C2776" s="6">
        <v>202.97319030761719</v>
      </c>
      <c r="D2776" s="6">
        <v>50.399059295654297</v>
      </c>
      <c r="E2776" s="6">
        <v>40.999320983886719</v>
      </c>
      <c r="F2776" s="6">
        <v>50.713459014892585</v>
      </c>
      <c r="G2776" s="6">
        <v>583.50579833984375</v>
      </c>
      <c r="H2776" s="6">
        <v>589.40264892578136</v>
      </c>
      <c r="I2776" s="6">
        <v>1183.2642822265625</v>
      </c>
      <c r="J2776" s="6">
        <v>1142.5867919921875</v>
      </c>
      <c r="K2776" s="6">
        <v>1144.8421630859375</v>
      </c>
      <c r="L2776" s="6">
        <v>11015.1171875</v>
      </c>
      <c r="M2776" s="6">
        <v>11107.4453125</v>
      </c>
      <c r="N2776" s="6">
        <v>11151.8349609375</v>
      </c>
      <c r="O2776" s="6">
        <v>0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</row>
    <row r="2777" spans="1:23" s="6" customFormat="1" ht="12.75" x14ac:dyDescent="0.2">
      <c r="A2777" s="5">
        <f t="shared" si="43"/>
        <v>45959.90624999327</v>
      </c>
      <c r="B2777" s="6">
        <v>203.06217956542969</v>
      </c>
      <c r="C2777" s="6">
        <v>202.25465393066409</v>
      </c>
      <c r="D2777" s="6">
        <v>50.360691070556641</v>
      </c>
      <c r="E2777" s="6">
        <v>40.968681335449219</v>
      </c>
      <c r="F2777" s="6">
        <v>50.651332855224616</v>
      </c>
      <c r="G2777" s="6">
        <v>583.315673828125</v>
      </c>
      <c r="H2777" s="6">
        <v>589.38494873046875</v>
      </c>
      <c r="I2777" s="6">
        <v>1182.4189453125</v>
      </c>
      <c r="J2777" s="6">
        <v>1175.856201171875</v>
      </c>
      <c r="K2777" s="6">
        <v>1144.190185546875</v>
      </c>
      <c r="L2777" s="6">
        <v>7949.94189453125</v>
      </c>
      <c r="M2777" s="6">
        <v>383.67645263671875</v>
      </c>
      <c r="N2777" s="6">
        <v>7754.0478515625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</row>
    <row r="2778" spans="1:23" s="6" customFormat="1" ht="12.75" x14ac:dyDescent="0.2">
      <c r="A2778" s="5">
        <f t="shared" si="43"/>
        <v>45959.916666659934</v>
      </c>
      <c r="B2778" s="6">
        <v>206.34387207031253</v>
      </c>
      <c r="C2778" s="6">
        <v>205.95143127441406</v>
      </c>
      <c r="D2778" s="6">
        <v>50.305908203125</v>
      </c>
      <c r="E2778" s="6">
        <v>40.929756164550781</v>
      </c>
      <c r="F2778" s="6">
        <v>50.600761413574219</v>
      </c>
      <c r="G2778" s="6">
        <v>583.3831787109375</v>
      </c>
      <c r="H2778" s="6">
        <v>589.4931640625</v>
      </c>
      <c r="I2778" s="6">
        <v>1179.8577880859375</v>
      </c>
      <c r="J2778" s="6">
        <v>1195.92138671875</v>
      </c>
      <c r="K2778" s="6">
        <v>1142.629638671875</v>
      </c>
      <c r="L2778" s="6">
        <v>8038.1943359375009</v>
      </c>
      <c r="M2778" s="6">
        <v>0</v>
      </c>
      <c r="N2778" s="6">
        <v>7776.40966796875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</row>
    <row r="2779" spans="1:23" s="6" customFormat="1" ht="12.75" x14ac:dyDescent="0.2">
      <c r="A2779" s="5">
        <f t="shared" si="43"/>
        <v>45959.927083326598</v>
      </c>
      <c r="B2779" s="6">
        <v>206.56057739257813</v>
      </c>
      <c r="C2779" s="6">
        <v>206.15447998046875</v>
      </c>
      <c r="D2779" s="6">
        <v>50.130836486816406</v>
      </c>
      <c r="E2779" s="6">
        <v>40.785415649414063</v>
      </c>
      <c r="F2779" s="6">
        <v>50.430377960205078</v>
      </c>
      <c r="G2779" s="6">
        <v>583.67535400390625</v>
      </c>
      <c r="H2779" s="6">
        <v>589.559326171875</v>
      </c>
      <c r="I2779" s="6">
        <v>1138.5360107421875</v>
      </c>
      <c r="J2779" s="6">
        <v>1145.2554931640625</v>
      </c>
      <c r="K2779" s="6">
        <v>1138.6510009765625</v>
      </c>
      <c r="L2779" s="6">
        <v>8048.23681640625</v>
      </c>
      <c r="M2779" s="6">
        <v>0</v>
      </c>
      <c r="N2779" s="6">
        <v>7785.9570312500009</v>
      </c>
      <c r="O2779" s="6">
        <v>0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</row>
    <row r="2780" spans="1:23" s="6" customFormat="1" ht="12.75" x14ac:dyDescent="0.2">
      <c r="A2780" s="5">
        <f t="shared" si="43"/>
        <v>45959.937499993262</v>
      </c>
      <c r="B2780" s="6">
        <v>205.7955322265625</v>
      </c>
      <c r="C2780" s="6">
        <v>205.26150512695313</v>
      </c>
      <c r="D2780" s="6">
        <v>50.093341827392578</v>
      </c>
      <c r="E2780" s="6">
        <v>40.709873199462891</v>
      </c>
      <c r="F2780" s="6">
        <v>50.344478607177734</v>
      </c>
      <c r="G2780" s="6">
        <v>583.5831298828125</v>
      </c>
      <c r="H2780" s="6">
        <v>589.5633544921875</v>
      </c>
      <c r="I2780" s="6">
        <v>1029.4678955078125</v>
      </c>
      <c r="J2780" s="6">
        <v>1045.4708251953125</v>
      </c>
      <c r="K2780" s="6">
        <v>1029.619384765625</v>
      </c>
      <c r="L2780" s="6">
        <v>8065.5615234375</v>
      </c>
      <c r="M2780" s="6">
        <v>0</v>
      </c>
      <c r="N2780" s="6">
        <v>7802.91845703125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</row>
    <row r="2781" spans="1:23" s="6" customFormat="1" ht="12.75" x14ac:dyDescent="0.2">
      <c r="A2781" s="5">
        <f t="shared" si="43"/>
        <v>45959.947916659927</v>
      </c>
      <c r="B2781" s="6">
        <v>207.01130676269534</v>
      </c>
      <c r="C2781" s="6">
        <v>206.83946228027344</v>
      </c>
      <c r="D2781" s="6">
        <v>49.983432769775391</v>
      </c>
      <c r="E2781" s="6">
        <v>40.605846405029297</v>
      </c>
      <c r="F2781" s="6">
        <v>50.198158264160156</v>
      </c>
      <c r="G2781" s="6">
        <v>583.8118896484375</v>
      </c>
      <c r="H2781" s="6">
        <v>589.630859375</v>
      </c>
      <c r="I2781" s="6">
        <v>1012.09814453125</v>
      </c>
      <c r="J2781" s="6">
        <v>1098.5948486328125</v>
      </c>
      <c r="K2781" s="6">
        <v>1103.6341552734375</v>
      </c>
      <c r="L2781" s="6">
        <v>8021.6806640625009</v>
      </c>
      <c r="M2781" s="6">
        <v>0</v>
      </c>
      <c r="N2781" s="6">
        <v>7765.67333984375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</row>
    <row r="2782" spans="1:23" s="6" customFormat="1" ht="12.75" x14ac:dyDescent="0.2">
      <c r="A2782" s="5">
        <f t="shared" si="43"/>
        <v>45959.958333326591</v>
      </c>
      <c r="B2782" s="6">
        <v>207.02946472167969</v>
      </c>
      <c r="C2782" s="6">
        <v>206.9081726074219</v>
      </c>
      <c r="D2782" s="6">
        <v>49.945064544677734</v>
      </c>
      <c r="E2782" s="6">
        <v>40.568641662597656</v>
      </c>
      <c r="F2782" s="6">
        <v>50.131706237792969</v>
      </c>
      <c r="G2782" s="6">
        <v>583.73114013671875</v>
      </c>
      <c r="H2782" s="6">
        <v>589.57482910156261</v>
      </c>
      <c r="I2782" s="6">
        <v>1001.8423461914064</v>
      </c>
      <c r="J2782" s="6">
        <v>1082.9130859375</v>
      </c>
      <c r="K2782" s="6">
        <v>1100.6912841796875</v>
      </c>
      <c r="L2782" s="6">
        <v>7984.671875</v>
      </c>
      <c r="M2782" s="6">
        <v>0</v>
      </c>
      <c r="N2782" s="6">
        <v>7724.9267578125</v>
      </c>
      <c r="O2782" s="6">
        <v>0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</row>
    <row r="2783" spans="1:23" s="6" customFormat="1" ht="12.75" x14ac:dyDescent="0.2">
      <c r="A2783" s="5">
        <f t="shared" si="43"/>
        <v>45959.968749993255</v>
      </c>
      <c r="B2783" s="6">
        <v>206.62516784667969</v>
      </c>
      <c r="C2783" s="6">
        <v>206.19773864746094</v>
      </c>
      <c r="D2783" s="6">
        <v>49.947669982910156</v>
      </c>
      <c r="E2783" s="6">
        <v>40.499210357666016</v>
      </c>
      <c r="F2783" s="6">
        <v>50.098384857177734</v>
      </c>
      <c r="G2783" s="6">
        <v>583.7767333984375</v>
      </c>
      <c r="H2783" s="6">
        <v>589.55889892578125</v>
      </c>
      <c r="I2783" s="6">
        <v>997.10479736328125</v>
      </c>
      <c r="J2783" s="6">
        <v>1048.4525146484375</v>
      </c>
      <c r="K2783" s="6">
        <v>1061.3223876953127</v>
      </c>
      <c r="L2783" s="6">
        <v>8059.7255859375</v>
      </c>
      <c r="M2783" s="6">
        <v>0</v>
      </c>
      <c r="N2783" s="6">
        <v>7795.6259765625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</row>
    <row r="2784" spans="1:23" s="6" customFormat="1" ht="12.75" x14ac:dyDescent="0.2">
      <c r="A2784" s="5">
        <f t="shared" si="43"/>
        <v>45959.979166659919</v>
      </c>
      <c r="B2784" s="6">
        <v>206.092529296875</v>
      </c>
      <c r="C2784" s="6">
        <v>205.65827941894531</v>
      </c>
      <c r="D2784" s="6">
        <v>49.936832427978516</v>
      </c>
      <c r="E2784" s="6">
        <v>40.453544616699219</v>
      </c>
      <c r="F2784" s="6">
        <v>50.041484832763672</v>
      </c>
      <c r="G2784" s="6">
        <v>583.7271728515625</v>
      </c>
      <c r="H2784" s="6">
        <v>589.6842041015625</v>
      </c>
      <c r="I2784" s="6">
        <v>1011.2330932617189</v>
      </c>
      <c r="J2784" s="6">
        <v>1060.9368896484375</v>
      </c>
      <c r="K2784" s="6">
        <v>1079.1015625</v>
      </c>
      <c r="L2784" s="6">
        <v>8042.6416015625009</v>
      </c>
      <c r="M2784" s="6">
        <v>0</v>
      </c>
      <c r="N2784" s="6">
        <v>7786.7041015625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</row>
    <row r="2785" spans="1:23" s="6" customFormat="1" ht="12.75" x14ac:dyDescent="0.2">
      <c r="A2785" s="5">
        <f t="shared" si="43"/>
        <v>45959.989583326584</v>
      </c>
      <c r="B2785" s="6">
        <v>205.3297119140625</v>
      </c>
      <c r="C2785" s="6">
        <v>204.7972412109375</v>
      </c>
      <c r="D2785" s="6">
        <v>49.902843475341797</v>
      </c>
      <c r="E2785" s="6">
        <v>40.415729522705078</v>
      </c>
      <c r="F2785" s="6">
        <v>50.022789001464844</v>
      </c>
      <c r="G2785" s="6">
        <v>583.73895263671875</v>
      </c>
      <c r="H2785" s="6">
        <v>589.56158447265625</v>
      </c>
      <c r="I2785" s="6">
        <v>1007.3734130859375</v>
      </c>
      <c r="J2785" s="6">
        <v>1076.2760009765627</v>
      </c>
      <c r="K2785" s="6">
        <v>1099.9149169921875</v>
      </c>
      <c r="L2785" s="6">
        <v>8023.5444335937509</v>
      </c>
      <c r="M2785" s="6">
        <v>0</v>
      </c>
      <c r="N2785" s="6">
        <v>7760.4765625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</row>
    <row r="2786" spans="1:23" s="6" customFormat="1" ht="12.75" x14ac:dyDescent="0.2">
      <c r="A2786" s="5">
        <f t="shared" si="43"/>
        <v>45959.999999993248</v>
      </c>
      <c r="B2786" s="6">
        <v>204.74856567382813</v>
      </c>
      <c r="C2786" s="6">
        <v>204.16680908203125</v>
      </c>
      <c r="D2786" s="6">
        <v>49.826251983642578</v>
      </c>
      <c r="E2786" s="6">
        <v>40.372028350830078</v>
      </c>
      <c r="F2786" s="6">
        <v>49.972042083740241</v>
      </c>
      <c r="G2786" s="6">
        <v>583.65960693359375</v>
      </c>
      <c r="H2786" s="6">
        <v>589.4744873046875</v>
      </c>
      <c r="I2786" s="6">
        <v>1006.0700073242188</v>
      </c>
      <c r="J2786" s="6">
        <v>1075.6947021484375</v>
      </c>
      <c r="K2786" s="6">
        <v>1099.153564453125</v>
      </c>
      <c r="L2786" s="6">
        <v>8075.20458984375</v>
      </c>
      <c r="M2786" s="6">
        <v>0</v>
      </c>
      <c r="N2786" s="6">
        <v>7810.9897460937509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</row>
    <row r="2787" spans="1:23" s="6" customFormat="1" ht="12.75" x14ac:dyDescent="0.2">
      <c r="A2787" s="5">
        <f t="shared" si="43"/>
        <v>45960.010416659912</v>
      </c>
      <c r="B2787" s="6">
        <v>203.81544494628906</v>
      </c>
      <c r="C2787" s="6">
        <v>203.07563781738281</v>
      </c>
      <c r="D2787" s="6">
        <v>49.83839416503907</v>
      </c>
      <c r="E2787" s="6">
        <v>40.349830627441406</v>
      </c>
      <c r="F2787" s="6">
        <v>49.939998626708984</v>
      </c>
      <c r="G2787" s="6">
        <v>583.57818603515625</v>
      </c>
      <c r="H2787" s="6">
        <v>589.57550048828125</v>
      </c>
      <c r="I2787" s="6">
        <v>1004.7564086914063</v>
      </c>
      <c r="J2787" s="6">
        <v>1068.914306640625</v>
      </c>
      <c r="K2787" s="6">
        <v>1088.3681640625</v>
      </c>
      <c r="L2787" s="6">
        <v>8191.02978515625</v>
      </c>
      <c r="M2787" s="6">
        <v>0</v>
      </c>
      <c r="N2787" s="6">
        <v>7936.71435546875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</row>
    <row r="2788" spans="1:23" s="6" customFormat="1" ht="12.75" x14ac:dyDescent="0.2">
      <c r="A2788" s="5">
        <f t="shared" si="43"/>
        <v>45960.020833326576</v>
      </c>
      <c r="B2788" s="6">
        <v>206.08609008789063</v>
      </c>
      <c r="C2788" s="6">
        <v>205.7740478515625</v>
      </c>
      <c r="D2788" s="6">
        <v>49.796051025390625</v>
      </c>
      <c r="E2788" s="6">
        <v>40.29725646972657</v>
      </c>
      <c r="F2788" s="6">
        <v>49.851425170898438</v>
      </c>
      <c r="G2788" s="6">
        <v>583.77288818359375</v>
      </c>
      <c r="H2788" s="6">
        <v>589.6259765625</v>
      </c>
      <c r="I2788" s="6">
        <v>1012.6685791015626</v>
      </c>
      <c r="J2788" s="6">
        <v>1011.69921875</v>
      </c>
      <c r="K2788" s="6">
        <v>1071.326171875</v>
      </c>
      <c r="L2788" s="6">
        <v>8040.84228515625</v>
      </c>
      <c r="M2788" s="6">
        <v>0</v>
      </c>
      <c r="N2788" s="6">
        <v>7781.45166015625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</row>
    <row r="2789" spans="1:23" s="6" customFormat="1" ht="12.75" x14ac:dyDescent="0.2">
      <c r="A2789" s="5">
        <f t="shared" si="43"/>
        <v>45960.031249993241</v>
      </c>
      <c r="B2789" s="6">
        <v>207.16342163085938</v>
      </c>
      <c r="C2789" s="6">
        <v>207.01483154296875</v>
      </c>
      <c r="D2789" s="6">
        <v>49.685798645019531</v>
      </c>
      <c r="E2789" s="6">
        <v>40.218013763427734</v>
      </c>
      <c r="F2789" s="6">
        <v>49.702911376953125</v>
      </c>
      <c r="G2789" s="6">
        <v>583.67138671875</v>
      </c>
      <c r="H2789" s="6">
        <v>589.5362548828125</v>
      </c>
      <c r="I2789" s="6">
        <v>1009.6134643554689</v>
      </c>
      <c r="J2789" s="6">
        <v>1008.636474609375</v>
      </c>
      <c r="K2789" s="6">
        <v>987.0218505859375</v>
      </c>
      <c r="L2789" s="6">
        <v>7932.7978515625</v>
      </c>
      <c r="M2789" s="6">
        <v>0</v>
      </c>
      <c r="N2789" s="6">
        <v>7673.25439453125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</row>
    <row r="2790" spans="1:23" s="6" customFormat="1" ht="12.75" x14ac:dyDescent="0.2">
      <c r="A2790" s="5">
        <f t="shared" si="43"/>
        <v>45960.041666659905</v>
      </c>
      <c r="B2790" s="6">
        <v>206.85842895507813</v>
      </c>
      <c r="C2790" s="6">
        <v>206.673095703125</v>
      </c>
      <c r="D2790" s="6">
        <v>49.634963989257813</v>
      </c>
      <c r="E2790" s="6">
        <v>40.151737213134766</v>
      </c>
      <c r="F2790" s="6">
        <v>49.647022247314453</v>
      </c>
      <c r="G2790" s="6">
        <v>583.52459716796875</v>
      </c>
      <c r="H2790" s="6">
        <v>589.4053955078125</v>
      </c>
      <c r="I2790" s="6">
        <v>1012.0297851562501</v>
      </c>
      <c r="J2790" s="6">
        <v>1009.940185546875</v>
      </c>
      <c r="K2790" s="6">
        <v>921.94781494140636</v>
      </c>
      <c r="L2790" s="6">
        <v>7875.9619140625009</v>
      </c>
      <c r="M2790" s="6">
        <v>0</v>
      </c>
      <c r="N2790" s="6">
        <v>7623.22509765625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</row>
    <row r="2791" spans="1:23" s="6" customFormat="1" ht="12.75" x14ac:dyDescent="0.2">
      <c r="A2791" s="5">
        <f t="shared" si="43"/>
        <v>45960.052083326569</v>
      </c>
      <c r="B2791" s="6">
        <v>206.58319091796875</v>
      </c>
      <c r="C2791" s="6">
        <v>206.38449096679688</v>
      </c>
      <c r="D2791" s="6">
        <v>49.602714538574219</v>
      </c>
      <c r="E2791" s="6">
        <v>40.121440887451172</v>
      </c>
      <c r="F2791" s="6">
        <v>49.589130401611328</v>
      </c>
      <c r="G2791" s="6">
        <v>583.6690673828125</v>
      </c>
      <c r="H2791" s="6">
        <v>589.43859863281261</v>
      </c>
      <c r="I2791" s="6">
        <v>1012.0410156249999</v>
      </c>
      <c r="J2791" s="6">
        <v>1009.2289428710939</v>
      </c>
      <c r="K2791" s="6">
        <v>955.09814453125</v>
      </c>
      <c r="L2791" s="6">
        <v>7949.93115234375</v>
      </c>
      <c r="M2791" s="6">
        <v>0</v>
      </c>
      <c r="N2791" s="6">
        <v>7691.767578125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</row>
    <row r="2792" spans="1:23" s="6" customFormat="1" ht="12.75" x14ac:dyDescent="0.2">
      <c r="A2792" s="5">
        <f t="shared" si="43"/>
        <v>45960.062499993233</v>
      </c>
      <c r="B2792" s="6">
        <v>205.74319458007815</v>
      </c>
      <c r="C2792" s="6">
        <v>205.38761901855469</v>
      </c>
      <c r="D2792" s="6">
        <v>49.581108093261719</v>
      </c>
      <c r="E2792" s="6">
        <v>40.112709045410156</v>
      </c>
      <c r="F2792" s="6">
        <v>49.559825897216797</v>
      </c>
      <c r="G2792" s="6">
        <v>583.7691650390625</v>
      </c>
      <c r="H2792" s="6">
        <v>589.51116943359375</v>
      </c>
      <c r="I2792" s="6">
        <v>1012.1917724609375</v>
      </c>
      <c r="J2792" s="6">
        <v>1008.958984375</v>
      </c>
      <c r="K2792" s="6">
        <v>955.0806884765625</v>
      </c>
      <c r="L2792" s="6">
        <v>8041.72119140625</v>
      </c>
      <c r="M2792" s="6">
        <v>0</v>
      </c>
      <c r="N2792" s="6">
        <v>7777.318359375</v>
      </c>
      <c r="O2792" s="6">
        <v>0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</row>
    <row r="2793" spans="1:23" s="6" customFormat="1" ht="12.75" x14ac:dyDescent="0.2">
      <c r="A2793" s="5">
        <f t="shared" si="43"/>
        <v>45960.072916659898</v>
      </c>
      <c r="B2793" s="6">
        <v>204.65945434570313</v>
      </c>
      <c r="C2793" s="6">
        <v>204.26481628417969</v>
      </c>
      <c r="D2793" s="6">
        <v>49.480545043945313</v>
      </c>
      <c r="E2793" s="6">
        <v>40.074291229248047</v>
      </c>
      <c r="F2793" s="6">
        <v>49.492015838623047</v>
      </c>
      <c r="G2793" s="6">
        <v>583.6146240234375</v>
      </c>
      <c r="H2793" s="6">
        <v>589.49310302734386</v>
      </c>
      <c r="I2793" s="6">
        <v>1011.7239379882813</v>
      </c>
      <c r="J2793" s="6">
        <v>1008.73779296875</v>
      </c>
      <c r="K2793" s="6">
        <v>955.05126953125</v>
      </c>
      <c r="L2793" s="6">
        <v>8022.13134765625</v>
      </c>
      <c r="M2793" s="6">
        <v>0</v>
      </c>
      <c r="N2793" s="6">
        <v>7762.9658203125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</row>
    <row r="2794" spans="1:23" s="6" customFormat="1" ht="12.75" x14ac:dyDescent="0.2">
      <c r="A2794" s="5">
        <f t="shared" si="43"/>
        <v>45960.083333326562</v>
      </c>
      <c r="B2794" s="6">
        <v>204.41746520996094</v>
      </c>
      <c r="C2794" s="6">
        <v>203.95234680175781</v>
      </c>
      <c r="D2794" s="6">
        <v>49.428783416748047</v>
      </c>
      <c r="E2794" s="6">
        <v>40.021274566650391</v>
      </c>
      <c r="F2794" s="6">
        <v>49.432159423828132</v>
      </c>
      <c r="G2794" s="6">
        <v>583.58819580078125</v>
      </c>
      <c r="H2794" s="6">
        <v>589.49853515625011</v>
      </c>
      <c r="I2794" s="6">
        <v>1011.5137939453125</v>
      </c>
      <c r="J2794" s="6">
        <v>1008.3275146484376</v>
      </c>
      <c r="K2794" s="6">
        <v>954.787841796875</v>
      </c>
      <c r="L2794" s="6">
        <v>8034.40625</v>
      </c>
      <c r="M2794" s="6">
        <v>0</v>
      </c>
      <c r="N2794" s="6">
        <v>7772.71826171875</v>
      </c>
      <c r="O2794" s="6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</row>
    <row r="2795" spans="1:23" s="6" customFormat="1" ht="12.75" x14ac:dyDescent="0.2">
      <c r="A2795" s="5">
        <f t="shared" si="43"/>
        <v>45960.093749993226</v>
      </c>
      <c r="B2795" s="6">
        <v>203.50379943847656</v>
      </c>
      <c r="C2795" s="6">
        <v>202.88517761230469</v>
      </c>
      <c r="D2795" s="6">
        <v>49.345523834228516</v>
      </c>
      <c r="E2795" s="6">
        <v>39.969348907470703</v>
      </c>
      <c r="F2795" s="6">
        <v>49.363365173339844</v>
      </c>
      <c r="G2795" s="6">
        <v>583.64990234375</v>
      </c>
      <c r="H2795" s="6">
        <v>589.53015136718761</v>
      </c>
      <c r="I2795" s="6">
        <v>1011.3720092773438</v>
      </c>
      <c r="J2795" s="6">
        <v>1008.2251586914061</v>
      </c>
      <c r="K2795" s="6">
        <v>954.56488037109375</v>
      </c>
      <c r="L2795" s="6">
        <v>8019.2749023437491</v>
      </c>
      <c r="M2795" s="6">
        <v>0</v>
      </c>
      <c r="N2795" s="6">
        <v>7762.03857421875</v>
      </c>
      <c r="O2795" s="6">
        <v>0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</row>
    <row r="2796" spans="1:23" s="6" customFormat="1" ht="12.75" x14ac:dyDescent="0.2">
      <c r="A2796" s="5">
        <f t="shared" si="43"/>
        <v>45960.10416665989</v>
      </c>
      <c r="B2796" s="6">
        <v>202.41499328613284</v>
      </c>
      <c r="C2796" s="6">
        <v>201.59768676757813</v>
      </c>
      <c r="D2796" s="6">
        <v>49.292205810546875</v>
      </c>
      <c r="E2796" s="6">
        <v>39.911815643310547</v>
      </c>
      <c r="F2796" s="6">
        <v>49.291229248046875</v>
      </c>
      <c r="G2796" s="6">
        <v>583.44146728515625</v>
      </c>
      <c r="H2796" s="6">
        <v>589.38006591796875</v>
      </c>
      <c r="I2796" s="6">
        <v>1011.2294311523438</v>
      </c>
      <c r="J2796" s="6">
        <v>1007.9776611328126</v>
      </c>
      <c r="K2796" s="6">
        <v>954.5491943359375</v>
      </c>
      <c r="L2796" s="6">
        <v>8030.4169921875009</v>
      </c>
      <c r="M2796" s="6">
        <v>0</v>
      </c>
      <c r="N2796" s="6">
        <v>7770.90771484375</v>
      </c>
      <c r="O2796" s="6">
        <v>0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</row>
    <row r="2797" spans="1:23" s="6" customFormat="1" ht="12.75" x14ac:dyDescent="0.2">
      <c r="A2797" s="5">
        <f t="shared" si="43"/>
        <v>45960.114583326555</v>
      </c>
      <c r="B2797" s="6">
        <v>201.83360290527344</v>
      </c>
      <c r="C2797" s="6">
        <v>201.06416320800781</v>
      </c>
      <c r="D2797" s="6">
        <v>49.260475158691406</v>
      </c>
      <c r="E2797" s="6">
        <v>39.866477966308594</v>
      </c>
      <c r="F2797" s="6">
        <v>49.265247344970703</v>
      </c>
      <c r="G2797" s="6">
        <v>583.65234375</v>
      </c>
      <c r="H2797" s="6">
        <v>589.46337890625</v>
      </c>
      <c r="I2797" s="6">
        <v>1011.4627685546875</v>
      </c>
      <c r="J2797" s="6">
        <v>1007.6298217773439</v>
      </c>
      <c r="K2797" s="6">
        <v>954.74548339843761</v>
      </c>
      <c r="L2797" s="6">
        <v>8035.65234375</v>
      </c>
      <c r="M2797" s="6">
        <v>0</v>
      </c>
      <c r="N2797" s="6">
        <v>7764.0795898437509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</row>
    <row r="2798" spans="1:23" s="6" customFormat="1" ht="12.75" x14ac:dyDescent="0.2">
      <c r="A2798" s="5">
        <f t="shared" si="43"/>
        <v>45960.124999993219</v>
      </c>
      <c r="B2798" s="6">
        <v>201.11231994628906</v>
      </c>
      <c r="C2798" s="6">
        <v>200.26652526855469</v>
      </c>
      <c r="D2798" s="6">
        <v>49.203624725341797</v>
      </c>
      <c r="E2798" s="6">
        <v>39.803810119628906</v>
      </c>
      <c r="F2798" s="6">
        <v>49.175773620605469</v>
      </c>
      <c r="G2798" s="6">
        <v>583.664306640625</v>
      </c>
      <c r="H2798" s="6">
        <v>589.41546630859375</v>
      </c>
      <c r="I2798" s="6">
        <v>1011.7171630859376</v>
      </c>
      <c r="J2798" s="6">
        <v>1006.7832031249999</v>
      </c>
      <c r="K2798" s="6">
        <v>954.97412109375</v>
      </c>
      <c r="L2798" s="6">
        <v>8032.85546875</v>
      </c>
      <c r="M2798" s="6">
        <v>0</v>
      </c>
      <c r="N2798" s="6">
        <v>7773.78271484375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</row>
    <row r="2799" spans="1:23" s="6" customFormat="1" ht="12.75" x14ac:dyDescent="0.2">
      <c r="A2799" s="5">
        <f t="shared" si="43"/>
        <v>45960.135416659883</v>
      </c>
      <c r="B2799" s="6">
        <v>205.43560791015625</v>
      </c>
      <c r="C2799" s="6">
        <v>205.01153564453125</v>
      </c>
      <c r="D2799" s="6">
        <v>49.169853210449219</v>
      </c>
      <c r="E2799" s="6">
        <v>39.737983703613281</v>
      </c>
      <c r="F2799" s="6">
        <v>49.123294830322266</v>
      </c>
      <c r="G2799" s="6">
        <v>583.62609863281261</v>
      </c>
      <c r="H2799" s="6">
        <v>589.40045166015636</v>
      </c>
      <c r="I2799" s="6">
        <v>1011.6063232421875</v>
      </c>
      <c r="J2799" s="6">
        <v>1006.5875854492188</v>
      </c>
      <c r="K2799" s="6">
        <v>954.792724609375</v>
      </c>
      <c r="L2799" s="6">
        <v>8017.2001953124991</v>
      </c>
      <c r="M2799" s="6">
        <v>0</v>
      </c>
      <c r="N2799" s="6">
        <v>7756.60009765625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</row>
    <row r="2800" spans="1:23" s="6" customFormat="1" ht="12.75" x14ac:dyDescent="0.2">
      <c r="A2800" s="5">
        <f t="shared" si="43"/>
        <v>45960.145833326547</v>
      </c>
      <c r="B2800" s="6">
        <v>206.80960083007813</v>
      </c>
      <c r="C2800" s="6">
        <v>206.51882934570313</v>
      </c>
      <c r="D2800" s="6">
        <v>49.688827514648438</v>
      </c>
      <c r="E2800" s="6">
        <v>40.234039306640632</v>
      </c>
      <c r="F2800" s="6">
        <v>49.729888916015625</v>
      </c>
      <c r="G2800" s="6">
        <v>583.513916015625</v>
      </c>
      <c r="H2800" s="6">
        <v>589.44171142578125</v>
      </c>
      <c r="I2800" s="6">
        <v>1011.30908203125</v>
      </c>
      <c r="J2800" s="6">
        <v>1006.5347290039061</v>
      </c>
      <c r="K2800" s="6">
        <v>954.64465332031261</v>
      </c>
      <c r="L2800" s="6">
        <v>8048.0903320312509</v>
      </c>
      <c r="M2800" s="6">
        <v>0</v>
      </c>
      <c r="N2800" s="6">
        <v>7784.57373046875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</row>
    <row r="2801" spans="1:23" s="6" customFormat="1" ht="12.75" x14ac:dyDescent="0.2">
      <c r="A2801" s="5">
        <f t="shared" si="43"/>
        <v>45960.156249993212</v>
      </c>
      <c r="B2801" s="6">
        <v>206.12010192871094</v>
      </c>
      <c r="C2801" s="6">
        <v>205.73301696777344</v>
      </c>
      <c r="D2801" s="6">
        <v>50.634967803955078</v>
      </c>
      <c r="E2801" s="6">
        <v>41.039104461669922</v>
      </c>
      <c r="F2801" s="6">
        <v>50.856227874755859</v>
      </c>
      <c r="G2801" s="6">
        <v>583.46820068359375</v>
      </c>
      <c r="H2801" s="6">
        <v>589.3133544921875</v>
      </c>
      <c r="I2801" s="6">
        <v>1011.861328125</v>
      </c>
      <c r="J2801" s="6">
        <v>1006.5774536132813</v>
      </c>
      <c r="K2801" s="6">
        <v>954.73345947265636</v>
      </c>
      <c r="L2801" s="6">
        <v>8051.390625</v>
      </c>
      <c r="M2801" s="6">
        <v>0</v>
      </c>
      <c r="N2801" s="6">
        <v>7789.25</v>
      </c>
      <c r="O2801" s="6">
        <v>0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</row>
    <row r="2802" spans="1:23" s="6" customFormat="1" ht="12.75" x14ac:dyDescent="0.2">
      <c r="A2802" s="5">
        <f t="shared" si="43"/>
        <v>45960.166666659876</v>
      </c>
      <c r="B2802" s="6">
        <v>205.52598571777344</v>
      </c>
      <c r="C2802" s="6">
        <v>204.97276306152347</v>
      </c>
      <c r="D2802" s="6">
        <v>50.614795684814453</v>
      </c>
      <c r="E2802" s="6">
        <v>41.036174774169922</v>
      </c>
      <c r="F2802" s="6">
        <v>50.83930969238282</v>
      </c>
      <c r="G2802" s="6">
        <v>583.47247314453125</v>
      </c>
      <c r="H2802" s="6">
        <v>589.2379150390625</v>
      </c>
      <c r="I2802" s="6">
        <v>1012.249267578125</v>
      </c>
      <c r="J2802" s="6">
        <v>1007.0489501953126</v>
      </c>
      <c r="K2802" s="6">
        <v>955.09814453125</v>
      </c>
      <c r="L2802" s="6">
        <v>8061.1958007812509</v>
      </c>
      <c r="M2802" s="6">
        <v>0</v>
      </c>
      <c r="N2802" s="6">
        <v>7794.83837890625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0</v>
      </c>
    </row>
    <row r="2803" spans="1:23" s="6" customFormat="1" ht="12.75" x14ac:dyDescent="0.2">
      <c r="A2803" s="5">
        <f t="shared" si="43"/>
        <v>45960.17708332654</v>
      </c>
      <c r="B2803" s="6">
        <v>204.86088562011719</v>
      </c>
      <c r="C2803" s="6">
        <v>204.50172424316406</v>
      </c>
      <c r="D2803" s="6">
        <v>50.599002838134766</v>
      </c>
      <c r="E2803" s="6">
        <v>41.032669067382813</v>
      </c>
      <c r="F2803" s="6">
        <v>50.844684600830078</v>
      </c>
      <c r="G2803" s="6">
        <v>583.57684326171875</v>
      </c>
      <c r="H2803" s="6">
        <v>589.29345703125</v>
      </c>
      <c r="I2803" s="6">
        <v>1012.3358764648438</v>
      </c>
      <c r="J2803" s="6">
        <v>1007.2357788085938</v>
      </c>
      <c r="K2803" s="6">
        <v>955.16180419921886</v>
      </c>
      <c r="L2803" s="6">
        <v>8048.92578125</v>
      </c>
      <c r="M2803" s="6">
        <v>0</v>
      </c>
      <c r="N2803" s="6">
        <v>7784.732421875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6">
        <v>0</v>
      </c>
    </row>
    <row r="2804" spans="1:23" s="6" customFormat="1" ht="12.75" x14ac:dyDescent="0.2">
      <c r="A2804" s="5">
        <f t="shared" si="43"/>
        <v>45960.187499993204</v>
      </c>
      <c r="B2804" s="6">
        <v>204.10653686523438</v>
      </c>
      <c r="C2804" s="6">
        <v>203.32469177246094</v>
      </c>
      <c r="D2804" s="6">
        <v>50.570640563964844</v>
      </c>
      <c r="E2804" s="6">
        <v>41.006069183349609</v>
      </c>
      <c r="F2804" s="6">
        <v>50.804538726806641</v>
      </c>
      <c r="G2804" s="6">
        <v>583.4937744140625</v>
      </c>
      <c r="H2804" s="6">
        <v>589.196044921875</v>
      </c>
      <c r="I2804" s="6">
        <v>1011.9575805664063</v>
      </c>
      <c r="J2804" s="6">
        <v>1006.9554443359374</v>
      </c>
      <c r="K2804" s="6">
        <v>954.9736328125</v>
      </c>
      <c r="L2804" s="6">
        <v>8030.5761718749991</v>
      </c>
      <c r="M2804" s="6">
        <v>0</v>
      </c>
      <c r="N2804" s="6">
        <v>7767.1845703125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</row>
    <row r="2805" spans="1:23" s="6" customFormat="1" ht="12.75" x14ac:dyDescent="0.2">
      <c r="A2805" s="5">
        <f t="shared" si="43"/>
        <v>45960.197916659868</v>
      </c>
      <c r="B2805" s="6">
        <v>203.53379821777347</v>
      </c>
      <c r="C2805" s="6">
        <v>202.69778442382813</v>
      </c>
      <c r="D2805" s="6">
        <v>50.529243469238281</v>
      </c>
      <c r="E2805" s="6">
        <v>40.992473602294922</v>
      </c>
      <c r="F2805" s="6">
        <v>50.772727966308594</v>
      </c>
      <c r="G2805" s="6">
        <v>583.65142822265625</v>
      </c>
      <c r="H2805" s="6">
        <v>589.20843505859375</v>
      </c>
      <c r="I2805" s="6">
        <v>1011.9785156250001</v>
      </c>
      <c r="J2805" s="6">
        <v>1006.9048461914063</v>
      </c>
      <c r="K2805" s="6">
        <v>954.927734375</v>
      </c>
      <c r="L2805" s="6">
        <v>8038.58447265625</v>
      </c>
      <c r="M2805" s="6">
        <v>0</v>
      </c>
      <c r="N2805" s="6">
        <v>7773.5703125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6">
        <v>0</v>
      </c>
    </row>
    <row r="2806" spans="1:23" s="6" customFormat="1" ht="12.75" x14ac:dyDescent="0.2">
      <c r="A2806" s="5">
        <f t="shared" si="43"/>
        <v>45960.208333326533</v>
      </c>
      <c r="B2806" s="6">
        <v>203.09358215332031</v>
      </c>
      <c r="C2806" s="6">
        <v>202.27659606933594</v>
      </c>
      <c r="D2806" s="6">
        <v>50.504505157470703</v>
      </c>
      <c r="E2806" s="6">
        <v>40.998718261718757</v>
      </c>
      <c r="F2806" s="6">
        <v>50.721801757812507</v>
      </c>
      <c r="G2806" s="6">
        <v>583.60888671875</v>
      </c>
      <c r="H2806" s="6">
        <v>589.20147705078125</v>
      </c>
      <c r="I2806" s="6">
        <v>1011.9640502929688</v>
      </c>
      <c r="J2806" s="6">
        <v>1006.9071044921876</v>
      </c>
      <c r="K2806" s="6">
        <v>954.96514892578125</v>
      </c>
      <c r="L2806" s="6">
        <v>8034.2695312500009</v>
      </c>
      <c r="M2806" s="6">
        <v>0</v>
      </c>
      <c r="N2806" s="6">
        <v>7772.66796875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6">
        <v>0</v>
      </c>
    </row>
    <row r="2807" spans="1:23" s="6" customFormat="1" ht="12.75" x14ac:dyDescent="0.2">
      <c r="A2807" s="5">
        <f t="shared" si="43"/>
        <v>45960.218749993197</v>
      </c>
      <c r="B2807" s="6">
        <v>202.3963317871094</v>
      </c>
      <c r="C2807" s="6">
        <v>201.62229919433594</v>
      </c>
      <c r="D2807" s="6">
        <v>50.5347900390625</v>
      </c>
      <c r="E2807" s="6">
        <v>41.061046600341804</v>
      </c>
      <c r="F2807" s="6">
        <v>50.796977996826172</v>
      </c>
      <c r="G2807" s="6">
        <v>583.50762939453125</v>
      </c>
      <c r="H2807" s="6">
        <v>589.18389892578125</v>
      </c>
      <c r="I2807" s="6">
        <v>1012.5894165039063</v>
      </c>
      <c r="J2807" s="6">
        <v>1007.1090698242186</v>
      </c>
      <c r="K2807" s="6">
        <v>955.0562744140625</v>
      </c>
      <c r="L2807" s="6">
        <v>8085.5864257812491</v>
      </c>
      <c r="M2807" s="6">
        <v>0</v>
      </c>
      <c r="N2807" s="6">
        <v>7819.5595703125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0</v>
      </c>
    </row>
    <row r="2808" spans="1:23" s="6" customFormat="1" ht="12.75" x14ac:dyDescent="0.2">
      <c r="A2808" s="5">
        <f t="shared" si="43"/>
        <v>45960.229166659861</v>
      </c>
      <c r="B2808" s="6">
        <v>202.08367919921875</v>
      </c>
      <c r="C2808" s="6">
        <v>201.44648742675781</v>
      </c>
      <c r="D2808" s="6">
        <v>50.566661834716797</v>
      </c>
      <c r="E2808" s="6">
        <v>41.108295440673828</v>
      </c>
      <c r="F2808" s="6">
        <v>50.861648559570313</v>
      </c>
      <c r="G2808" s="6">
        <v>583.58203125</v>
      </c>
      <c r="H2808" s="6">
        <v>589.21014404296875</v>
      </c>
      <c r="I2808" s="6">
        <v>1012.298828125</v>
      </c>
      <c r="J2808" s="6">
        <v>1006.8062744140625</v>
      </c>
      <c r="K2808" s="6">
        <v>954.85937500000011</v>
      </c>
      <c r="L2808" s="6">
        <v>8067.5781250000009</v>
      </c>
      <c r="M2808" s="6">
        <v>0</v>
      </c>
      <c r="N2808" s="6">
        <v>7803.52490234375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</row>
    <row r="2809" spans="1:23" s="6" customFormat="1" ht="12.75" x14ac:dyDescent="0.2">
      <c r="A2809" s="5">
        <f t="shared" si="43"/>
        <v>45960.239583326525</v>
      </c>
      <c r="B2809" s="6">
        <v>206.91036987304688</v>
      </c>
      <c r="C2809" s="6">
        <v>206.78138732910156</v>
      </c>
      <c r="D2809" s="6">
        <v>50.543144226074219</v>
      </c>
      <c r="E2809" s="6">
        <v>41.097412109375</v>
      </c>
      <c r="F2809" s="6">
        <v>50.849308013916016</v>
      </c>
      <c r="G2809" s="6">
        <v>583.58154296875</v>
      </c>
      <c r="H2809" s="6">
        <v>589.199951171875</v>
      </c>
      <c r="I2809" s="6">
        <v>1012.1708374023438</v>
      </c>
      <c r="J2809" s="6">
        <v>1007.0007934570313</v>
      </c>
      <c r="K2809" s="6">
        <v>954.95928955078125</v>
      </c>
      <c r="L2809" s="6">
        <v>8028.4218749999991</v>
      </c>
      <c r="M2809" s="6">
        <v>0</v>
      </c>
      <c r="N2809" s="6">
        <v>7766.3515625000009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</row>
    <row r="2810" spans="1:23" s="6" customFormat="1" ht="12.75" x14ac:dyDescent="0.2">
      <c r="A2810" s="5">
        <f t="shared" si="43"/>
        <v>45960.24999999319</v>
      </c>
      <c r="B2810" s="6">
        <v>207.15591430664063</v>
      </c>
      <c r="C2810" s="6">
        <v>207.0465087890625</v>
      </c>
      <c r="D2810" s="6">
        <v>50.526210784912109</v>
      </c>
      <c r="E2810" s="6">
        <v>41.062660217285156</v>
      </c>
      <c r="F2810" s="6">
        <v>50.827442169189453</v>
      </c>
      <c r="G2810" s="6">
        <v>583.53656005859375</v>
      </c>
      <c r="H2810" s="6">
        <v>589.08233642578125</v>
      </c>
      <c r="I2810" s="6">
        <v>1011.2777099609376</v>
      </c>
      <c r="J2810" s="6">
        <v>1006.3019409179688</v>
      </c>
      <c r="K2810" s="6">
        <v>954.32806396484386</v>
      </c>
      <c r="L2810" s="6">
        <v>8002.3325195312509</v>
      </c>
      <c r="M2810" s="6">
        <v>0</v>
      </c>
      <c r="N2810" s="6">
        <v>7741.1015625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  <c r="V2810" s="6">
        <v>0</v>
      </c>
      <c r="W2810" s="6">
        <v>0</v>
      </c>
    </row>
    <row r="2811" spans="1:23" s="6" customFormat="1" ht="12.75" x14ac:dyDescent="0.2">
      <c r="A2811" s="5">
        <f t="shared" si="43"/>
        <v>45960.260416659854</v>
      </c>
      <c r="B2811" s="6">
        <v>207.16856384277344</v>
      </c>
      <c r="C2811" s="6">
        <v>206.79362487792969</v>
      </c>
      <c r="D2811" s="6">
        <v>50.548454284667969</v>
      </c>
      <c r="E2811" s="6">
        <v>41.073143005371094</v>
      </c>
      <c r="F2811" s="6">
        <v>50.859142303466797</v>
      </c>
      <c r="G2811" s="6">
        <v>583.60198974609375</v>
      </c>
      <c r="H2811" s="6">
        <v>589.20391845703125</v>
      </c>
      <c r="I2811" s="6">
        <v>1008.2638549804688</v>
      </c>
      <c r="J2811" s="6">
        <v>981.61132812500011</v>
      </c>
      <c r="K2811" s="6">
        <v>951.73016357421875</v>
      </c>
      <c r="L2811" s="6">
        <v>7979.2636718750009</v>
      </c>
      <c r="M2811" s="6">
        <v>0</v>
      </c>
      <c r="N2811" s="6">
        <v>7721.34912109375</v>
      </c>
      <c r="O2811" s="6">
        <v>0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  <c r="V2811" s="6">
        <v>0</v>
      </c>
      <c r="W2811" s="6">
        <v>0</v>
      </c>
    </row>
    <row r="2812" spans="1:23" s="6" customFormat="1" ht="12.75" x14ac:dyDescent="0.2">
      <c r="A2812" s="5">
        <f t="shared" si="43"/>
        <v>45960.270833326518</v>
      </c>
      <c r="B2812" s="6">
        <v>206.48565673828125</v>
      </c>
      <c r="C2812" s="6">
        <v>205.97322082519531</v>
      </c>
      <c r="D2812" s="6">
        <v>50.55882644653321</v>
      </c>
      <c r="E2812" s="6">
        <v>41.097507476806641</v>
      </c>
      <c r="F2812" s="6">
        <v>50.875114440917969</v>
      </c>
      <c r="G2812" s="6">
        <v>583.54351806640625</v>
      </c>
      <c r="H2812" s="6">
        <v>589.1268310546875</v>
      </c>
      <c r="I2812" s="6">
        <v>1007.0459594726561</v>
      </c>
      <c r="J2812" s="6">
        <v>967.2816162109375</v>
      </c>
      <c r="K2812" s="6">
        <v>950.7230224609375</v>
      </c>
      <c r="L2812" s="6">
        <v>8071.3662109375</v>
      </c>
      <c r="M2812" s="6">
        <v>0</v>
      </c>
      <c r="N2812" s="6">
        <v>7801.2021484375009</v>
      </c>
      <c r="O2812" s="6">
        <v>0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</row>
    <row r="2813" spans="1:23" s="6" customFormat="1" ht="12.75" x14ac:dyDescent="0.2">
      <c r="A2813" s="5">
        <f t="shared" si="43"/>
        <v>45960.281249993182</v>
      </c>
      <c r="B2813" s="6">
        <v>205.77215576171875</v>
      </c>
      <c r="C2813" s="6">
        <v>205.20254516601563</v>
      </c>
      <c r="D2813" s="6">
        <v>50.557624816894531</v>
      </c>
      <c r="E2813" s="6">
        <v>41.075458526611328</v>
      </c>
      <c r="F2813" s="6">
        <v>50.815849304199219</v>
      </c>
      <c r="G2813" s="6">
        <v>583.54931640625</v>
      </c>
      <c r="H2813" s="6">
        <v>589.1220703125</v>
      </c>
      <c r="I2813" s="6">
        <v>1007.4646606445313</v>
      </c>
      <c r="J2813" s="6">
        <v>967.521240234375</v>
      </c>
      <c r="K2813" s="6">
        <v>911.48004150390625</v>
      </c>
      <c r="L2813" s="6">
        <v>8033.21240234375</v>
      </c>
      <c r="M2813" s="6">
        <v>0</v>
      </c>
      <c r="N2813" s="6">
        <v>7771.5346679687509</v>
      </c>
      <c r="O2813" s="6">
        <v>0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  <c r="V2813" s="6">
        <v>0</v>
      </c>
      <c r="W2813" s="6">
        <v>0</v>
      </c>
    </row>
    <row r="2814" spans="1:23" s="6" customFormat="1" ht="12.75" x14ac:dyDescent="0.2">
      <c r="A2814" s="5">
        <f t="shared" si="43"/>
        <v>45960.291666659847</v>
      </c>
      <c r="B2814" s="6">
        <v>205.08258056640625</v>
      </c>
      <c r="C2814" s="6">
        <v>204.59175109863281</v>
      </c>
      <c r="D2814" s="6">
        <v>50.550655364990234</v>
      </c>
      <c r="E2814" s="6">
        <v>41.040607452392578</v>
      </c>
      <c r="F2814" s="6">
        <v>50.770584106445313</v>
      </c>
      <c r="G2814" s="6">
        <v>583.65277099609375</v>
      </c>
      <c r="H2814" s="6">
        <v>589.12963867187511</v>
      </c>
      <c r="I2814" s="6">
        <v>994.7059326171875</v>
      </c>
      <c r="J2814" s="6">
        <v>966.3436279296875</v>
      </c>
      <c r="K2814" s="6">
        <v>959.10943603515625</v>
      </c>
      <c r="L2814" s="6">
        <v>8008.8715820312509</v>
      </c>
      <c r="M2814" s="6">
        <v>0</v>
      </c>
      <c r="N2814" s="6">
        <v>7751.51904296875</v>
      </c>
      <c r="O2814" s="6">
        <v>0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0</v>
      </c>
      <c r="W2814" s="6">
        <v>0</v>
      </c>
    </row>
    <row r="2815" spans="1:23" s="6" customFormat="1" ht="12.75" x14ac:dyDescent="0.2">
      <c r="A2815" s="5">
        <f t="shared" si="43"/>
        <v>45960.302083326511</v>
      </c>
      <c r="B2815" s="6">
        <v>204.24363708496094</v>
      </c>
      <c r="C2815" s="6">
        <v>203.6954345703125</v>
      </c>
      <c r="D2815" s="6">
        <v>50.521678924560547</v>
      </c>
      <c r="E2815" s="6">
        <v>41.056625366210938</v>
      </c>
      <c r="F2815" s="6">
        <v>50.783546447753906</v>
      </c>
      <c r="G2815" s="6">
        <v>583.622314453125</v>
      </c>
      <c r="H2815" s="6">
        <v>589.02081298828125</v>
      </c>
      <c r="I2815" s="6">
        <v>988.95208740234375</v>
      </c>
      <c r="J2815" s="6">
        <v>965.12542724609375</v>
      </c>
      <c r="K2815" s="6">
        <v>957.3857421875</v>
      </c>
      <c r="L2815" s="6">
        <v>8144.26953125</v>
      </c>
      <c r="M2815" s="6">
        <v>0</v>
      </c>
      <c r="N2815" s="6">
        <v>7871.3701171875</v>
      </c>
      <c r="O2815" s="6">
        <v>0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</row>
    <row r="2816" spans="1:23" s="6" customFormat="1" ht="12.75" x14ac:dyDescent="0.2">
      <c r="A2816" s="5">
        <f t="shared" si="43"/>
        <v>45960.312499993175</v>
      </c>
      <c r="B2816" s="6">
        <v>204.16426086425781</v>
      </c>
      <c r="C2816" s="6">
        <v>203.50006103515625</v>
      </c>
      <c r="D2816" s="6">
        <v>51.008487701416016</v>
      </c>
      <c r="E2816" s="6">
        <v>24.913263320922852</v>
      </c>
      <c r="F2816" s="6">
        <v>51.054141998291016</v>
      </c>
      <c r="G2816" s="6">
        <v>583.72583007812511</v>
      </c>
      <c r="H2816" s="6">
        <v>588.96612548828136</v>
      </c>
      <c r="I2816" s="6">
        <v>987.75579833984375</v>
      </c>
      <c r="J2816" s="6">
        <v>964.61322021484375</v>
      </c>
      <c r="K2816" s="6">
        <v>956.89251708984375</v>
      </c>
      <c r="L2816" s="6">
        <v>7912.67041015625</v>
      </c>
      <c r="M2816" s="6">
        <v>0</v>
      </c>
      <c r="N2816" s="6">
        <v>7666.3710937500009</v>
      </c>
      <c r="O2816" s="6">
        <v>0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0</v>
      </c>
      <c r="W2816" s="6">
        <v>0</v>
      </c>
    </row>
    <row r="2817" spans="1:23" s="6" customFormat="1" ht="12.75" x14ac:dyDescent="0.2">
      <c r="A2817" s="5">
        <f t="shared" si="43"/>
        <v>45960.322916659839</v>
      </c>
      <c r="B2817" s="6">
        <v>203.36181640625</v>
      </c>
      <c r="C2817" s="6">
        <v>202.67770385742188</v>
      </c>
      <c r="D2817" s="6">
        <v>52.003044128417969</v>
      </c>
      <c r="E2817" s="6">
        <v>0</v>
      </c>
      <c r="F2817" s="6">
        <v>51.781982421875007</v>
      </c>
      <c r="G2817" s="6">
        <v>583.6405029296875</v>
      </c>
      <c r="H2817" s="6">
        <v>589.41705322265625</v>
      </c>
      <c r="I2817" s="6">
        <v>987.2572021484375</v>
      </c>
      <c r="J2817" s="6">
        <v>964.57415771484375</v>
      </c>
      <c r="K2817" s="6">
        <v>956.9202880859375</v>
      </c>
      <c r="L2817" s="6">
        <v>8051.7470703125</v>
      </c>
      <c r="M2817" s="6">
        <v>0</v>
      </c>
      <c r="N2817" s="6">
        <v>7775.8164062500009</v>
      </c>
      <c r="O2817" s="6">
        <v>0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  <c r="V2817" s="6">
        <v>0</v>
      </c>
      <c r="W2817" s="6">
        <v>0</v>
      </c>
    </row>
    <row r="2818" spans="1:23" s="6" customFormat="1" ht="12.75" x14ac:dyDescent="0.2">
      <c r="A2818" s="5">
        <f t="shared" si="43"/>
        <v>45960.333333326504</v>
      </c>
      <c r="B2818" s="6">
        <v>202.94798278808594</v>
      </c>
      <c r="C2818" s="6">
        <v>202.2213134765625</v>
      </c>
      <c r="D2818" s="6">
        <v>51.962989807128906</v>
      </c>
      <c r="E2818" s="6">
        <v>0</v>
      </c>
      <c r="F2818" s="6">
        <v>51.737972259521484</v>
      </c>
      <c r="G2818" s="6">
        <v>583.2498779296875</v>
      </c>
      <c r="H2818" s="6">
        <v>590.04791259765625</v>
      </c>
      <c r="I2818" s="6">
        <v>986.34576416015625</v>
      </c>
      <c r="J2818" s="6">
        <v>964.54876708984375</v>
      </c>
      <c r="K2818" s="6">
        <v>957.0164794921875</v>
      </c>
      <c r="L2818" s="6">
        <v>8013.2626953125</v>
      </c>
      <c r="M2818" s="6">
        <v>0</v>
      </c>
      <c r="N2818" s="6">
        <v>7751.99609375</v>
      </c>
      <c r="O2818" s="6">
        <v>0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0</v>
      </c>
      <c r="W2818" s="6">
        <v>0</v>
      </c>
    </row>
    <row r="2819" spans="1:23" s="6" customFormat="1" ht="12.75" x14ac:dyDescent="0.2">
      <c r="A2819" s="5">
        <f t="shared" si="43"/>
        <v>45960.343749993168</v>
      </c>
      <c r="B2819" s="6">
        <v>207.87506103515628</v>
      </c>
      <c r="C2819" s="6">
        <v>208.17779541015625</v>
      </c>
      <c r="D2819" s="6">
        <v>51.917125701904297</v>
      </c>
      <c r="E2819" s="6">
        <v>0</v>
      </c>
      <c r="F2819" s="6">
        <v>51.676139831542969</v>
      </c>
      <c r="G2819" s="6">
        <v>582.6224365234375</v>
      </c>
      <c r="H2819" s="6">
        <v>590.06817626953125</v>
      </c>
      <c r="I2819" s="6">
        <v>984.85076904296875</v>
      </c>
      <c r="J2819" s="6">
        <v>963.41845703125011</v>
      </c>
      <c r="K2819" s="6">
        <v>955.74725341796875</v>
      </c>
      <c r="L2819" s="6">
        <v>7854.28369140625</v>
      </c>
      <c r="M2819" s="6">
        <v>0</v>
      </c>
      <c r="N2819" s="6">
        <v>7581.77001953125</v>
      </c>
      <c r="O2819" s="6">
        <v>0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6">
        <v>0</v>
      </c>
      <c r="V2819" s="6">
        <v>0</v>
      </c>
      <c r="W2819" s="6">
        <v>0</v>
      </c>
    </row>
    <row r="2820" spans="1:23" s="6" customFormat="1" ht="12.75" x14ac:dyDescent="0.2">
      <c r="A2820" s="5">
        <f t="shared" si="43"/>
        <v>45960.354166659832</v>
      </c>
      <c r="B2820" s="6">
        <v>205.72268676757813</v>
      </c>
      <c r="C2820" s="6">
        <v>205.53970336914063</v>
      </c>
      <c r="D2820" s="6">
        <v>51.965499877929688</v>
      </c>
      <c r="E2820" s="6">
        <v>0</v>
      </c>
      <c r="F2820" s="6">
        <v>51.726409912109375</v>
      </c>
      <c r="G2820" s="6">
        <v>582.68646240234375</v>
      </c>
      <c r="H2820" s="6">
        <v>590.22259521484375</v>
      </c>
      <c r="I2820" s="6">
        <v>930.58734130859375</v>
      </c>
      <c r="J2820" s="6">
        <v>919.96582031250011</v>
      </c>
      <c r="K2820" s="6">
        <v>916.59063720703125</v>
      </c>
      <c r="L2820" s="6">
        <v>8050.87548828125</v>
      </c>
      <c r="M2820" s="6">
        <v>0</v>
      </c>
      <c r="N2820" s="6">
        <v>7778.2333984375</v>
      </c>
      <c r="O2820" s="6">
        <v>0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6">
        <v>0</v>
      </c>
    </row>
    <row r="2821" spans="1:23" s="6" customFormat="1" ht="12.75" x14ac:dyDescent="0.2">
      <c r="A2821" s="5">
        <f t="shared" ref="A2821:A2884" si="44">+A2820+1/96</f>
        <v>45960.364583326496</v>
      </c>
      <c r="B2821" s="6">
        <v>204.96531677246094</v>
      </c>
      <c r="C2821" s="6">
        <v>204.64068603515625</v>
      </c>
      <c r="D2821" s="6">
        <v>51.942131042480476</v>
      </c>
      <c r="E2821" s="6">
        <v>0</v>
      </c>
      <c r="F2821" s="6">
        <v>51.704841613769531</v>
      </c>
      <c r="G2821" s="6">
        <v>582.6275634765625</v>
      </c>
      <c r="H2821" s="6">
        <v>590.20562744140625</v>
      </c>
      <c r="I2821" s="6">
        <v>895.3316650390625</v>
      </c>
      <c r="J2821" s="6">
        <v>877.83679199218761</v>
      </c>
      <c r="K2821" s="6">
        <v>887.099853515625</v>
      </c>
      <c r="L2821" s="6">
        <v>8079.9619140624991</v>
      </c>
      <c r="M2821" s="6">
        <v>0</v>
      </c>
      <c r="N2821" s="6">
        <v>7813.3618164062509</v>
      </c>
      <c r="O2821" s="6">
        <v>0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0</v>
      </c>
      <c r="W2821" s="6">
        <v>0</v>
      </c>
    </row>
    <row r="2822" spans="1:23" s="6" customFormat="1" ht="12.75" x14ac:dyDescent="0.2">
      <c r="A2822" s="5">
        <f t="shared" si="44"/>
        <v>45960.374999993161</v>
      </c>
      <c r="B2822" s="6">
        <v>204.42822265625</v>
      </c>
      <c r="C2822" s="6">
        <v>203.95307922363281</v>
      </c>
      <c r="D2822" s="6">
        <v>51.925422668457031</v>
      </c>
      <c r="E2822" s="6">
        <v>0</v>
      </c>
      <c r="F2822" s="6">
        <v>51.677356719970703</v>
      </c>
      <c r="G2822" s="6">
        <v>582.79052734375</v>
      </c>
      <c r="H2822" s="6">
        <v>590.16229248046886</v>
      </c>
      <c r="I2822" s="6">
        <v>843.90667724609375</v>
      </c>
      <c r="J2822" s="6">
        <v>810.52008056640625</v>
      </c>
      <c r="K2822" s="6">
        <v>819.43542480468761</v>
      </c>
      <c r="L2822" s="6">
        <v>8023.7646484375009</v>
      </c>
      <c r="M2822" s="6">
        <v>0</v>
      </c>
      <c r="N2822" s="6">
        <v>7752.55029296875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0</v>
      </c>
      <c r="W2822" s="6">
        <v>0</v>
      </c>
    </row>
    <row r="2823" spans="1:23" s="6" customFormat="1" ht="12.75" x14ac:dyDescent="0.2">
      <c r="A2823" s="5">
        <f t="shared" si="44"/>
        <v>45960.385416659825</v>
      </c>
      <c r="B2823" s="6">
        <v>205.11491394042969</v>
      </c>
      <c r="C2823" s="6">
        <v>204.71391296386719</v>
      </c>
      <c r="D2823" s="6">
        <v>51.918506622314453</v>
      </c>
      <c r="E2823" s="6">
        <v>0</v>
      </c>
      <c r="F2823" s="6">
        <v>51.689296722412109</v>
      </c>
      <c r="G2823" s="6">
        <v>582.8670654296875</v>
      </c>
      <c r="H2823" s="6">
        <v>590.158935546875</v>
      </c>
      <c r="I2823" s="6">
        <v>798.32135009765625</v>
      </c>
      <c r="J2823" s="6">
        <v>783.0152587890625</v>
      </c>
      <c r="K2823" s="6">
        <v>804.635986328125</v>
      </c>
      <c r="L2823" s="6">
        <v>8067.7939453125</v>
      </c>
      <c r="M2823" s="6">
        <v>0</v>
      </c>
      <c r="N2823" s="6">
        <v>7799.2802734375</v>
      </c>
      <c r="O2823" s="6">
        <v>0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</row>
    <row r="2824" spans="1:23" s="6" customFormat="1" ht="12.75" x14ac:dyDescent="0.2">
      <c r="A2824" s="5">
        <f t="shared" si="44"/>
        <v>45960.395833326489</v>
      </c>
      <c r="B2824" s="6">
        <v>207.40208435058594</v>
      </c>
      <c r="C2824" s="6">
        <v>207.06382751464844</v>
      </c>
      <c r="D2824" s="6">
        <v>51.909381866455078</v>
      </c>
      <c r="E2824" s="6">
        <v>0</v>
      </c>
      <c r="F2824" s="6">
        <v>51.654521942138672</v>
      </c>
      <c r="G2824" s="6">
        <v>582.6785888671875</v>
      </c>
      <c r="H2824" s="6">
        <v>590.05462646484375</v>
      </c>
      <c r="I2824" s="6">
        <v>794.7320556640625</v>
      </c>
      <c r="J2824" s="6">
        <v>782.9730224609375</v>
      </c>
      <c r="K2824" s="6">
        <v>806.80902099609375</v>
      </c>
      <c r="L2824" s="6">
        <v>8083.9291992187491</v>
      </c>
      <c r="M2824" s="6">
        <v>0</v>
      </c>
      <c r="N2824" s="6">
        <v>7814.791015625</v>
      </c>
      <c r="O2824" s="6">
        <v>0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</row>
    <row r="2825" spans="1:23" s="6" customFormat="1" ht="12.75" x14ac:dyDescent="0.2">
      <c r="A2825" s="5">
        <f t="shared" si="44"/>
        <v>45960.406249993153</v>
      </c>
      <c r="B2825" s="6">
        <v>205.0828857421875</v>
      </c>
      <c r="C2825" s="6">
        <v>204.369873046875</v>
      </c>
      <c r="D2825" s="6">
        <v>51.875610351562507</v>
      </c>
      <c r="E2825" s="6">
        <v>0</v>
      </c>
      <c r="F2825" s="6">
        <v>51.617053985595703</v>
      </c>
      <c r="G2825" s="6">
        <v>582.65478515625</v>
      </c>
      <c r="H2825" s="6">
        <v>590.00756835937511</v>
      </c>
      <c r="I2825" s="6">
        <v>794.30120849609375</v>
      </c>
      <c r="J2825" s="6">
        <v>782.61175537109375</v>
      </c>
      <c r="K2825" s="6">
        <v>791.94195556640625</v>
      </c>
      <c r="L2825" s="6">
        <v>8081.7661132812509</v>
      </c>
      <c r="M2825" s="6">
        <v>0</v>
      </c>
      <c r="N2825" s="6">
        <v>7811.451171875</v>
      </c>
      <c r="O2825" s="6">
        <v>0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  <c r="V2825" s="6">
        <v>0</v>
      </c>
      <c r="W2825" s="6">
        <v>0</v>
      </c>
    </row>
    <row r="2826" spans="1:23" s="6" customFormat="1" ht="12.75" x14ac:dyDescent="0.2">
      <c r="A2826" s="5">
        <f t="shared" si="44"/>
        <v>45960.416666659818</v>
      </c>
      <c r="B2826" s="6">
        <v>204.49943542480469</v>
      </c>
      <c r="C2826" s="6">
        <v>203.78880310058594</v>
      </c>
      <c r="D2826" s="6">
        <v>51.835601806640625</v>
      </c>
      <c r="E2826" s="6">
        <v>0</v>
      </c>
      <c r="F2826" s="6">
        <v>51.577537536621094</v>
      </c>
      <c r="G2826" s="6">
        <v>582.662353515625</v>
      </c>
      <c r="H2826" s="6">
        <v>590.0133056640625</v>
      </c>
      <c r="I2826" s="6">
        <v>793.12890625</v>
      </c>
      <c r="J2826" s="6">
        <v>783.399169921875</v>
      </c>
      <c r="K2826" s="6">
        <v>781.78314208984375</v>
      </c>
      <c r="L2826" s="6">
        <v>9273.6669921875</v>
      </c>
      <c r="M2826" s="6">
        <v>0</v>
      </c>
      <c r="N2826" s="6">
        <v>9137.8154296875</v>
      </c>
      <c r="O2826" s="6">
        <v>0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0</v>
      </c>
    </row>
    <row r="2827" spans="1:23" s="6" customFormat="1" ht="12.75" x14ac:dyDescent="0.2">
      <c r="A2827" s="5">
        <f t="shared" si="44"/>
        <v>45960.427083326482</v>
      </c>
      <c r="B2827" s="6">
        <v>203.21759033203128</v>
      </c>
      <c r="C2827" s="6">
        <v>202.4468994140625</v>
      </c>
      <c r="D2827" s="6">
        <v>51.768047332763672</v>
      </c>
      <c r="E2827" s="6">
        <v>0</v>
      </c>
      <c r="F2827" s="6">
        <v>51.511123657226563</v>
      </c>
      <c r="G2827" s="6">
        <v>582.8236083984375</v>
      </c>
      <c r="H2827" s="6">
        <v>590.10235595703136</v>
      </c>
      <c r="I2827" s="6">
        <v>793.10223388671875</v>
      </c>
      <c r="J2827" s="6">
        <v>783.861083984375</v>
      </c>
      <c r="K2827" s="6">
        <v>782.59130859375</v>
      </c>
      <c r="L2827" s="6">
        <v>10043.46484375</v>
      </c>
      <c r="M2827" s="6">
        <v>0</v>
      </c>
      <c r="N2827" s="6">
        <v>10035.091796875002</v>
      </c>
      <c r="O2827" s="6">
        <v>0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  <c r="V2827" s="6">
        <v>0</v>
      </c>
      <c r="W2827" s="6">
        <v>0</v>
      </c>
    </row>
    <row r="2828" spans="1:23" s="6" customFormat="1" ht="12.75" x14ac:dyDescent="0.2">
      <c r="A2828" s="5">
        <f t="shared" si="44"/>
        <v>45960.437499993146</v>
      </c>
      <c r="B2828" s="6">
        <v>203.61479187011719</v>
      </c>
      <c r="C2828" s="6">
        <v>202.9228515625</v>
      </c>
      <c r="D2828" s="6">
        <v>51.773895263671875</v>
      </c>
      <c r="E2828" s="6">
        <v>0</v>
      </c>
      <c r="F2828" s="6">
        <v>51.527347564697273</v>
      </c>
      <c r="G2828" s="6">
        <v>582.90411376953125</v>
      </c>
      <c r="H2828" s="6">
        <v>590.14868164062511</v>
      </c>
      <c r="I2828" s="6">
        <v>795.30908203125011</v>
      </c>
      <c r="J2828" s="6">
        <v>785.703369140625</v>
      </c>
      <c r="K2828" s="6">
        <v>784.4935302734375</v>
      </c>
      <c r="L2828" s="6">
        <v>10068.3076171875</v>
      </c>
      <c r="M2828" s="6">
        <v>0</v>
      </c>
      <c r="N2828" s="6">
        <v>10053.31640625</v>
      </c>
      <c r="O2828" s="6">
        <v>0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  <c r="V2828" s="6">
        <v>0</v>
      </c>
      <c r="W2828" s="6">
        <v>0</v>
      </c>
    </row>
    <row r="2829" spans="1:23" s="6" customFormat="1" ht="12.75" x14ac:dyDescent="0.2">
      <c r="A2829" s="5">
        <f t="shared" si="44"/>
        <v>45960.44791665981</v>
      </c>
      <c r="B2829" s="6">
        <v>207.15568542480469</v>
      </c>
      <c r="C2829" s="6">
        <v>207.14610290527344</v>
      </c>
      <c r="D2829" s="6">
        <v>51.760997772216804</v>
      </c>
      <c r="E2829" s="6">
        <v>0</v>
      </c>
      <c r="F2829" s="6">
        <v>51.490825653076172</v>
      </c>
      <c r="G2829" s="6">
        <v>582.888916015625</v>
      </c>
      <c r="H2829" s="6">
        <v>590.1636962890625</v>
      </c>
      <c r="I2829" s="6">
        <v>797.37042236328125</v>
      </c>
      <c r="J2829" s="6">
        <v>792.6412353515625</v>
      </c>
      <c r="K2829" s="6">
        <v>793.97467041015625</v>
      </c>
      <c r="L2829" s="6">
        <v>10058.7724609375</v>
      </c>
      <c r="M2829" s="6">
        <v>0</v>
      </c>
      <c r="N2829" s="6">
        <v>10046.2548828125</v>
      </c>
      <c r="O2829" s="6">
        <v>0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  <c r="V2829" s="6">
        <v>0</v>
      </c>
      <c r="W2829" s="6">
        <v>0</v>
      </c>
    </row>
    <row r="2830" spans="1:23" s="6" customFormat="1" ht="12.75" x14ac:dyDescent="0.2">
      <c r="A2830" s="5">
        <f t="shared" si="44"/>
        <v>45960.458333326475</v>
      </c>
      <c r="B2830" s="6">
        <v>206.337646484375</v>
      </c>
      <c r="C2830" s="6">
        <v>206.17770385742188</v>
      </c>
      <c r="D2830" s="6">
        <v>51.754459381103523</v>
      </c>
      <c r="E2830" s="6">
        <v>0</v>
      </c>
      <c r="F2830" s="6">
        <v>51.491428375244141</v>
      </c>
      <c r="G2830" s="6">
        <v>582.73321533203125</v>
      </c>
      <c r="H2830" s="6">
        <v>590.0802001953125</v>
      </c>
      <c r="I2830" s="6">
        <v>936.97229003906261</v>
      </c>
      <c r="J2830" s="6">
        <v>929.2191162109375</v>
      </c>
      <c r="K2830" s="6">
        <v>949.9495849609375</v>
      </c>
      <c r="L2830" s="6">
        <v>10058.363281250002</v>
      </c>
      <c r="M2830" s="6">
        <v>0</v>
      </c>
      <c r="N2830" s="6">
        <v>10044.66015625</v>
      </c>
      <c r="O2830" s="6">
        <v>0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  <c r="V2830" s="6">
        <v>0</v>
      </c>
      <c r="W2830" s="6">
        <v>0</v>
      </c>
    </row>
    <row r="2831" spans="1:23" s="6" customFormat="1" ht="12.75" x14ac:dyDescent="0.2">
      <c r="A2831" s="5">
        <f t="shared" si="44"/>
        <v>45960.468749993139</v>
      </c>
      <c r="B2831" s="6">
        <v>205.50413513183594</v>
      </c>
      <c r="C2831" s="6">
        <v>205.28643798828125</v>
      </c>
      <c r="D2831" s="6">
        <v>51.732303619384766</v>
      </c>
      <c r="E2831" s="6">
        <v>0</v>
      </c>
      <c r="F2831" s="6">
        <v>51.464160919189453</v>
      </c>
      <c r="G2831" s="6">
        <v>582.79614257812511</v>
      </c>
      <c r="H2831" s="6">
        <v>590.13800048828125</v>
      </c>
      <c r="I2831" s="6">
        <v>1003.2816772460938</v>
      </c>
      <c r="J2831" s="6">
        <v>1003.9229125976564</v>
      </c>
      <c r="K2831" s="6">
        <v>1000.6331176757813</v>
      </c>
      <c r="L2831" s="6">
        <v>10003.4248046875</v>
      </c>
      <c r="M2831" s="6">
        <v>0</v>
      </c>
      <c r="N2831" s="6">
        <v>10000.73046875</v>
      </c>
      <c r="O2831" s="6">
        <v>0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  <c r="V2831" s="6">
        <v>0</v>
      </c>
      <c r="W2831" s="6">
        <v>0</v>
      </c>
    </row>
    <row r="2832" spans="1:23" s="6" customFormat="1" ht="12.75" x14ac:dyDescent="0.2">
      <c r="A2832" s="5">
        <f t="shared" si="44"/>
        <v>45960.479166659803</v>
      </c>
      <c r="B2832" s="6">
        <v>204.97821044921878</v>
      </c>
      <c r="C2832" s="6">
        <v>204.60189819335938</v>
      </c>
      <c r="D2832" s="6">
        <v>51.72027587890625</v>
      </c>
      <c r="E2832" s="6">
        <v>0</v>
      </c>
      <c r="F2832" s="6">
        <v>51.461639404296875</v>
      </c>
      <c r="G2832" s="6">
        <v>582.83587646484375</v>
      </c>
      <c r="H2832" s="6">
        <v>590.19219970703125</v>
      </c>
      <c r="I2832" s="6">
        <v>1009.4961547851563</v>
      </c>
      <c r="J2832" s="6">
        <v>1011.2754516601564</v>
      </c>
      <c r="K2832" s="6">
        <v>995.75445556640625</v>
      </c>
      <c r="L2832" s="6">
        <v>10077.3408203125</v>
      </c>
      <c r="M2832" s="6">
        <v>0</v>
      </c>
      <c r="N2832" s="6">
        <v>10064.022460937502</v>
      </c>
      <c r="O2832" s="6">
        <v>0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  <c r="V2832" s="6">
        <v>0</v>
      </c>
      <c r="W2832" s="6">
        <v>0</v>
      </c>
    </row>
    <row r="2833" spans="1:23" s="6" customFormat="1" ht="12.75" x14ac:dyDescent="0.2">
      <c r="A2833" s="5">
        <f t="shared" si="44"/>
        <v>45960.489583326467</v>
      </c>
      <c r="B2833" s="6">
        <v>204.32258605957031</v>
      </c>
      <c r="C2833" s="6">
        <v>203.83563232421875</v>
      </c>
      <c r="D2833" s="6">
        <v>51.761058807373047</v>
      </c>
      <c r="E2833" s="6">
        <v>0</v>
      </c>
      <c r="F2833" s="6">
        <v>51.434848785400391</v>
      </c>
      <c r="G2833" s="6">
        <v>582.92987060546875</v>
      </c>
      <c r="H2833" s="6">
        <v>590.17926025390625</v>
      </c>
      <c r="I2833" s="6">
        <v>1011.5224609375</v>
      </c>
      <c r="J2833" s="6">
        <v>1012.4395141601564</v>
      </c>
      <c r="K2833" s="6">
        <v>996.9588623046875</v>
      </c>
      <c r="L2833" s="6">
        <v>10054.4365234375</v>
      </c>
      <c r="M2833" s="6">
        <v>0</v>
      </c>
      <c r="N2833" s="6">
        <v>10040.8232421875</v>
      </c>
      <c r="O2833" s="6">
        <v>0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  <c r="V2833" s="6">
        <v>0</v>
      </c>
      <c r="W2833" s="6">
        <v>0</v>
      </c>
    </row>
    <row r="2834" spans="1:23" s="6" customFormat="1" ht="12.75" x14ac:dyDescent="0.2">
      <c r="A2834" s="5">
        <f t="shared" si="44"/>
        <v>45960.499999993131</v>
      </c>
      <c r="B2834" s="6">
        <v>203.43603515625</v>
      </c>
      <c r="C2834" s="6">
        <v>202.95600891113284</v>
      </c>
      <c r="D2834" s="6">
        <v>51.741832733154297</v>
      </c>
      <c r="E2834" s="6">
        <v>0</v>
      </c>
      <c r="F2834" s="6">
        <v>51.414348602294922</v>
      </c>
      <c r="G2834" s="6">
        <v>582.86480712890636</v>
      </c>
      <c r="H2834" s="6">
        <v>590.109130859375</v>
      </c>
      <c r="I2834" s="6">
        <v>1011.7084350585939</v>
      </c>
      <c r="J2834" s="6">
        <v>1012.6072387695313</v>
      </c>
      <c r="K2834" s="6">
        <v>997.256103515625</v>
      </c>
      <c r="L2834" s="6">
        <v>10043.75390625</v>
      </c>
      <c r="M2834" s="6">
        <v>0</v>
      </c>
      <c r="N2834" s="6">
        <v>10032.521484375</v>
      </c>
      <c r="O2834" s="6">
        <v>0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0</v>
      </c>
      <c r="W2834" s="6">
        <v>0</v>
      </c>
    </row>
    <row r="2835" spans="1:23" s="6" customFormat="1" ht="12.75" x14ac:dyDescent="0.2">
      <c r="A2835" s="5">
        <f t="shared" si="44"/>
        <v>45960.510416659796</v>
      </c>
      <c r="B2835" s="6">
        <v>205.24757385253906</v>
      </c>
      <c r="C2835" s="6">
        <v>205.260986328125</v>
      </c>
      <c r="D2835" s="6">
        <v>51.722301483154297</v>
      </c>
      <c r="E2835" s="6">
        <v>0</v>
      </c>
      <c r="F2835" s="6">
        <v>51.377262115478516</v>
      </c>
      <c r="G2835" s="6">
        <v>582.990966796875</v>
      </c>
      <c r="H2835" s="6">
        <v>590.16094970703125</v>
      </c>
      <c r="I2835" s="6">
        <v>1012.1464843750001</v>
      </c>
      <c r="J2835" s="6">
        <v>1012.7033081054689</v>
      </c>
      <c r="K2835" s="6">
        <v>997.34112548828125</v>
      </c>
      <c r="L2835" s="6">
        <v>10053.83203125</v>
      </c>
      <c r="M2835" s="6">
        <v>0</v>
      </c>
      <c r="N2835" s="6">
        <v>10040.83203125</v>
      </c>
      <c r="O2835" s="6">
        <v>0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  <c r="V2835" s="6">
        <v>0</v>
      </c>
      <c r="W2835" s="6">
        <v>0</v>
      </c>
    </row>
    <row r="2836" spans="1:23" s="6" customFormat="1" ht="12.75" x14ac:dyDescent="0.2">
      <c r="A2836" s="5">
        <f t="shared" si="44"/>
        <v>45960.52083332646</v>
      </c>
      <c r="B2836" s="6">
        <v>206.36163330078125</v>
      </c>
      <c r="C2836" s="6">
        <v>206.53076171875</v>
      </c>
      <c r="D2836" s="6">
        <v>51.689411163330078</v>
      </c>
      <c r="E2836" s="6">
        <v>0</v>
      </c>
      <c r="F2836" s="6">
        <v>51.290847778320313</v>
      </c>
      <c r="G2836" s="6">
        <v>583.07189941406261</v>
      </c>
      <c r="H2836" s="6">
        <v>590.20233154296875</v>
      </c>
      <c r="I2836" s="6">
        <v>1012.0343627929689</v>
      </c>
      <c r="J2836" s="6">
        <v>1012.4988403320311</v>
      </c>
      <c r="K2836" s="6">
        <v>997.198486328125</v>
      </c>
      <c r="L2836" s="6">
        <v>10048.033203125</v>
      </c>
      <c r="M2836" s="6">
        <v>0</v>
      </c>
      <c r="N2836" s="6">
        <v>10025.2529296875</v>
      </c>
      <c r="O2836" s="6">
        <v>0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6">
        <v>0</v>
      </c>
      <c r="V2836" s="6">
        <v>0</v>
      </c>
      <c r="W2836" s="6">
        <v>0</v>
      </c>
    </row>
    <row r="2837" spans="1:23" s="6" customFormat="1" ht="12.75" x14ac:dyDescent="0.2">
      <c r="A2837" s="5">
        <f t="shared" si="44"/>
        <v>45960.531249993124</v>
      </c>
      <c r="B2837" s="6">
        <v>205.15078735351563</v>
      </c>
      <c r="C2837" s="6">
        <v>205.05633544921875</v>
      </c>
      <c r="D2837" s="6">
        <v>51.603729248046875</v>
      </c>
      <c r="E2837" s="6">
        <v>0</v>
      </c>
      <c r="F2837" s="6">
        <v>51.219211578369148</v>
      </c>
      <c r="G2837" s="6">
        <v>583.0504150390625</v>
      </c>
      <c r="H2837" s="6">
        <v>590.10345458984386</v>
      </c>
      <c r="I2837" s="6">
        <v>1011.7057495117188</v>
      </c>
      <c r="J2837" s="6">
        <v>1012.4551391601561</v>
      </c>
      <c r="K2837" s="6">
        <v>997.04119873046886</v>
      </c>
      <c r="L2837" s="6">
        <v>10039.21484375</v>
      </c>
      <c r="M2837" s="6">
        <v>0</v>
      </c>
      <c r="N2837" s="6">
        <v>10028.5673828125</v>
      </c>
      <c r="O2837" s="6">
        <v>0</v>
      </c>
      <c r="P2837" s="6">
        <v>0</v>
      </c>
      <c r="Q2837" s="6">
        <v>0</v>
      </c>
      <c r="R2837" s="6">
        <v>0</v>
      </c>
      <c r="S2837" s="6">
        <v>0</v>
      </c>
      <c r="T2837" s="6">
        <v>0</v>
      </c>
      <c r="U2837" s="6">
        <v>0</v>
      </c>
      <c r="V2837" s="6">
        <v>0</v>
      </c>
      <c r="W2837" s="6">
        <v>0</v>
      </c>
    </row>
    <row r="2838" spans="1:23" s="6" customFormat="1" ht="12.75" x14ac:dyDescent="0.2">
      <c r="A2838" s="5">
        <f t="shared" si="44"/>
        <v>45960.541666659788</v>
      </c>
      <c r="B2838" s="6">
        <v>203.80914306640628</v>
      </c>
      <c r="C2838" s="6">
        <v>203.34848022460938</v>
      </c>
      <c r="D2838" s="6">
        <v>51.661636352539063</v>
      </c>
      <c r="E2838" s="6">
        <v>0</v>
      </c>
      <c r="F2838" s="6">
        <v>51.311431884765625</v>
      </c>
      <c r="G2838" s="6">
        <v>582.7867431640625</v>
      </c>
      <c r="H2838" s="6">
        <v>590.064453125</v>
      </c>
      <c r="I2838" s="6">
        <v>1011.5772094726563</v>
      </c>
      <c r="J2838" s="6">
        <v>1012.4981079101563</v>
      </c>
      <c r="K2838" s="6">
        <v>997.04425048828125</v>
      </c>
      <c r="L2838" s="6">
        <v>10043.458984375</v>
      </c>
      <c r="M2838" s="6">
        <v>0</v>
      </c>
      <c r="N2838" s="6">
        <v>10032.0625</v>
      </c>
      <c r="O2838" s="6">
        <v>0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  <c r="V2838" s="6">
        <v>0</v>
      </c>
      <c r="W2838" s="6">
        <v>0</v>
      </c>
    </row>
    <row r="2839" spans="1:23" s="6" customFormat="1" ht="12.75" x14ac:dyDescent="0.2">
      <c r="A2839" s="5">
        <f t="shared" si="44"/>
        <v>45960.552083326453</v>
      </c>
      <c r="B2839" s="6">
        <v>201.22804260253906</v>
      </c>
      <c r="C2839" s="6">
        <v>200.86862182617188</v>
      </c>
      <c r="D2839" s="6">
        <v>51.916282653808594</v>
      </c>
      <c r="E2839" s="6">
        <v>0</v>
      </c>
      <c r="F2839" s="6">
        <v>51.711906433105469</v>
      </c>
      <c r="G2839" s="6">
        <v>583.01959228515625</v>
      </c>
      <c r="H2839" s="6">
        <v>590.17486572265636</v>
      </c>
      <c r="I2839" s="6">
        <v>1011.2476806640625</v>
      </c>
      <c r="J2839" s="6">
        <v>1012.2999267578125</v>
      </c>
      <c r="K2839" s="6">
        <v>996.7030029296875</v>
      </c>
      <c r="L2839" s="6">
        <v>9906.3486328125</v>
      </c>
      <c r="M2839" s="6">
        <v>0</v>
      </c>
      <c r="N2839" s="6">
        <v>9901.5185546875</v>
      </c>
      <c r="O2839" s="6">
        <v>0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0</v>
      </c>
    </row>
    <row r="2840" spans="1:23" s="6" customFormat="1" ht="12.75" x14ac:dyDescent="0.2">
      <c r="A2840" s="5">
        <f t="shared" si="44"/>
        <v>45960.562499993117</v>
      </c>
      <c r="B2840" s="6">
        <v>199.18565368652344</v>
      </c>
      <c r="C2840" s="6">
        <v>198.67042541503906</v>
      </c>
      <c r="D2840" s="6">
        <v>51.081035614013672</v>
      </c>
      <c r="E2840" s="6">
        <v>24.121347427368164</v>
      </c>
      <c r="F2840" s="6">
        <v>51.173686981201172</v>
      </c>
      <c r="G2840" s="6">
        <v>582.85894775390625</v>
      </c>
      <c r="H2840" s="6">
        <v>589.99261474609375</v>
      </c>
      <c r="I2840" s="6">
        <v>1011.3478393554686</v>
      </c>
      <c r="J2840" s="6">
        <v>1012.429443359375</v>
      </c>
      <c r="K2840" s="6">
        <v>996.96563720703125</v>
      </c>
      <c r="L2840" s="6">
        <v>9971.0986328125</v>
      </c>
      <c r="M2840" s="6">
        <v>0</v>
      </c>
      <c r="N2840" s="6">
        <v>9966.451171875</v>
      </c>
      <c r="O2840" s="6">
        <v>0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0</v>
      </c>
      <c r="W2840" s="6">
        <v>0</v>
      </c>
    </row>
    <row r="2841" spans="1:23" s="6" customFormat="1" ht="12.75" x14ac:dyDescent="0.2">
      <c r="A2841" s="5">
        <f t="shared" si="44"/>
        <v>45960.572916659781</v>
      </c>
      <c r="B2841" s="6">
        <v>202.60867309570313</v>
      </c>
      <c r="C2841" s="6">
        <v>202.3524169921875</v>
      </c>
      <c r="D2841" s="6">
        <v>50.615028381347656</v>
      </c>
      <c r="E2841" s="6">
        <v>40.040229797363281</v>
      </c>
      <c r="F2841" s="6">
        <v>50.843479156494141</v>
      </c>
      <c r="G2841" s="6">
        <v>582.46893310546875</v>
      </c>
      <c r="H2841" s="6">
        <v>589.55615234375</v>
      </c>
      <c r="I2841" s="6">
        <v>1011.3970336914063</v>
      </c>
      <c r="J2841" s="6">
        <v>1012.4581298828126</v>
      </c>
      <c r="K2841" s="6">
        <v>997.02471923828125</v>
      </c>
      <c r="L2841" s="6">
        <v>10065.39453125</v>
      </c>
      <c r="M2841" s="6">
        <v>0</v>
      </c>
      <c r="N2841" s="6">
        <v>10053.3662109375</v>
      </c>
      <c r="O2841" s="6">
        <v>0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  <c r="V2841" s="6">
        <v>0</v>
      </c>
      <c r="W2841" s="6">
        <v>0</v>
      </c>
    </row>
    <row r="2842" spans="1:23" s="6" customFormat="1" ht="12.75" x14ac:dyDescent="0.2">
      <c r="A2842" s="5">
        <f t="shared" si="44"/>
        <v>45960.583333326445</v>
      </c>
      <c r="B2842" s="6">
        <v>204.91226196289065</v>
      </c>
      <c r="C2842" s="6">
        <v>204.72857666015625</v>
      </c>
      <c r="D2842" s="6">
        <v>50.458312988281257</v>
      </c>
      <c r="E2842" s="6">
        <v>40.04376220703125</v>
      </c>
      <c r="F2842" s="6">
        <v>50.646644592285156</v>
      </c>
      <c r="G2842" s="6">
        <v>582.67517089843761</v>
      </c>
      <c r="H2842" s="6">
        <v>589.4954833984375</v>
      </c>
      <c r="I2842" s="6">
        <v>1011.4165649414063</v>
      </c>
      <c r="J2842" s="6">
        <v>1012.3915405273439</v>
      </c>
      <c r="K2842" s="6">
        <v>996.9908447265625</v>
      </c>
      <c r="L2842" s="6">
        <v>10062.7236328125</v>
      </c>
      <c r="M2842" s="6">
        <v>0</v>
      </c>
      <c r="N2842" s="6">
        <v>10051.0673828125</v>
      </c>
      <c r="O2842" s="6">
        <v>0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0</v>
      </c>
      <c r="W2842" s="6">
        <v>0</v>
      </c>
    </row>
    <row r="2843" spans="1:23" s="6" customFormat="1" ht="12.75" x14ac:dyDescent="0.2">
      <c r="A2843" s="5">
        <f t="shared" si="44"/>
        <v>45960.59374999311</v>
      </c>
      <c r="B2843" s="6">
        <v>202.495849609375</v>
      </c>
      <c r="C2843" s="6">
        <v>201.49894714355469</v>
      </c>
      <c r="D2843" s="6">
        <v>50.344516754150391</v>
      </c>
      <c r="E2843" s="6">
        <v>39.975845336914063</v>
      </c>
      <c r="F2843" s="6">
        <v>50.482856750488281</v>
      </c>
      <c r="G2843" s="6">
        <v>583.05975341796875</v>
      </c>
      <c r="H2843" s="6">
        <v>589.5789794921875</v>
      </c>
      <c r="I2843" s="6">
        <v>1011.9586791992188</v>
      </c>
      <c r="J2843" s="6">
        <v>1012.4163208007813</v>
      </c>
      <c r="K2843" s="6">
        <v>997.02728271484375</v>
      </c>
      <c r="L2843" s="6">
        <v>10097.548828125</v>
      </c>
      <c r="M2843" s="6">
        <v>0</v>
      </c>
      <c r="N2843" s="6">
        <v>10084.8037109375</v>
      </c>
      <c r="O2843" s="6">
        <v>0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  <c r="V2843" s="6">
        <v>0</v>
      </c>
      <c r="W2843" s="6">
        <v>0</v>
      </c>
    </row>
    <row r="2844" spans="1:23" s="6" customFormat="1" ht="12.75" x14ac:dyDescent="0.2">
      <c r="A2844" s="5">
        <f t="shared" si="44"/>
        <v>45960.604166659774</v>
      </c>
      <c r="B2844" s="6">
        <v>200.06913757324219</v>
      </c>
      <c r="C2844" s="6">
        <v>198.95196533203125</v>
      </c>
      <c r="D2844" s="6">
        <v>50.202930450439453</v>
      </c>
      <c r="E2844" s="6">
        <v>39.858882904052734</v>
      </c>
      <c r="F2844" s="6">
        <v>50.340522766113281</v>
      </c>
      <c r="G2844" s="6">
        <v>583.19134521484375</v>
      </c>
      <c r="H2844" s="6">
        <v>589.5079345703125</v>
      </c>
      <c r="I2844" s="6">
        <v>1013.6137084960936</v>
      </c>
      <c r="J2844" s="6">
        <v>1012.2405395507813</v>
      </c>
      <c r="K2844" s="6">
        <v>997.109619140625</v>
      </c>
      <c r="L2844" s="6">
        <v>10069.131835937502</v>
      </c>
      <c r="M2844" s="6">
        <v>0</v>
      </c>
      <c r="N2844" s="6">
        <v>10057.263671875</v>
      </c>
      <c r="O2844" s="6">
        <v>0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  <c r="V2844" s="6">
        <v>0</v>
      </c>
      <c r="W2844" s="6">
        <v>0</v>
      </c>
    </row>
    <row r="2845" spans="1:23" s="6" customFormat="1" ht="12.75" x14ac:dyDescent="0.2">
      <c r="A2845" s="5">
        <f t="shared" si="44"/>
        <v>45960.614583326438</v>
      </c>
      <c r="B2845" s="6">
        <v>197.76963806152344</v>
      </c>
      <c r="C2845" s="6">
        <v>196.3355712890625</v>
      </c>
      <c r="D2845" s="6">
        <v>50.116149902343757</v>
      </c>
      <c r="E2845" s="6">
        <v>39.834613800048828</v>
      </c>
      <c r="F2845" s="6">
        <v>50.21400451660157</v>
      </c>
      <c r="G2845" s="6">
        <v>583.18316650390625</v>
      </c>
      <c r="H2845" s="6">
        <v>589.43157958984375</v>
      </c>
      <c r="I2845" s="6">
        <v>1013.4044799804686</v>
      </c>
      <c r="J2845" s="6">
        <v>1012.3201293945313</v>
      </c>
      <c r="K2845" s="6">
        <v>997.1357421875</v>
      </c>
      <c r="L2845" s="6">
        <v>10062.2265625</v>
      </c>
      <c r="M2845" s="6">
        <v>0</v>
      </c>
      <c r="N2845" s="6">
        <v>10049.36328125</v>
      </c>
      <c r="O2845" s="6">
        <v>0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  <c r="V2845" s="6">
        <v>0</v>
      </c>
      <c r="W2845" s="6">
        <v>0</v>
      </c>
    </row>
    <row r="2846" spans="1:23" s="6" customFormat="1" ht="12.75" x14ac:dyDescent="0.2">
      <c r="A2846" s="5">
        <f t="shared" si="44"/>
        <v>45960.624999993102</v>
      </c>
      <c r="B2846" s="6">
        <v>197.04582214355472</v>
      </c>
      <c r="C2846" s="6">
        <v>194.90425109863281</v>
      </c>
      <c r="D2846" s="6">
        <v>50.026554107666016</v>
      </c>
      <c r="E2846" s="6">
        <v>39.757724761962891</v>
      </c>
      <c r="F2846" s="6">
        <v>50.090606689453132</v>
      </c>
      <c r="G2846" s="6">
        <v>583.068359375</v>
      </c>
      <c r="H2846" s="6">
        <v>589.2244873046875</v>
      </c>
      <c r="I2846" s="6">
        <v>1013.1016235351563</v>
      </c>
      <c r="J2846" s="6">
        <v>1012.2374267578125</v>
      </c>
      <c r="K2846" s="6">
        <v>997.11236572265625</v>
      </c>
      <c r="L2846" s="6">
        <v>10042.74609375</v>
      </c>
      <c r="M2846" s="6">
        <v>0</v>
      </c>
      <c r="N2846" s="6">
        <v>10029.8759765625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0</v>
      </c>
      <c r="W2846" s="6">
        <v>0</v>
      </c>
    </row>
    <row r="2847" spans="1:23" s="6" customFormat="1" ht="12.75" x14ac:dyDescent="0.2">
      <c r="A2847" s="5">
        <f t="shared" si="44"/>
        <v>45960.635416659767</v>
      </c>
      <c r="B2847" s="6">
        <v>195.51734924316409</v>
      </c>
      <c r="C2847" s="6">
        <v>193.17073059082031</v>
      </c>
      <c r="D2847" s="6">
        <v>49.885581970214844</v>
      </c>
      <c r="E2847" s="6">
        <v>39.67047119140625</v>
      </c>
      <c r="F2847" s="6">
        <v>49.978691101074219</v>
      </c>
      <c r="G2847" s="6">
        <v>583.38623046875</v>
      </c>
      <c r="H2847" s="6">
        <v>589.39154052734375</v>
      </c>
      <c r="I2847" s="6">
        <v>1013.5675659179689</v>
      </c>
      <c r="J2847" s="6">
        <v>1034.3739013671875</v>
      </c>
      <c r="K2847" s="6">
        <v>1015.564208984375</v>
      </c>
      <c r="L2847" s="6">
        <v>10145.14453125</v>
      </c>
      <c r="M2847" s="6">
        <v>0</v>
      </c>
      <c r="N2847" s="6">
        <v>10128.251953125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0</v>
      </c>
      <c r="W2847" s="6">
        <v>0</v>
      </c>
    </row>
    <row r="2848" spans="1:23" s="6" customFormat="1" ht="12.75" x14ac:dyDescent="0.2">
      <c r="A2848" s="5">
        <f t="shared" si="44"/>
        <v>45960.645833326431</v>
      </c>
      <c r="B2848" s="6">
        <v>207.03683471679688</v>
      </c>
      <c r="C2848" s="6">
        <v>206.75981140136722</v>
      </c>
      <c r="D2848" s="6">
        <v>49.671875000000007</v>
      </c>
      <c r="E2848" s="6">
        <v>39.542755126953125</v>
      </c>
      <c r="F2848" s="6">
        <v>49.761238098144531</v>
      </c>
      <c r="G2848" s="6">
        <v>583.28387451171886</v>
      </c>
      <c r="H2848" s="6">
        <v>589.33721923828125</v>
      </c>
      <c r="I2848" s="6">
        <v>1041.8831787109375</v>
      </c>
      <c r="J2848" s="6">
        <v>1053.7041015625</v>
      </c>
      <c r="K2848" s="6">
        <v>1051.80908203125</v>
      </c>
      <c r="L2848" s="6">
        <v>10074.71875</v>
      </c>
      <c r="M2848" s="6">
        <v>0</v>
      </c>
      <c r="N2848" s="6">
        <v>10064.78125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</row>
    <row r="2849" spans="1:23" s="6" customFormat="1" ht="12.75" x14ac:dyDescent="0.2">
      <c r="A2849" s="5">
        <f t="shared" si="44"/>
        <v>45960.656249993095</v>
      </c>
      <c r="B2849" s="6">
        <v>206.14620971679688</v>
      </c>
      <c r="C2849" s="6">
        <v>205.70161437988281</v>
      </c>
      <c r="D2849" s="6">
        <v>49.626819610595703</v>
      </c>
      <c r="E2849" s="6">
        <v>39.501358032226563</v>
      </c>
      <c r="F2849" s="6">
        <v>49.668796539306641</v>
      </c>
      <c r="G2849" s="6">
        <v>583.208251953125</v>
      </c>
      <c r="H2849" s="6">
        <v>589.269287109375</v>
      </c>
      <c r="I2849" s="6">
        <v>1057.2930908203125</v>
      </c>
      <c r="J2849" s="6">
        <v>1053.87841796875</v>
      </c>
      <c r="K2849" s="6">
        <v>1094.6171875</v>
      </c>
      <c r="L2849" s="6">
        <v>10193.060546875</v>
      </c>
      <c r="M2849" s="6">
        <v>0</v>
      </c>
      <c r="N2849" s="6">
        <v>10162.5458984375</v>
      </c>
      <c r="O2849" s="6">
        <v>0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6">
        <v>0</v>
      </c>
    </row>
    <row r="2850" spans="1:23" s="6" customFormat="1" ht="12.75" x14ac:dyDescent="0.2">
      <c r="A2850" s="5">
        <f t="shared" si="44"/>
        <v>45960.666666659759</v>
      </c>
      <c r="B2850" s="6">
        <v>205.60104370117188</v>
      </c>
      <c r="C2850" s="6">
        <v>205.12202453613281</v>
      </c>
      <c r="D2850" s="6">
        <v>49.502498626708984</v>
      </c>
      <c r="E2850" s="6">
        <v>39.386257171630866</v>
      </c>
      <c r="F2850" s="6">
        <v>49.515239715576172</v>
      </c>
      <c r="G2850" s="6">
        <v>583.439208984375</v>
      </c>
      <c r="H2850" s="6">
        <v>589.31494140625</v>
      </c>
      <c r="I2850" s="6">
        <v>1057.574951171875</v>
      </c>
      <c r="J2850" s="6">
        <v>1053.470458984375</v>
      </c>
      <c r="K2850" s="6">
        <v>1094.4368896484375</v>
      </c>
      <c r="L2850" s="6">
        <v>10064.13671875</v>
      </c>
      <c r="M2850" s="6">
        <v>0</v>
      </c>
      <c r="N2850" s="6">
        <v>10058.2734375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6">
        <v>0</v>
      </c>
    </row>
    <row r="2851" spans="1:23" s="6" customFormat="1" ht="12.75" x14ac:dyDescent="0.2">
      <c r="A2851" s="5">
        <f t="shared" si="44"/>
        <v>45960.677083326424</v>
      </c>
      <c r="B2851" s="6">
        <v>204.24203491210938</v>
      </c>
      <c r="C2851" s="6">
        <v>203.6199951171875</v>
      </c>
      <c r="D2851" s="6">
        <v>49.380401611328125</v>
      </c>
      <c r="E2851" s="6">
        <v>39.325302124023438</v>
      </c>
      <c r="F2851" s="6">
        <v>49.430984497070313</v>
      </c>
      <c r="G2851" s="6">
        <v>583.3199462890625</v>
      </c>
      <c r="H2851" s="6">
        <v>589.3544921875</v>
      </c>
      <c r="I2851" s="6">
        <v>1057.9130859375</v>
      </c>
      <c r="J2851" s="6">
        <v>1053.6512451171875</v>
      </c>
      <c r="K2851" s="6">
        <v>1094.48388671875</v>
      </c>
      <c r="L2851" s="6">
        <v>10047.708007812502</v>
      </c>
      <c r="M2851" s="6">
        <v>0</v>
      </c>
      <c r="N2851" s="6">
        <v>10035.2841796875</v>
      </c>
      <c r="O2851" s="6">
        <v>0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  <c r="V2851" s="6">
        <v>0</v>
      </c>
      <c r="W2851" s="6">
        <v>0</v>
      </c>
    </row>
    <row r="2852" spans="1:23" s="6" customFormat="1" ht="12.75" x14ac:dyDescent="0.2">
      <c r="A2852" s="5">
        <f t="shared" si="44"/>
        <v>45960.687499993088</v>
      </c>
      <c r="B2852" s="6">
        <v>203.60371398925781</v>
      </c>
      <c r="C2852" s="6">
        <v>202.88690185546875</v>
      </c>
      <c r="D2852" s="6">
        <v>49.33489990234375</v>
      </c>
      <c r="E2852" s="6">
        <v>39.268501281738281</v>
      </c>
      <c r="F2852" s="6">
        <v>49.377613067626953</v>
      </c>
      <c r="G2852" s="6">
        <v>583.341552734375</v>
      </c>
      <c r="H2852" s="6">
        <v>589.18804931640625</v>
      </c>
      <c r="I2852" s="6">
        <v>1057.82958984375</v>
      </c>
      <c r="J2852" s="6">
        <v>1053.7006835937502</v>
      </c>
      <c r="K2852" s="6">
        <v>1094.506103515625</v>
      </c>
      <c r="L2852" s="6">
        <v>10087.1474609375</v>
      </c>
      <c r="M2852" s="6">
        <v>0</v>
      </c>
      <c r="N2852" s="6">
        <v>10073.9697265625</v>
      </c>
      <c r="O2852" s="6">
        <v>0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0</v>
      </c>
      <c r="W2852" s="6">
        <v>0</v>
      </c>
    </row>
    <row r="2853" spans="1:23" s="6" customFormat="1" ht="12.75" x14ac:dyDescent="0.2">
      <c r="A2853" s="5">
        <f t="shared" si="44"/>
        <v>45960.697916659752</v>
      </c>
      <c r="B2853" s="6">
        <v>202.52326965332031</v>
      </c>
      <c r="C2853" s="6">
        <v>201.90373229980469</v>
      </c>
      <c r="D2853" s="6">
        <v>49.26066970825196</v>
      </c>
      <c r="E2853" s="6">
        <v>39.214591979980469</v>
      </c>
      <c r="F2853" s="6">
        <v>49.283885955810547</v>
      </c>
      <c r="G2853" s="6">
        <v>583.27587890625</v>
      </c>
      <c r="H2853" s="6">
        <v>589.11816406250011</v>
      </c>
      <c r="I2853" s="6">
        <v>900.58184814453125</v>
      </c>
      <c r="J2853" s="6">
        <v>825.94927978515636</v>
      </c>
      <c r="K2853" s="6">
        <v>863.5301513671875</v>
      </c>
      <c r="L2853" s="6">
        <v>10049.312500000002</v>
      </c>
      <c r="M2853" s="6">
        <v>0</v>
      </c>
      <c r="N2853" s="6">
        <v>10039.865234375</v>
      </c>
      <c r="O2853" s="6">
        <v>0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  <c r="V2853" s="6">
        <v>0</v>
      </c>
      <c r="W2853" s="6">
        <v>0</v>
      </c>
    </row>
    <row r="2854" spans="1:23" s="6" customFormat="1" ht="12.75" x14ac:dyDescent="0.2">
      <c r="A2854" s="5">
        <f t="shared" si="44"/>
        <v>45960.708333326416</v>
      </c>
      <c r="B2854" s="6">
        <v>201.42874145507813</v>
      </c>
      <c r="C2854" s="6">
        <v>200.74015808105469</v>
      </c>
      <c r="D2854" s="6">
        <v>49.134227752685547</v>
      </c>
      <c r="E2854" s="6">
        <v>39.142539978027344</v>
      </c>
      <c r="F2854" s="6">
        <v>49.17467117309571</v>
      </c>
      <c r="G2854" s="6">
        <v>583.22296142578125</v>
      </c>
      <c r="H2854" s="6">
        <v>589.20172119140625</v>
      </c>
      <c r="I2854" s="6">
        <v>890.5399169921875</v>
      </c>
      <c r="J2854" s="6">
        <v>918.33563232421875</v>
      </c>
      <c r="K2854" s="6">
        <v>924.98358154296875</v>
      </c>
      <c r="L2854" s="6">
        <v>10081.2314453125</v>
      </c>
      <c r="M2854" s="6">
        <v>0</v>
      </c>
      <c r="N2854" s="6">
        <v>10066.98828125</v>
      </c>
      <c r="O2854" s="6">
        <v>0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  <c r="V2854" s="6">
        <v>0</v>
      </c>
      <c r="W2854" s="6">
        <v>0</v>
      </c>
    </row>
    <row r="2855" spans="1:23" s="6" customFormat="1" ht="12.75" x14ac:dyDescent="0.2">
      <c r="A2855" s="5">
        <f t="shared" si="44"/>
        <v>45960.718749993081</v>
      </c>
      <c r="B2855" s="6">
        <v>200.0250244140625</v>
      </c>
      <c r="C2855" s="6">
        <v>199.35989379882813</v>
      </c>
      <c r="D2855" s="6">
        <v>49.055213928222656</v>
      </c>
      <c r="E2855" s="6">
        <v>39.081336975097656</v>
      </c>
      <c r="F2855" s="6">
        <v>49.084217071533203</v>
      </c>
      <c r="G2855" s="6">
        <v>582.997802734375</v>
      </c>
      <c r="H2855" s="6">
        <v>589.0673828125</v>
      </c>
      <c r="I2855" s="6">
        <v>1073.0096435546875</v>
      </c>
      <c r="J2855" s="6">
        <v>1075.27197265625</v>
      </c>
      <c r="K2855" s="6">
        <v>1069.505859375</v>
      </c>
      <c r="L2855" s="6">
        <v>10153.080078125</v>
      </c>
      <c r="M2855" s="6">
        <v>0</v>
      </c>
      <c r="N2855" s="6">
        <v>10138.4228515625</v>
      </c>
      <c r="O2855" s="6">
        <v>0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6">
        <v>0</v>
      </c>
    </row>
    <row r="2856" spans="1:23" s="6" customFormat="1" ht="12.75" x14ac:dyDescent="0.2">
      <c r="A2856" s="5">
        <f t="shared" si="44"/>
        <v>45960.729166659745</v>
      </c>
      <c r="B2856" s="6">
        <v>198.60313415527344</v>
      </c>
      <c r="C2856" s="6">
        <v>197.67633056640628</v>
      </c>
      <c r="D2856" s="6">
        <v>48.962551116943359</v>
      </c>
      <c r="E2856" s="6">
        <v>39.008594512939453</v>
      </c>
      <c r="F2856" s="6">
        <v>48.968849182128906</v>
      </c>
      <c r="G2856" s="6">
        <v>583.09124755859375</v>
      </c>
      <c r="H2856" s="6">
        <v>589.1337890625</v>
      </c>
      <c r="I2856" s="6">
        <v>1088.4176025390625</v>
      </c>
      <c r="J2856" s="6">
        <v>1075.658935546875</v>
      </c>
      <c r="K2856" s="6">
        <v>1083.559326171875</v>
      </c>
      <c r="L2856" s="6">
        <v>10134.0693359375</v>
      </c>
      <c r="M2856" s="6">
        <v>0</v>
      </c>
      <c r="N2856" s="6">
        <v>10121.677734375</v>
      </c>
      <c r="O2856" s="6">
        <v>0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6">
        <v>0</v>
      </c>
    </row>
    <row r="2857" spans="1:23" s="6" customFormat="1" ht="12.75" x14ac:dyDescent="0.2">
      <c r="A2857" s="5">
        <f t="shared" si="44"/>
        <v>45960.739583326409</v>
      </c>
      <c r="B2857" s="6">
        <v>197.891845703125</v>
      </c>
      <c r="C2857" s="6">
        <v>196.82371520996094</v>
      </c>
      <c r="D2857" s="6">
        <v>48.914157867431641</v>
      </c>
      <c r="E2857" s="6">
        <v>38.971748352050788</v>
      </c>
      <c r="F2857" s="6">
        <v>48.915473937988288</v>
      </c>
      <c r="G2857" s="6">
        <v>583.363525390625</v>
      </c>
      <c r="H2857" s="6">
        <v>589.300537109375</v>
      </c>
      <c r="I2857" s="6">
        <v>1088.3529052734375</v>
      </c>
      <c r="J2857" s="6">
        <v>1102.3359375</v>
      </c>
      <c r="K2857" s="6">
        <v>1103.0391845703125</v>
      </c>
      <c r="L2857" s="6">
        <v>8741.38671875</v>
      </c>
      <c r="M2857" s="6">
        <v>3155.3596191406255</v>
      </c>
      <c r="N2857" s="6">
        <v>8662.8955078125</v>
      </c>
      <c r="O2857" s="6">
        <v>0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  <c r="V2857" s="6">
        <v>0</v>
      </c>
      <c r="W2857" s="6">
        <v>0</v>
      </c>
    </row>
    <row r="2858" spans="1:23" s="6" customFormat="1" ht="12.75" x14ac:dyDescent="0.2">
      <c r="A2858" s="5">
        <f t="shared" si="44"/>
        <v>45960.749999993073</v>
      </c>
      <c r="B2858" s="6">
        <v>196.60171508789063</v>
      </c>
      <c r="C2858" s="6">
        <v>195.11239624023438</v>
      </c>
      <c r="D2858" s="6">
        <v>48.803371429443359</v>
      </c>
      <c r="E2858" s="6">
        <v>38.875606536865234</v>
      </c>
      <c r="F2858" s="6">
        <v>48.778308868408203</v>
      </c>
      <c r="G2858" s="6">
        <v>583.26470947265625</v>
      </c>
      <c r="H2858" s="6">
        <v>589.25933837890636</v>
      </c>
      <c r="I2858" s="6">
        <v>1096.5211181640625</v>
      </c>
      <c r="J2858" s="6">
        <v>1110.2965087890625</v>
      </c>
      <c r="K2858" s="6">
        <v>1116.6534423828125</v>
      </c>
      <c r="L2858" s="6">
        <v>7489.1601562500009</v>
      </c>
      <c r="M2858" s="6">
        <v>4976.65283203125</v>
      </c>
      <c r="N2858" s="6">
        <v>7485.57080078125</v>
      </c>
      <c r="O2858" s="6">
        <v>0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</row>
    <row r="2859" spans="1:23" s="6" customFormat="1" ht="12.75" x14ac:dyDescent="0.2">
      <c r="A2859" s="5">
        <f t="shared" si="44"/>
        <v>45960.760416659738</v>
      </c>
      <c r="B2859" s="6">
        <v>205.59770202636719</v>
      </c>
      <c r="C2859" s="6">
        <v>205.09254455566406</v>
      </c>
      <c r="D2859" s="6">
        <v>48.793292999267578</v>
      </c>
      <c r="E2859" s="6">
        <v>38.908119201660156</v>
      </c>
      <c r="F2859" s="6">
        <v>48.796493530273438</v>
      </c>
      <c r="G2859" s="6">
        <v>583.2591552734375</v>
      </c>
      <c r="H2859" s="6">
        <v>589.13336181640625</v>
      </c>
      <c r="I2859" s="6">
        <v>1144.869140625</v>
      </c>
      <c r="J2859" s="6">
        <v>1136.571533203125</v>
      </c>
      <c r="K2859" s="6">
        <v>1139.4996337890625</v>
      </c>
      <c r="L2859" s="6">
        <v>7528.14794921875</v>
      </c>
      <c r="M2859" s="6">
        <v>6455.3701171875</v>
      </c>
      <c r="N2859" s="6">
        <v>7514.4677734375009</v>
      </c>
      <c r="O2859" s="6">
        <v>0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  <c r="V2859" s="6">
        <v>0</v>
      </c>
      <c r="W2859" s="6">
        <v>0</v>
      </c>
    </row>
    <row r="2860" spans="1:23" s="6" customFormat="1" ht="12.75" x14ac:dyDescent="0.2">
      <c r="A2860" s="5">
        <f t="shared" si="44"/>
        <v>45960.770833326402</v>
      </c>
      <c r="B2860" s="6">
        <v>206.79081726074219</v>
      </c>
      <c r="C2860" s="6">
        <v>206.40077209472656</v>
      </c>
      <c r="D2860" s="6">
        <v>48.409515380859382</v>
      </c>
      <c r="E2860" s="6">
        <v>38.56988525390625</v>
      </c>
      <c r="F2860" s="6">
        <v>48.406333923339844</v>
      </c>
      <c r="G2860" s="6">
        <v>583.16888427734386</v>
      </c>
      <c r="H2860" s="6">
        <v>589.03033447265625</v>
      </c>
      <c r="I2860" s="6">
        <v>1148.9019775390625</v>
      </c>
      <c r="J2860" s="6">
        <v>1139.82861328125</v>
      </c>
      <c r="K2860" s="6">
        <v>1159.5301513671877</v>
      </c>
      <c r="L2860" s="6">
        <v>7602.3427734375</v>
      </c>
      <c r="M2860" s="6">
        <v>7599.18701171875</v>
      </c>
      <c r="N2860" s="6">
        <v>7589.28271484375</v>
      </c>
      <c r="O2860" s="6">
        <v>0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0</v>
      </c>
      <c r="W2860" s="6">
        <v>0</v>
      </c>
    </row>
    <row r="2861" spans="1:23" s="6" customFormat="1" ht="12.75" x14ac:dyDescent="0.2">
      <c r="A2861" s="5">
        <f t="shared" si="44"/>
        <v>45960.781249993066</v>
      </c>
      <c r="B2861" s="6">
        <v>205.63868713378909</v>
      </c>
      <c r="C2861" s="6">
        <v>205.07835388183594</v>
      </c>
      <c r="D2861" s="6">
        <v>48.241954803466797</v>
      </c>
      <c r="E2861" s="6">
        <v>38.454399108886719</v>
      </c>
      <c r="F2861" s="6">
        <v>48.278556823730476</v>
      </c>
      <c r="G2861" s="6">
        <v>583.035400390625</v>
      </c>
      <c r="H2861" s="6">
        <v>588.8995361328125</v>
      </c>
      <c r="I2861" s="6">
        <v>1171.724609375</v>
      </c>
      <c r="J2861" s="6">
        <v>1179.0924072265625</v>
      </c>
      <c r="K2861" s="6">
        <v>1170.461669921875</v>
      </c>
      <c r="L2861" s="6">
        <v>10411.67578125</v>
      </c>
      <c r="M2861" s="6">
        <v>10377.892578125</v>
      </c>
      <c r="N2861" s="6">
        <v>10350.001953125</v>
      </c>
      <c r="O2861" s="6">
        <v>0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  <c r="V2861" s="6">
        <v>0</v>
      </c>
      <c r="W2861" s="6">
        <v>0</v>
      </c>
    </row>
    <row r="2862" spans="1:23" s="6" customFormat="1" ht="12.75" x14ac:dyDescent="0.2">
      <c r="A2862" s="5">
        <f t="shared" si="44"/>
        <v>45960.79166665973</v>
      </c>
      <c r="B2862" s="6">
        <v>204.80647277832031</v>
      </c>
      <c r="C2862" s="6">
        <v>204.16221618652344</v>
      </c>
      <c r="D2862" s="6">
        <v>50.277458190917976</v>
      </c>
      <c r="E2862" s="6">
        <v>40.132724761962891</v>
      </c>
      <c r="F2862" s="6">
        <v>50.468151092529297</v>
      </c>
      <c r="G2862" s="6">
        <v>583.04107666015625</v>
      </c>
      <c r="H2862" s="6">
        <v>588.9295654296875</v>
      </c>
      <c r="I2862" s="6">
        <v>1173.704345703125</v>
      </c>
      <c r="J2862" s="6">
        <v>1179.2315673828125</v>
      </c>
      <c r="K2862" s="6">
        <v>1170.6756591796877</v>
      </c>
      <c r="L2862" s="6">
        <v>10466.7177734375</v>
      </c>
      <c r="M2862" s="6">
        <v>10471.606445312502</v>
      </c>
      <c r="N2862" s="6">
        <v>10459.4130859375</v>
      </c>
      <c r="O2862" s="6">
        <v>0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  <c r="V2862" s="6">
        <v>0</v>
      </c>
      <c r="W2862" s="6">
        <v>0</v>
      </c>
    </row>
    <row r="2863" spans="1:23" s="6" customFormat="1" ht="12.75" x14ac:dyDescent="0.2">
      <c r="A2863" s="5">
        <f t="shared" si="44"/>
        <v>45960.802083326394</v>
      </c>
      <c r="B2863" s="6">
        <v>203.21382141113281</v>
      </c>
      <c r="C2863" s="6">
        <v>202.31599426269531</v>
      </c>
      <c r="D2863" s="6">
        <v>50.665775299072273</v>
      </c>
      <c r="E2863" s="6">
        <v>40.512744903564453</v>
      </c>
      <c r="F2863" s="6">
        <v>51.032955169677734</v>
      </c>
      <c r="G2863" s="6">
        <v>582.98126220703125</v>
      </c>
      <c r="H2863" s="6">
        <v>588.83673095703125</v>
      </c>
      <c r="I2863" s="6">
        <v>1173.5469970703125</v>
      </c>
      <c r="J2863" s="6">
        <v>1179.3017578125</v>
      </c>
      <c r="K2863" s="6">
        <v>1174.648681640625</v>
      </c>
      <c r="L2863" s="6">
        <v>10462.9375</v>
      </c>
      <c r="M2863" s="6">
        <v>10468.3046875</v>
      </c>
      <c r="N2863" s="6">
        <v>10454.693359375</v>
      </c>
      <c r="O2863" s="6">
        <v>0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  <c r="V2863" s="6">
        <v>0</v>
      </c>
      <c r="W2863" s="6">
        <v>0</v>
      </c>
    </row>
    <row r="2864" spans="1:23" s="6" customFormat="1" ht="12.75" x14ac:dyDescent="0.2">
      <c r="A2864" s="5">
        <f t="shared" si="44"/>
        <v>45960.812499993059</v>
      </c>
      <c r="B2864" s="6">
        <v>202.13981628417969</v>
      </c>
      <c r="C2864" s="6">
        <v>201.27986145019534</v>
      </c>
      <c r="D2864" s="6">
        <v>50.651615142822266</v>
      </c>
      <c r="E2864" s="6">
        <v>40.499607086181641</v>
      </c>
      <c r="F2864" s="6">
        <v>51.011283874511719</v>
      </c>
      <c r="G2864" s="6">
        <v>583.13201904296875</v>
      </c>
      <c r="H2864" s="6">
        <v>588.7188720703125</v>
      </c>
      <c r="I2864" s="6">
        <v>1173.25732421875</v>
      </c>
      <c r="J2864" s="6">
        <v>1178.963134765625</v>
      </c>
      <c r="K2864" s="6">
        <v>1192.38525390625</v>
      </c>
      <c r="L2864" s="6">
        <v>10475.7685546875</v>
      </c>
      <c r="M2864" s="6">
        <v>10479.42578125</v>
      </c>
      <c r="N2864" s="6">
        <v>10468.9228515625</v>
      </c>
      <c r="O2864" s="6">
        <v>0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</row>
    <row r="2865" spans="1:23" s="6" customFormat="1" ht="12.75" x14ac:dyDescent="0.2">
      <c r="A2865" s="5">
        <f t="shared" si="44"/>
        <v>45960.822916659723</v>
      </c>
      <c r="B2865" s="6">
        <v>200.85478210449222</v>
      </c>
      <c r="C2865" s="6">
        <v>199.74909973144531</v>
      </c>
      <c r="D2865" s="6">
        <v>50.5960693359375</v>
      </c>
      <c r="E2865" s="6">
        <v>40.452426910400391</v>
      </c>
      <c r="F2865" s="6">
        <v>51.007114410400391</v>
      </c>
      <c r="G2865" s="6">
        <v>583.01354980468761</v>
      </c>
      <c r="H2865" s="6">
        <v>588.618896484375</v>
      </c>
      <c r="I2865" s="6">
        <v>1172.720703125</v>
      </c>
      <c r="J2865" s="6">
        <v>1179.1259765625</v>
      </c>
      <c r="K2865" s="6">
        <v>1192.5301513671875</v>
      </c>
      <c r="L2865" s="6">
        <v>10473.982421875</v>
      </c>
      <c r="M2865" s="6">
        <v>10479.1005859375</v>
      </c>
      <c r="N2865" s="6">
        <v>10466.306640625</v>
      </c>
      <c r="O2865" s="6">
        <v>0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  <c r="V2865" s="6">
        <v>0</v>
      </c>
      <c r="W2865" s="6">
        <v>0</v>
      </c>
    </row>
    <row r="2866" spans="1:23" s="6" customFormat="1" ht="12.75" x14ac:dyDescent="0.2">
      <c r="A2866" s="5">
        <f t="shared" si="44"/>
        <v>45960.833333326387</v>
      </c>
      <c r="B2866" s="6">
        <v>199.2972412109375</v>
      </c>
      <c r="C2866" s="6">
        <v>198.04762268066406</v>
      </c>
      <c r="D2866" s="6">
        <v>50.533763885498047</v>
      </c>
      <c r="E2866" s="6">
        <v>40.393867492675781</v>
      </c>
      <c r="F2866" s="6">
        <v>50.936050415039063</v>
      </c>
      <c r="G2866" s="6">
        <v>582.98480224609375</v>
      </c>
      <c r="H2866" s="6">
        <v>588.6376953125</v>
      </c>
      <c r="I2866" s="6">
        <v>1172.7069091796875</v>
      </c>
      <c r="J2866" s="6">
        <v>1179.0181884765625</v>
      </c>
      <c r="K2866" s="6">
        <v>1192.488525390625</v>
      </c>
      <c r="L2866" s="6">
        <v>10469.1923828125</v>
      </c>
      <c r="M2866" s="6">
        <v>10473.609375</v>
      </c>
      <c r="N2866" s="6">
        <v>10463.064453125</v>
      </c>
      <c r="O2866" s="6">
        <v>0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6">
        <v>0</v>
      </c>
    </row>
    <row r="2867" spans="1:23" s="6" customFormat="1" ht="12.75" x14ac:dyDescent="0.2">
      <c r="A2867" s="5">
        <f t="shared" si="44"/>
        <v>45960.843749993051</v>
      </c>
      <c r="B2867" s="6">
        <v>198.28590393066406</v>
      </c>
      <c r="C2867" s="6">
        <v>196.82437133789063</v>
      </c>
      <c r="D2867" s="6">
        <v>50.491096496582031</v>
      </c>
      <c r="E2867" s="6">
        <v>40.344100952148438</v>
      </c>
      <c r="F2867" s="6">
        <v>50.873420715332031</v>
      </c>
      <c r="G2867" s="6">
        <v>582.93218994140625</v>
      </c>
      <c r="H2867" s="6">
        <v>588.436279296875</v>
      </c>
      <c r="I2867" s="6">
        <v>1173.239013671875</v>
      </c>
      <c r="J2867" s="6">
        <v>1179.098388671875</v>
      </c>
      <c r="K2867" s="6">
        <v>1192.6075439453125</v>
      </c>
      <c r="L2867" s="6">
        <v>10485.37890625</v>
      </c>
      <c r="M2867" s="6">
        <v>10490.068359375</v>
      </c>
      <c r="N2867" s="6">
        <v>10476.1455078125</v>
      </c>
      <c r="O2867" s="6">
        <v>0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0</v>
      </c>
      <c r="W2867" s="6">
        <v>0</v>
      </c>
    </row>
    <row r="2868" spans="1:23" s="6" customFormat="1" ht="12.75" x14ac:dyDescent="0.2">
      <c r="A2868" s="5">
        <f t="shared" si="44"/>
        <v>45960.854166659716</v>
      </c>
      <c r="B2868" s="6">
        <v>197.04275512695313</v>
      </c>
      <c r="C2868" s="6">
        <v>195.23768615722656</v>
      </c>
      <c r="D2868" s="6">
        <v>50.448257446289063</v>
      </c>
      <c r="E2868" s="6">
        <v>40.312728881835938</v>
      </c>
      <c r="F2868" s="6">
        <v>50.812095642089851</v>
      </c>
      <c r="G2868" s="6">
        <v>582.8665771484375</v>
      </c>
      <c r="H2868" s="6">
        <v>588.394287109375</v>
      </c>
      <c r="I2868" s="6">
        <v>1172.819091796875</v>
      </c>
      <c r="J2868" s="6">
        <v>1178.9871826171875</v>
      </c>
      <c r="K2868" s="6">
        <v>1192.5916748046875</v>
      </c>
      <c r="L2868" s="6">
        <v>10486.8671875</v>
      </c>
      <c r="M2868" s="6">
        <v>10491.6455078125</v>
      </c>
      <c r="N2868" s="6">
        <v>10478.193359375</v>
      </c>
      <c r="O2868" s="6">
        <v>0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  <c r="V2868" s="6">
        <v>0</v>
      </c>
      <c r="W2868" s="6">
        <v>0</v>
      </c>
    </row>
    <row r="2869" spans="1:23" s="6" customFormat="1" ht="12.75" x14ac:dyDescent="0.2">
      <c r="A2869" s="5">
        <f t="shared" si="44"/>
        <v>45960.86458332638</v>
      </c>
      <c r="B2869" s="6">
        <v>203.57133483886719</v>
      </c>
      <c r="C2869" s="6">
        <v>202.71467590332031</v>
      </c>
      <c r="D2869" s="6">
        <v>50.356922149658203</v>
      </c>
      <c r="E2869" s="6">
        <v>40.248134613037109</v>
      </c>
      <c r="F2869" s="6">
        <v>50.730640411376953</v>
      </c>
      <c r="G2869" s="6">
        <v>582.5404052734375</v>
      </c>
      <c r="H2869" s="6">
        <v>588.48382568359386</v>
      </c>
      <c r="I2869" s="6">
        <v>1173.2860107421877</v>
      </c>
      <c r="J2869" s="6">
        <v>1179.0184326171875</v>
      </c>
      <c r="K2869" s="6">
        <v>1192.676025390625</v>
      </c>
      <c r="L2869" s="6">
        <v>10471.1455078125</v>
      </c>
      <c r="M2869" s="6">
        <v>10475.4677734375</v>
      </c>
      <c r="N2869" s="6">
        <v>10465.2568359375</v>
      </c>
      <c r="O2869" s="6">
        <v>0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0</v>
      </c>
      <c r="W2869" s="6">
        <v>0</v>
      </c>
    </row>
    <row r="2870" spans="1:23" s="6" customFormat="1" ht="12.75" x14ac:dyDescent="0.2">
      <c r="A2870" s="5">
        <f t="shared" si="44"/>
        <v>45960.874999993044</v>
      </c>
      <c r="B2870" s="6">
        <v>207.43882751464847</v>
      </c>
      <c r="C2870" s="6">
        <v>207.26565551757815</v>
      </c>
      <c r="D2870" s="6">
        <v>50.279777526855469</v>
      </c>
      <c r="E2870" s="6">
        <v>40.178531646728516</v>
      </c>
      <c r="F2870" s="6">
        <v>50.619422912597656</v>
      </c>
      <c r="G2870" s="6">
        <v>582.48529052734375</v>
      </c>
      <c r="H2870" s="6">
        <v>588.4229736328125</v>
      </c>
      <c r="I2870" s="6">
        <v>1173.3779296875</v>
      </c>
      <c r="J2870" s="6">
        <v>1179.05224609375</v>
      </c>
      <c r="K2870" s="6">
        <v>1192.84130859375</v>
      </c>
      <c r="L2870" s="6">
        <v>10471.908203125</v>
      </c>
      <c r="M2870" s="6">
        <v>10477.69921875</v>
      </c>
      <c r="N2870" s="6">
        <v>10461.64453125</v>
      </c>
      <c r="O2870" s="6">
        <v>0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  <c r="V2870" s="6">
        <v>0</v>
      </c>
      <c r="W2870" s="6">
        <v>0</v>
      </c>
    </row>
    <row r="2871" spans="1:23" s="6" customFormat="1" ht="12.75" x14ac:dyDescent="0.2">
      <c r="A2871" s="5">
        <f t="shared" si="44"/>
        <v>45960.885416659708</v>
      </c>
      <c r="B2871" s="6">
        <v>206.80207824707031</v>
      </c>
      <c r="C2871" s="6">
        <v>206.39659118652347</v>
      </c>
      <c r="D2871" s="6">
        <v>50.181179046630859</v>
      </c>
      <c r="E2871" s="6">
        <v>40.093570709228516</v>
      </c>
      <c r="F2871" s="6">
        <v>50.520420074462891</v>
      </c>
      <c r="G2871" s="6">
        <v>582.52667236328125</v>
      </c>
      <c r="H2871" s="6">
        <v>588.47943115234375</v>
      </c>
      <c r="I2871" s="6">
        <v>1173.093505859375</v>
      </c>
      <c r="J2871" s="6">
        <v>1178.681396484375</v>
      </c>
      <c r="K2871" s="6">
        <v>1192.626953125</v>
      </c>
      <c r="L2871" s="6">
        <v>10483.974609375</v>
      </c>
      <c r="M2871" s="6">
        <v>10489.3271484375</v>
      </c>
      <c r="N2871" s="6">
        <v>10476.1083984375</v>
      </c>
      <c r="O2871" s="6">
        <v>0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</row>
    <row r="2872" spans="1:23" s="6" customFormat="1" ht="12.75" x14ac:dyDescent="0.2">
      <c r="A2872" s="5">
        <f t="shared" si="44"/>
        <v>45960.895833326373</v>
      </c>
      <c r="B2872" s="6">
        <v>206.22891235351563</v>
      </c>
      <c r="C2872" s="6">
        <v>205.72621154785156</v>
      </c>
      <c r="D2872" s="6">
        <v>50.169990539550781</v>
      </c>
      <c r="E2872" s="6">
        <v>40.080799102783203</v>
      </c>
      <c r="F2872" s="6">
        <v>50.515918731689453</v>
      </c>
      <c r="G2872" s="6">
        <v>582.43829345703125</v>
      </c>
      <c r="H2872" s="6">
        <v>588.42340087890625</v>
      </c>
      <c r="I2872" s="6">
        <v>1172.6114501953125</v>
      </c>
      <c r="J2872" s="6">
        <v>1178.4335937500002</v>
      </c>
      <c r="K2872" s="6">
        <v>1192.3801269531252</v>
      </c>
      <c r="L2872" s="6">
        <v>10465.236328125</v>
      </c>
      <c r="M2872" s="6">
        <v>10470.4609375</v>
      </c>
      <c r="N2872" s="6">
        <v>10458.130859375</v>
      </c>
      <c r="O2872" s="6">
        <v>0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0</v>
      </c>
    </row>
    <row r="2873" spans="1:23" s="6" customFormat="1" ht="12.75" x14ac:dyDescent="0.2">
      <c r="A2873" s="5">
        <f t="shared" si="44"/>
        <v>45960.906249993037</v>
      </c>
      <c r="B2873" s="6">
        <v>205.52033996582031</v>
      </c>
      <c r="C2873" s="6">
        <v>204.76054382324219</v>
      </c>
      <c r="D2873" s="6">
        <v>50.178981781005859</v>
      </c>
      <c r="E2873" s="6">
        <v>40.069065093994141</v>
      </c>
      <c r="F2873" s="6">
        <v>50.469718933105469</v>
      </c>
      <c r="G2873" s="6">
        <v>582.43914794921875</v>
      </c>
      <c r="H2873" s="6">
        <v>588.36236572265625</v>
      </c>
      <c r="I2873" s="6">
        <v>1173.1235351562502</v>
      </c>
      <c r="J2873" s="6">
        <v>1178.8038330078125</v>
      </c>
      <c r="K2873" s="6">
        <v>1192.934326171875</v>
      </c>
      <c r="L2873" s="6">
        <v>10480.83203125</v>
      </c>
      <c r="M2873" s="6">
        <v>10497.470703125</v>
      </c>
      <c r="N2873" s="6">
        <v>10483.5087890625</v>
      </c>
      <c r="O2873" s="6">
        <v>0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</row>
    <row r="2874" spans="1:23" s="6" customFormat="1" ht="12.75" x14ac:dyDescent="0.2">
      <c r="A2874" s="5">
        <f t="shared" si="44"/>
        <v>45960.916666659701</v>
      </c>
      <c r="B2874" s="6">
        <v>204.81794738769531</v>
      </c>
      <c r="C2874" s="6">
        <v>204.17391967773438</v>
      </c>
      <c r="D2874" s="6">
        <v>50.091178894042969</v>
      </c>
      <c r="E2874" s="6">
        <v>40.035385131835938</v>
      </c>
      <c r="F2874" s="6">
        <v>50.414497375488281</v>
      </c>
      <c r="G2874" s="6">
        <v>582.52099609375</v>
      </c>
      <c r="H2874" s="6">
        <v>588.36724853515636</v>
      </c>
      <c r="I2874" s="6">
        <v>1173.40283203125</v>
      </c>
      <c r="J2874" s="6">
        <v>1179.0272216796875</v>
      </c>
      <c r="K2874" s="6">
        <v>1192.9443359375</v>
      </c>
      <c r="L2874" s="6">
        <v>10457.3017578125</v>
      </c>
      <c r="M2874" s="6">
        <v>10462.724609375</v>
      </c>
      <c r="N2874" s="6">
        <v>10451.1533203125</v>
      </c>
      <c r="O2874" s="6">
        <v>0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  <c r="V2874" s="6">
        <v>0</v>
      </c>
      <c r="W2874" s="6">
        <v>0</v>
      </c>
    </row>
    <row r="2875" spans="1:23" s="6" customFormat="1" ht="12.75" x14ac:dyDescent="0.2">
      <c r="A2875" s="5">
        <f t="shared" si="44"/>
        <v>45960.927083326365</v>
      </c>
      <c r="B2875" s="6">
        <v>205.662353515625</v>
      </c>
      <c r="C2875" s="6">
        <v>205.15716552734375</v>
      </c>
      <c r="D2875" s="6">
        <v>50.066749572753906</v>
      </c>
      <c r="E2875" s="6">
        <v>40.033271789550781</v>
      </c>
      <c r="F2875" s="6">
        <v>50.366172790527344</v>
      </c>
      <c r="G2875" s="6">
        <v>582.4254150390625</v>
      </c>
      <c r="H2875" s="6">
        <v>588.28515625</v>
      </c>
      <c r="I2875" s="6">
        <v>1173.619140625</v>
      </c>
      <c r="J2875" s="6">
        <v>1179.07861328125</v>
      </c>
      <c r="K2875" s="6">
        <v>1192.984130859375</v>
      </c>
      <c r="L2875" s="6">
        <v>10483.66796875</v>
      </c>
      <c r="M2875" s="6">
        <v>10489.021484375</v>
      </c>
      <c r="N2875" s="6">
        <v>10474.6162109375</v>
      </c>
      <c r="O2875" s="6">
        <v>0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  <c r="V2875" s="6">
        <v>0</v>
      </c>
      <c r="W2875" s="6">
        <v>0</v>
      </c>
    </row>
    <row r="2876" spans="1:23" s="6" customFormat="1" ht="12.75" x14ac:dyDescent="0.2">
      <c r="A2876" s="5">
        <f t="shared" si="44"/>
        <v>45960.93749999303</v>
      </c>
      <c r="B2876" s="6">
        <v>207.99874877929688</v>
      </c>
      <c r="C2876" s="6">
        <v>207.95010375976563</v>
      </c>
      <c r="D2876" s="6">
        <v>50.010677337646484</v>
      </c>
      <c r="E2876" s="6">
        <v>39.963283538818359</v>
      </c>
      <c r="F2876" s="6">
        <v>50.293998718261719</v>
      </c>
      <c r="G2876" s="6">
        <v>582.5186767578125</v>
      </c>
      <c r="H2876" s="6">
        <v>588.11279296875</v>
      </c>
      <c r="I2876" s="6">
        <v>1170.680908203125</v>
      </c>
      <c r="J2876" s="6">
        <v>1175.2093505859375</v>
      </c>
      <c r="K2876" s="6">
        <v>1186.67041015625</v>
      </c>
      <c r="L2876" s="6">
        <v>10452.0283203125</v>
      </c>
      <c r="M2876" s="6">
        <v>10457.177734375</v>
      </c>
      <c r="N2876" s="6">
        <v>10444.9609375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</row>
    <row r="2877" spans="1:23" s="6" customFormat="1" ht="12.75" x14ac:dyDescent="0.2">
      <c r="A2877" s="5">
        <f t="shared" si="44"/>
        <v>45960.947916659694</v>
      </c>
      <c r="B2877" s="6">
        <v>206.57379150390625</v>
      </c>
      <c r="C2877" s="6">
        <v>206.22805786132815</v>
      </c>
      <c r="D2877" s="6">
        <v>50.595890045166016</v>
      </c>
      <c r="E2877" s="6">
        <v>40.413829803466797</v>
      </c>
      <c r="F2877" s="6">
        <v>50.916748046875</v>
      </c>
      <c r="G2877" s="6">
        <v>582.646728515625</v>
      </c>
      <c r="H2877" s="6">
        <v>588.11706542968761</v>
      </c>
      <c r="I2877" s="6">
        <v>1072.0244140625</v>
      </c>
      <c r="J2877" s="6">
        <v>1098.551513671875</v>
      </c>
      <c r="K2877" s="6">
        <v>1095.412353515625</v>
      </c>
      <c r="L2877" s="6">
        <v>10430.521484375</v>
      </c>
      <c r="M2877" s="6">
        <v>10436.2412109375</v>
      </c>
      <c r="N2877" s="6">
        <v>10425.0439453125</v>
      </c>
      <c r="O2877" s="6">
        <v>0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0</v>
      </c>
      <c r="W2877" s="6">
        <v>0</v>
      </c>
    </row>
    <row r="2878" spans="1:23" s="6" customFormat="1" ht="12.75" x14ac:dyDescent="0.2">
      <c r="A2878" s="5">
        <f t="shared" si="44"/>
        <v>45960.958333326358</v>
      </c>
      <c r="B2878" s="6">
        <v>205.27850341796875</v>
      </c>
      <c r="C2878" s="6">
        <v>204.70196533203125</v>
      </c>
      <c r="D2878" s="6">
        <v>50.678531646728516</v>
      </c>
      <c r="E2878" s="6">
        <v>40.500194549560547</v>
      </c>
      <c r="F2878" s="6">
        <v>51.040687561035156</v>
      </c>
      <c r="G2878" s="6">
        <v>582.676025390625</v>
      </c>
      <c r="H2878" s="6">
        <v>588.039306640625</v>
      </c>
      <c r="I2878" s="6">
        <v>1050.4471435546875</v>
      </c>
      <c r="J2878" s="6">
        <v>1056.7584228515625</v>
      </c>
      <c r="K2878" s="6">
        <v>1118.6823730468752</v>
      </c>
      <c r="L2878" s="6">
        <v>10276.6025390625</v>
      </c>
      <c r="M2878" s="6">
        <v>2803.101318359375</v>
      </c>
      <c r="N2878" s="6">
        <v>10222.713867187502</v>
      </c>
      <c r="O2878" s="6">
        <v>0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  <c r="V2878" s="6">
        <v>0</v>
      </c>
      <c r="W2878" s="6">
        <v>0</v>
      </c>
    </row>
    <row r="2879" spans="1:23" s="6" customFormat="1" ht="12.75" x14ac:dyDescent="0.2">
      <c r="A2879" s="5">
        <f t="shared" si="44"/>
        <v>45960.968749993022</v>
      </c>
      <c r="B2879" s="6">
        <v>206.60559082031253</v>
      </c>
      <c r="C2879" s="6">
        <v>206.52064514160156</v>
      </c>
      <c r="D2879" s="6">
        <v>50.646858215332031</v>
      </c>
      <c r="E2879" s="6">
        <v>40.470470428466797</v>
      </c>
      <c r="F2879" s="6">
        <v>51.011360168457031</v>
      </c>
      <c r="G2879" s="6">
        <v>582.680908203125</v>
      </c>
      <c r="H2879" s="6">
        <v>587.93395996093761</v>
      </c>
      <c r="I2879" s="6">
        <v>1053.8741455078125</v>
      </c>
      <c r="J2879" s="6">
        <v>1055.5318603515625</v>
      </c>
      <c r="K2879" s="6">
        <v>1080.498291015625</v>
      </c>
      <c r="L2879" s="6">
        <v>10875.327148437502</v>
      </c>
      <c r="M2879" s="6">
        <v>0</v>
      </c>
      <c r="N2879" s="6">
        <v>10864.4580078125</v>
      </c>
      <c r="O2879" s="6">
        <v>0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</row>
    <row r="2880" spans="1:23" s="6" customFormat="1" ht="12.75" x14ac:dyDescent="0.2">
      <c r="A2880" s="5">
        <f t="shared" si="44"/>
        <v>45960.979166659687</v>
      </c>
      <c r="B2880" s="6">
        <v>207.41352844238281</v>
      </c>
      <c r="C2880" s="6">
        <v>207.35516357421878</v>
      </c>
      <c r="D2880" s="6">
        <v>50.636554718017578</v>
      </c>
      <c r="E2880" s="6">
        <v>40.458362579345703</v>
      </c>
      <c r="F2880" s="6">
        <v>50.96173095703125</v>
      </c>
      <c r="G2880" s="6">
        <v>582.67974853515625</v>
      </c>
      <c r="H2880" s="6">
        <v>587.8583984375</v>
      </c>
      <c r="I2880" s="6">
        <v>1038.3369140625</v>
      </c>
      <c r="J2880" s="6">
        <v>1036.83935546875</v>
      </c>
      <c r="K2880" s="6">
        <v>1057.037109375</v>
      </c>
      <c r="L2880" s="6">
        <v>10900.186523437502</v>
      </c>
      <c r="M2880" s="6">
        <v>0</v>
      </c>
      <c r="N2880" s="6">
        <v>10863.321289062502</v>
      </c>
      <c r="O2880" s="6">
        <v>0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  <c r="V2880" s="6">
        <v>0</v>
      </c>
      <c r="W2880" s="6">
        <v>0</v>
      </c>
    </row>
    <row r="2881" spans="1:23" s="6" customFormat="1" ht="12.75" x14ac:dyDescent="0.2">
      <c r="A2881" s="5">
        <f t="shared" si="44"/>
        <v>45960.989583326351</v>
      </c>
      <c r="B2881" s="6">
        <v>206.62452697753909</v>
      </c>
      <c r="C2881" s="6">
        <v>206.51663208007813</v>
      </c>
      <c r="D2881" s="6">
        <v>50.614933013916016</v>
      </c>
      <c r="E2881" s="6">
        <v>40.434398651123047</v>
      </c>
      <c r="F2881" s="6">
        <v>50.873569488525391</v>
      </c>
      <c r="G2881" s="6">
        <v>582.61529541015625</v>
      </c>
      <c r="H2881" s="6">
        <v>587.77581787109375</v>
      </c>
      <c r="I2881" s="6">
        <v>1014.3658447265624</v>
      </c>
      <c r="J2881" s="6">
        <v>976.2147216796875</v>
      </c>
      <c r="K2881" s="6">
        <v>972.911376953125</v>
      </c>
      <c r="L2881" s="6">
        <v>10963.884765625</v>
      </c>
      <c r="M2881" s="6">
        <v>0</v>
      </c>
      <c r="N2881" s="6">
        <v>10956.9189453125</v>
      </c>
      <c r="O2881" s="6">
        <v>0</v>
      </c>
      <c r="P2881" s="6">
        <v>0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  <c r="V2881" s="6">
        <v>0</v>
      </c>
      <c r="W2881" s="6">
        <v>0</v>
      </c>
    </row>
    <row r="2882" spans="1:23" s="6" customFormat="1" ht="12.75" x14ac:dyDescent="0.2">
      <c r="A2882" s="5">
        <f t="shared" si="44"/>
        <v>45960.999999993015</v>
      </c>
      <c r="B2882" s="6">
        <v>205.8941345214844</v>
      </c>
      <c r="C2882" s="6">
        <v>205.65867614746094</v>
      </c>
      <c r="D2882" s="6">
        <v>50.581405639648445</v>
      </c>
      <c r="E2882" s="6">
        <v>40.431999206542969</v>
      </c>
      <c r="F2882" s="6">
        <v>50.886013031005859</v>
      </c>
      <c r="G2882" s="6">
        <v>582.7122802734375</v>
      </c>
      <c r="H2882" s="6">
        <v>587.859619140625</v>
      </c>
      <c r="I2882" s="6">
        <v>1014.9057006835938</v>
      </c>
      <c r="J2882" s="6">
        <v>1011.80029296875</v>
      </c>
      <c r="K2882" s="6">
        <v>1061.6800537109375</v>
      </c>
      <c r="L2882" s="6">
        <v>11066.28515625</v>
      </c>
      <c r="M2882" s="6">
        <v>0</v>
      </c>
      <c r="N2882" s="6">
        <v>11065.607421875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0</v>
      </c>
      <c r="W2882" s="6">
        <v>0</v>
      </c>
    </row>
    <row r="2883" spans="1:23" s="6" customFormat="1" ht="12.75" x14ac:dyDescent="0.2">
      <c r="A2883" s="5">
        <f t="shared" si="44"/>
        <v>45961.010416659679</v>
      </c>
      <c r="B2883" s="6">
        <v>204.98344421386719</v>
      </c>
      <c r="C2883" s="6">
        <v>204.76193237304688</v>
      </c>
      <c r="D2883" s="6">
        <v>50.577312469482422</v>
      </c>
      <c r="E2883" s="6">
        <v>40.396148681640625</v>
      </c>
      <c r="F2883" s="6">
        <v>50.829570770263672</v>
      </c>
      <c r="G2883" s="6">
        <v>582.61676025390625</v>
      </c>
      <c r="H2883" s="6">
        <v>587.7642822265625</v>
      </c>
      <c r="I2883" s="6">
        <v>1014.0288085937501</v>
      </c>
      <c r="J2883" s="6">
        <v>1011.2739868164063</v>
      </c>
      <c r="K2883" s="6">
        <v>1063.4259033203127</v>
      </c>
      <c r="L2883" s="6">
        <v>11110.025390625002</v>
      </c>
      <c r="M2883" s="6">
        <v>0</v>
      </c>
      <c r="N2883" s="6">
        <v>11095.7490234375</v>
      </c>
      <c r="O2883" s="6">
        <v>0</v>
      </c>
      <c r="P2883" s="6">
        <v>0</v>
      </c>
      <c r="Q2883" s="6">
        <v>0</v>
      </c>
      <c r="R2883" s="6">
        <v>0</v>
      </c>
      <c r="S2883" s="6">
        <v>0</v>
      </c>
      <c r="T2883" s="6">
        <v>0</v>
      </c>
      <c r="U2883" s="6">
        <v>0</v>
      </c>
      <c r="V2883" s="6">
        <v>0</v>
      </c>
      <c r="W2883" s="6">
        <v>0</v>
      </c>
    </row>
    <row r="2884" spans="1:23" s="6" customFormat="1" ht="12.75" x14ac:dyDescent="0.2">
      <c r="A2884" s="5">
        <f t="shared" si="44"/>
        <v>45961.020833326344</v>
      </c>
      <c r="B2884" s="6">
        <v>204.03215026855469</v>
      </c>
      <c r="C2884" s="6">
        <v>203.54269409179688</v>
      </c>
      <c r="D2884" s="6">
        <v>50.531040191650391</v>
      </c>
      <c r="E2884" s="6">
        <v>40.340740203857422</v>
      </c>
      <c r="F2884" s="6">
        <v>50.747806549072266</v>
      </c>
      <c r="G2884" s="6">
        <v>582.7125244140625</v>
      </c>
      <c r="H2884" s="6">
        <v>587.82989501953136</v>
      </c>
      <c r="I2884" s="6">
        <v>1013.9009399414063</v>
      </c>
      <c r="J2884" s="6">
        <v>1011.050537109375</v>
      </c>
      <c r="K2884" s="6">
        <v>1063.4083251953125</v>
      </c>
      <c r="L2884" s="6">
        <v>11030.3984375</v>
      </c>
      <c r="M2884" s="6">
        <v>0</v>
      </c>
      <c r="N2884" s="6">
        <v>11033.76953125</v>
      </c>
      <c r="O2884" s="6">
        <v>0</v>
      </c>
      <c r="P2884" s="6">
        <v>0</v>
      </c>
      <c r="Q2884" s="6">
        <v>0</v>
      </c>
      <c r="R2884" s="6">
        <v>0</v>
      </c>
      <c r="S2884" s="6">
        <v>0</v>
      </c>
      <c r="T2884" s="6">
        <v>0</v>
      </c>
      <c r="U2884" s="6">
        <v>0</v>
      </c>
      <c r="V2884" s="6">
        <v>0</v>
      </c>
      <c r="W2884" s="6">
        <v>0</v>
      </c>
    </row>
    <row r="2885" spans="1:23" s="6" customFormat="1" ht="12.75" x14ac:dyDescent="0.2">
      <c r="A2885" s="5">
        <f t="shared" ref="A2885:A2948" si="45">+A2884+1/96</f>
        <v>45961.031249993008</v>
      </c>
      <c r="B2885" s="6">
        <v>203.04080200195313</v>
      </c>
      <c r="C2885" s="6">
        <v>202.35025024414063</v>
      </c>
      <c r="D2885" s="6">
        <v>50.458110809326179</v>
      </c>
      <c r="E2885" s="6">
        <v>40.311290740966797</v>
      </c>
      <c r="F2885" s="6">
        <v>50.723735809326172</v>
      </c>
      <c r="G2885" s="6">
        <v>582.7327880859375</v>
      </c>
      <c r="H2885" s="6">
        <v>587.8519287109375</v>
      </c>
      <c r="I2885" s="6">
        <v>1014.0178222656251</v>
      </c>
      <c r="J2885" s="6">
        <v>1011.1112060546876</v>
      </c>
      <c r="K2885" s="6">
        <v>1063.39892578125</v>
      </c>
      <c r="L2885" s="6">
        <v>11073.5126953125</v>
      </c>
      <c r="M2885" s="6">
        <v>0</v>
      </c>
      <c r="N2885" s="6">
        <v>11067.064453125</v>
      </c>
      <c r="O2885" s="6">
        <v>0</v>
      </c>
      <c r="P2885" s="6">
        <v>0</v>
      </c>
      <c r="Q2885" s="6">
        <v>0</v>
      </c>
      <c r="R2885" s="6">
        <v>0</v>
      </c>
      <c r="S2885" s="6">
        <v>0</v>
      </c>
      <c r="T2885" s="6">
        <v>0</v>
      </c>
      <c r="U2885" s="6">
        <v>0</v>
      </c>
      <c r="V2885" s="6">
        <v>0</v>
      </c>
      <c r="W2885" s="6">
        <v>0</v>
      </c>
    </row>
    <row r="2886" spans="1:23" s="6" customFormat="1" ht="12.75" x14ac:dyDescent="0.2">
      <c r="A2886" s="5">
        <f t="shared" si="45"/>
        <v>45961.041666659672</v>
      </c>
      <c r="B2886" s="6">
        <v>202.11412048339844</v>
      </c>
      <c r="C2886" s="6">
        <v>201.49166870117188</v>
      </c>
      <c r="D2886" s="6">
        <v>50.447750091552734</v>
      </c>
      <c r="E2886" s="6">
        <v>40.281135559082031</v>
      </c>
      <c r="F2886" s="6">
        <v>50.695026397705078</v>
      </c>
      <c r="G2886" s="6">
        <v>582.73931884765625</v>
      </c>
      <c r="H2886" s="6">
        <v>587.69061279296875</v>
      </c>
      <c r="I2886" s="6">
        <v>1013.1646728515624</v>
      </c>
      <c r="J2886" s="6">
        <v>1010.8308105468751</v>
      </c>
      <c r="K2886" s="6">
        <v>1063.061279296875</v>
      </c>
      <c r="L2886" s="6">
        <v>11036.0927734375</v>
      </c>
      <c r="M2886" s="6">
        <v>0</v>
      </c>
      <c r="N2886" s="6">
        <v>11027.609375</v>
      </c>
      <c r="O2886" s="6">
        <v>0</v>
      </c>
      <c r="P2886" s="6">
        <v>0</v>
      </c>
      <c r="Q2886" s="6">
        <v>0</v>
      </c>
      <c r="R2886" s="6">
        <v>0</v>
      </c>
      <c r="S2886" s="6">
        <v>0</v>
      </c>
      <c r="T2886" s="6">
        <v>0</v>
      </c>
      <c r="U2886" s="6">
        <v>0</v>
      </c>
      <c r="V2886" s="6">
        <v>0</v>
      </c>
      <c r="W2886" s="6">
        <v>0</v>
      </c>
    </row>
    <row r="2887" spans="1:23" s="6" customFormat="1" ht="12.75" x14ac:dyDescent="0.2">
      <c r="A2887" s="5">
        <f t="shared" si="45"/>
        <v>45961.052083326336</v>
      </c>
      <c r="B2887" s="6">
        <v>201.744140625</v>
      </c>
      <c r="C2887" s="6">
        <v>201.18571472167972</v>
      </c>
      <c r="D2887" s="6">
        <v>50.436767578125</v>
      </c>
      <c r="E2887" s="6">
        <v>40.259105682373047</v>
      </c>
      <c r="F2887" s="6">
        <v>50.647495269775391</v>
      </c>
      <c r="G2887" s="6">
        <v>582.597412109375</v>
      </c>
      <c r="H2887" s="6">
        <v>587.536376953125</v>
      </c>
      <c r="I2887" s="6">
        <v>1002.2398071289063</v>
      </c>
      <c r="J2887" s="6">
        <v>977.423583984375</v>
      </c>
      <c r="K2887" s="6">
        <v>990.86395263671875</v>
      </c>
      <c r="L2887" s="6">
        <v>9806.0546875</v>
      </c>
      <c r="M2887" s="6">
        <v>0</v>
      </c>
      <c r="N2887" s="6">
        <v>9832.01953125</v>
      </c>
      <c r="O2887" s="6">
        <v>0</v>
      </c>
      <c r="P2887" s="6">
        <v>0</v>
      </c>
      <c r="Q2887" s="6">
        <v>0</v>
      </c>
      <c r="R2887" s="6">
        <v>0</v>
      </c>
      <c r="S2887" s="6">
        <v>0</v>
      </c>
      <c r="T2887" s="6">
        <v>0</v>
      </c>
      <c r="U2887" s="6">
        <v>0</v>
      </c>
      <c r="V2887" s="6">
        <v>0</v>
      </c>
      <c r="W2887" s="6">
        <v>0</v>
      </c>
    </row>
    <row r="2888" spans="1:23" s="6" customFormat="1" ht="12.75" x14ac:dyDescent="0.2">
      <c r="A2888" s="5">
        <f t="shared" si="45"/>
        <v>45961.062499993001</v>
      </c>
      <c r="B2888" s="6">
        <v>200.9256591796875</v>
      </c>
      <c r="C2888" s="6">
        <v>200.36053466796875</v>
      </c>
      <c r="D2888" s="6">
        <v>50.413669586181641</v>
      </c>
      <c r="E2888" s="6">
        <v>40.233531951904297</v>
      </c>
      <c r="F2888" s="6">
        <v>50.606441497802741</v>
      </c>
      <c r="G2888" s="6">
        <v>582.64215087890625</v>
      </c>
      <c r="H2888" s="6">
        <v>587.6240234375</v>
      </c>
      <c r="I2888" s="6">
        <v>971.85089111328125</v>
      </c>
      <c r="J2888" s="6">
        <v>957.88397216796875</v>
      </c>
      <c r="K2888" s="6">
        <v>913.494873046875</v>
      </c>
      <c r="L2888" s="6">
        <v>8804.611328125</v>
      </c>
      <c r="M2888" s="6">
        <v>0</v>
      </c>
      <c r="N2888" s="6">
        <v>8794.005859375</v>
      </c>
      <c r="O2888" s="6">
        <v>0</v>
      </c>
      <c r="P2888" s="6">
        <v>0</v>
      </c>
      <c r="Q2888" s="6">
        <v>0</v>
      </c>
      <c r="R2888" s="6">
        <v>0</v>
      </c>
      <c r="S2888" s="6">
        <v>0</v>
      </c>
      <c r="T2888" s="6">
        <v>0</v>
      </c>
      <c r="U2888" s="6">
        <v>0</v>
      </c>
      <c r="V2888" s="6">
        <v>0</v>
      </c>
      <c r="W2888" s="6">
        <v>0</v>
      </c>
    </row>
    <row r="2889" spans="1:23" s="6" customFormat="1" ht="12.75" x14ac:dyDescent="0.2">
      <c r="A2889" s="5">
        <f t="shared" si="45"/>
        <v>45961.072916659665</v>
      </c>
      <c r="B2889" s="6">
        <v>199.87648010253906</v>
      </c>
      <c r="C2889" s="6">
        <v>199.21070861816406</v>
      </c>
      <c r="D2889" s="6">
        <v>50.28265380859375</v>
      </c>
      <c r="E2889" s="6">
        <v>40.145217895507813</v>
      </c>
      <c r="F2889" s="6">
        <v>50.488628387451179</v>
      </c>
      <c r="G2889" s="6">
        <v>582.632568359375</v>
      </c>
      <c r="H2889" s="6">
        <v>587.54803466796875</v>
      </c>
      <c r="I2889" s="6">
        <v>1000.6524658203124</v>
      </c>
      <c r="J2889" s="6">
        <v>965.3115234375</v>
      </c>
      <c r="K2889" s="6">
        <v>938.2738037109375</v>
      </c>
      <c r="L2889" s="6">
        <v>8533.2587890625</v>
      </c>
      <c r="M2889" s="6">
        <v>0</v>
      </c>
      <c r="N2889" s="6">
        <v>8565.30078125</v>
      </c>
      <c r="O2889" s="6">
        <v>0</v>
      </c>
      <c r="P2889" s="6">
        <v>0</v>
      </c>
      <c r="Q2889" s="6">
        <v>0</v>
      </c>
      <c r="R2889" s="6">
        <v>0</v>
      </c>
      <c r="S2889" s="6">
        <v>0</v>
      </c>
      <c r="T2889" s="6">
        <v>0</v>
      </c>
      <c r="U2889" s="6">
        <v>0</v>
      </c>
      <c r="V2889" s="6">
        <v>0</v>
      </c>
      <c r="W2889" s="6">
        <v>0</v>
      </c>
    </row>
    <row r="2890" spans="1:23" s="6" customFormat="1" ht="12.75" x14ac:dyDescent="0.2">
      <c r="A2890" s="5">
        <f t="shared" si="45"/>
        <v>45961.083333326329</v>
      </c>
      <c r="B2890" s="6">
        <v>199.35180664062503</v>
      </c>
      <c r="C2890" s="6">
        <v>198.52642822265625</v>
      </c>
      <c r="D2890" s="6">
        <v>50.204395294189453</v>
      </c>
      <c r="E2890" s="6">
        <v>40.095340728759766</v>
      </c>
      <c r="F2890" s="6">
        <v>50.430679321289063</v>
      </c>
      <c r="G2890" s="6">
        <v>582.52923583984375</v>
      </c>
      <c r="H2890" s="6">
        <v>587.40057373046875</v>
      </c>
      <c r="I2890" s="6">
        <v>1002.2430419921875</v>
      </c>
      <c r="J2890" s="6">
        <v>931.155029296875</v>
      </c>
      <c r="K2890" s="6">
        <v>940.25347900390636</v>
      </c>
      <c r="L2890" s="6">
        <v>7983.54345703125</v>
      </c>
      <c r="M2890" s="6">
        <v>0</v>
      </c>
      <c r="N2890" s="6">
        <v>7956.94189453125</v>
      </c>
      <c r="O2890" s="6">
        <v>0</v>
      </c>
      <c r="P2890" s="6">
        <v>0</v>
      </c>
      <c r="Q2890" s="6">
        <v>0</v>
      </c>
      <c r="R2890" s="6">
        <v>0</v>
      </c>
      <c r="S2890" s="6">
        <v>0</v>
      </c>
      <c r="T2890" s="6">
        <v>0</v>
      </c>
      <c r="U2890" s="6">
        <v>0</v>
      </c>
      <c r="V2890" s="6">
        <v>0</v>
      </c>
      <c r="W2890" s="6">
        <v>0</v>
      </c>
    </row>
    <row r="2891" spans="1:23" s="6" customFormat="1" ht="12.75" x14ac:dyDescent="0.2">
      <c r="A2891" s="5">
        <f t="shared" si="45"/>
        <v>45961.093749992993</v>
      </c>
      <c r="B2891" s="6">
        <v>198.12893676757813</v>
      </c>
      <c r="C2891" s="6">
        <v>197.32281494140625</v>
      </c>
      <c r="D2891" s="6">
        <v>50.204742431640625</v>
      </c>
      <c r="E2891" s="6">
        <v>40.09776687622071</v>
      </c>
      <c r="F2891" s="6">
        <v>50.414070129394538</v>
      </c>
      <c r="G2891" s="6">
        <v>582.62744140625</v>
      </c>
      <c r="H2891" s="6">
        <v>587.46466064453125</v>
      </c>
      <c r="I2891" s="6">
        <v>1003.1697998046876</v>
      </c>
      <c r="J2891" s="6">
        <v>931.43194580078125</v>
      </c>
      <c r="K2891" s="6">
        <v>940.56536865234375</v>
      </c>
      <c r="L2891" s="6">
        <v>8058.8349609374991</v>
      </c>
      <c r="M2891" s="6">
        <v>0</v>
      </c>
      <c r="N2891" s="6">
        <v>8053.6020507812509</v>
      </c>
      <c r="O2891" s="6">
        <v>0</v>
      </c>
      <c r="P2891" s="6">
        <v>0</v>
      </c>
      <c r="Q2891" s="6">
        <v>0</v>
      </c>
      <c r="R2891" s="6">
        <v>0</v>
      </c>
      <c r="S2891" s="6">
        <v>0</v>
      </c>
      <c r="T2891" s="6">
        <v>0</v>
      </c>
      <c r="U2891" s="6">
        <v>0</v>
      </c>
      <c r="V2891" s="6">
        <v>0</v>
      </c>
      <c r="W2891" s="6">
        <v>0</v>
      </c>
    </row>
    <row r="2892" spans="1:23" s="6" customFormat="1" ht="12.75" x14ac:dyDescent="0.2">
      <c r="A2892" s="5">
        <f t="shared" si="45"/>
        <v>45961.104166659657</v>
      </c>
      <c r="B2892" s="6">
        <v>196.97299194335938</v>
      </c>
      <c r="C2892" s="6">
        <v>196.11801147460938</v>
      </c>
      <c r="D2892" s="6">
        <v>50.188331604003906</v>
      </c>
      <c r="E2892" s="6">
        <v>40.076900482177734</v>
      </c>
      <c r="F2892" s="6">
        <v>50.407672882080078</v>
      </c>
      <c r="G2892" s="6">
        <v>582.49688720703125</v>
      </c>
      <c r="H2892" s="6">
        <v>587.41455078125</v>
      </c>
      <c r="I2892" s="6">
        <v>1003.1076049804688</v>
      </c>
      <c r="J2892" s="6">
        <v>986.10516357421875</v>
      </c>
      <c r="K2892" s="6">
        <v>940.593017578125</v>
      </c>
      <c r="L2892" s="6">
        <v>8150.2187500000009</v>
      </c>
      <c r="M2892" s="6">
        <v>0</v>
      </c>
      <c r="N2892" s="6">
        <v>8143.5859375000009</v>
      </c>
      <c r="O2892" s="6">
        <v>0</v>
      </c>
      <c r="P2892" s="6">
        <v>0</v>
      </c>
      <c r="Q2892" s="6">
        <v>0</v>
      </c>
      <c r="R2892" s="6">
        <v>0</v>
      </c>
      <c r="S2892" s="6">
        <v>0</v>
      </c>
      <c r="T2892" s="6">
        <v>0</v>
      </c>
      <c r="U2892" s="6">
        <v>0</v>
      </c>
      <c r="V2892" s="6">
        <v>0</v>
      </c>
      <c r="W2892" s="6">
        <v>0</v>
      </c>
    </row>
    <row r="2893" spans="1:23" s="6" customFormat="1" ht="12.75" x14ac:dyDescent="0.2">
      <c r="A2893" s="5">
        <f t="shared" si="45"/>
        <v>45961.114583326322</v>
      </c>
      <c r="B2893" s="6">
        <v>196.40065002441406</v>
      </c>
      <c r="C2893" s="6">
        <v>195.36012268066409</v>
      </c>
      <c r="D2893" s="6">
        <v>50.198738098144531</v>
      </c>
      <c r="E2893" s="6">
        <v>40.061328887939453</v>
      </c>
      <c r="F2893" s="6">
        <v>50.372840881347656</v>
      </c>
      <c r="G2893" s="6">
        <v>582.50665283203125</v>
      </c>
      <c r="H2893" s="6">
        <v>587.36724853515636</v>
      </c>
      <c r="I2893" s="6">
        <v>1002.4542236328125</v>
      </c>
      <c r="J2893" s="6">
        <v>1021.6439208984376</v>
      </c>
      <c r="K2893" s="6">
        <v>940.23327636718761</v>
      </c>
      <c r="L2893" s="6">
        <v>8181.85986328125</v>
      </c>
      <c r="M2893" s="6">
        <v>0</v>
      </c>
      <c r="N2893" s="6">
        <v>8178.5478515625009</v>
      </c>
      <c r="O2893" s="6">
        <v>0</v>
      </c>
      <c r="P2893" s="6">
        <v>0</v>
      </c>
      <c r="Q2893" s="6">
        <v>0</v>
      </c>
      <c r="R2893" s="6">
        <v>0</v>
      </c>
      <c r="S2893" s="6">
        <v>0</v>
      </c>
      <c r="T2893" s="6">
        <v>0</v>
      </c>
      <c r="U2893" s="6">
        <v>0</v>
      </c>
      <c r="V2893" s="6">
        <v>0</v>
      </c>
      <c r="W2893" s="6">
        <v>0</v>
      </c>
    </row>
    <row r="2894" spans="1:23" s="6" customFormat="1" ht="12.75" x14ac:dyDescent="0.2">
      <c r="A2894" s="5">
        <f t="shared" si="45"/>
        <v>45961.124999992986</v>
      </c>
      <c r="B2894" s="6">
        <v>199.31280517578125</v>
      </c>
      <c r="C2894" s="6">
        <v>198.63122558593753</v>
      </c>
      <c r="D2894" s="6">
        <v>50.110095977783203</v>
      </c>
      <c r="E2894" s="6">
        <v>39.988132476806641</v>
      </c>
      <c r="F2894" s="6">
        <v>50.254993438720703</v>
      </c>
      <c r="G2894" s="6">
        <v>582.52593994140625</v>
      </c>
      <c r="H2894" s="6">
        <v>587.3248291015625</v>
      </c>
      <c r="I2894" s="6">
        <v>1003.7562255859376</v>
      </c>
      <c r="J2894" s="6">
        <v>1021.19140625</v>
      </c>
      <c r="K2894" s="6">
        <v>940.0518798828125</v>
      </c>
      <c r="L2894" s="6">
        <v>8091.87548828125</v>
      </c>
      <c r="M2894" s="6">
        <v>0</v>
      </c>
      <c r="N2894" s="6">
        <v>8104.8022460937509</v>
      </c>
      <c r="O2894" s="6">
        <v>0</v>
      </c>
      <c r="P2894" s="6">
        <v>0</v>
      </c>
      <c r="Q2894" s="6">
        <v>0</v>
      </c>
      <c r="R2894" s="6">
        <v>0</v>
      </c>
      <c r="S2894" s="6">
        <v>0</v>
      </c>
      <c r="T2894" s="6">
        <v>0</v>
      </c>
      <c r="U2894" s="6">
        <v>0</v>
      </c>
      <c r="V2894" s="6">
        <v>0</v>
      </c>
      <c r="W2894" s="6">
        <v>0</v>
      </c>
    </row>
    <row r="2895" spans="1:23" s="6" customFormat="1" ht="12.75" x14ac:dyDescent="0.2">
      <c r="A2895" s="5">
        <f t="shared" si="45"/>
        <v>45961.13541665965</v>
      </c>
      <c r="B2895" s="6">
        <v>206.53390502929688</v>
      </c>
      <c r="C2895" s="6">
        <v>206.59892272949219</v>
      </c>
      <c r="D2895" s="6">
        <v>50.13011550903321</v>
      </c>
      <c r="E2895" s="6">
        <v>39.992256164550781</v>
      </c>
      <c r="F2895" s="6">
        <v>50.270023345947266</v>
      </c>
      <c r="G2895" s="6">
        <v>582.552490234375</v>
      </c>
      <c r="H2895" s="6">
        <v>587.29864501953125</v>
      </c>
      <c r="I2895" s="6">
        <v>1002.7025146484376</v>
      </c>
      <c r="J2895" s="6">
        <v>1021.107177734375</v>
      </c>
      <c r="K2895" s="6">
        <v>940.1617431640625</v>
      </c>
      <c r="L2895" s="6">
        <v>8072.0678710937509</v>
      </c>
      <c r="M2895" s="6">
        <v>0</v>
      </c>
      <c r="N2895" s="6">
        <v>8064.62060546875</v>
      </c>
      <c r="O2895" s="6">
        <v>0</v>
      </c>
      <c r="P2895" s="6">
        <v>0</v>
      </c>
      <c r="Q2895" s="6">
        <v>0</v>
      </c>
      <c r="R2895" s="6">
        <v>0</v>
      </c>
      <c r="S2895" s="6">
        <v>0</v>
      </c>
      <c r="T2895" s="6">
        <v>0</v>
      </c>
      <c r="U2895" s="6">
        <v>0</v>
      </c>
      <c r="V2895" s="6">
        <v>0</v>
      </c>
      <c r="W2895" s="6">
        <v>0</v>
      </c>
    </row>
    <row r="2896" spans="1:23" s="6" customFormat="1" ht="12.75" x14ac:dyDescent="0.2">
      <c r="A2896" s="5">
        <f t="shared" si="45"/>
        <v>45961.145833326314</v>
      </c>
      <c r="B2896" s="6">
        <v>206.377197265625</v>
      </c>
      <c r="C2896" s="6">
        <v>206.53143310546875</v>
      </c>
      <c r="D2896" s="6">
        <v>50.712509155273438</v>
      </c>
      <c r="E2896" s="6">
        <v>40.530612945556641</v>
      </c>
      <c r="F2896" s="6">
        <v>51.011039733886719</v>
      </c>
      <c r="G2896" s="6">
        <v>582.68536376953125</v>
      </c>
      <c r="H2896" s="6">
        <v>587.353515625</v>
      </c>
      <c r="I2896" s="6">
        <v>1002.1846313476564</v>
      </c>
      <c r="J2896" s="6">
        <v>1021.6228637695313</v>
      </c>
      <c r="K2896" s="6">
        <v>940.40447998046875</v>
      </c>
      <c r="L2896" s="6">
        <v>8164.18359375</v>
      </c>
      <c r="M2896" s="6">
        <v>0</v>
      </c>
      <c r="N2896" s="6">
        <v>8159.1762695312491</v>
      </c>
      <c r="O2896" s="6">
        <v>0</v>
      </c>
      <c r="P2896" s="6">
        <v>0</v>
      </c>
      <c r="Q2896" s="6">
        <v>0</v>
      </c>
      <c r="R2896" s="6">
        <v>0</v>
      </c>
      <c r="S2896" s="6">
        <v>0</v>
      </c>
      <c r="T2896" s="6">
        <v>0</v>
      </c>
      <c r="U2896" s="6">
        <v>0</v>
      </c>
      <c r="V2896" s="6">
        <v>0</v>
      </c>
      <c r="W2896" s="6">
        <v>0</v>
      </c>
    </row>
    <row r="2897" spans="1:23" s="6" customFormat="1" ht="12.75" x14ac:dyDescent="0.2">
      <c r="A2897" s="5">
        <f t="shared" si="45"/>
        <v>45961.156249992979</v>
      </c>
      <c r="B2897" s="6">
        <v>205.52752685546878</v>
      </c>
      <c r="C2897" s="6">
        <v>205.60139465332031</v>
      </c>
      <c r="D2897" s="6">
        <v>50.714519500732422</v>
      </c>
      <c r="E2897" s="6">
        <v>40.553256988525391</v>
      </c>
      <c r="F2897" s="6">
        <v>51.01531982421875</v>
      </c>
      <c r="G2897" s="6">
        <v>582.63592529296886</v>
      </c>
      <c r="H2897" s="6">
        <v>587.2034912109375</v>
      </c>
      <c r="I2897" s="6">
        <v>1001.6549072265626</v>
      </c>
      <c r="J2897" s="6">
        <v>1021.6458740234375</v>
      </c>
      <c r="K2897" s="6">
        <v>940.4095458984375</v>
      </c>
      <c r="L2897" s="6">
        <v>8165.7739257812509</v>
      </c>
      <c r="M2897" s="6">
        <v>0</v>
      </c>
      <c r="N2897" s="6">
        <v>8165.30029296875</v>
      </c>
      <c r="O2897" s="6">
        <v>0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6">
        <v>0</v>
      </c>
      <c r="V2897" s="6">
        <v>0</v>
      </c>
      <c r="W2897" s="6">
        <v>0</v>
      </c>
    </row>
    <row r="2898" spans="1:23" s="6" customFormat="1" ht="12.75" x14ac:dyDescent="0.2">
      <c r="A2898" s="5">
        <f t="shared" si="45"/>
        <v>45961.166666659643</v>
      </c>
      <c r="B2898" s="6">
        <v>204.86441040039063</v>
      </c>
      <c r="C2898" s="6">
        <v>204.962646484375</v>
      </c>
      <c r="D2898" s="6">
        <v>50.687580108642578</v>
      </c>
      <c r="E2898" s="6">
        <v>40.549423217773438</v>
      </c>
      <c r="F2898" s="6">
        <v>51.004959106445313</v>
      </c>
      <c r="G2898" s="6">
        <v>582.5595703125</v>
      </c>
      <c r="H2898" s="6">
        <v>587.09783935546875</v>
      </c>
      <c r="I2898" s="6">
        <v>1001.5939941406251</v>
      </c>
      <c r="J2898" s="6">
        <v>1021.7083129882814</v>
      </c>
      <c r="K2898" s="6">
        <v>940.42944335937511</v>
      </c>
      <c r="L2898" s="6">
        <v>8183.9140624999991</v>
      </c>
      <c r="M2898" s="6">
        <v>0</v>
      </c>
      <c r="N2898" s="6">
        <v>8179.79150390625</v>
      </c>
      <c r="O2898" s="6">
        <v>0</v>
      </c>
      <c r="P2898" s="6">
        <v>0</v>
      </c>
      <c r="Q2898" s="6">
        <v>0</v>
      </c>
      <c r="R2898" s="6">
        <v>0</v>
      </c>
      <c r="S2898" s="6">
        <v>0</v>
      </c>
      <c r="T2898" s="6">
        <v>0</v>
      </c>
      <c r="U2898" s="6">
        <v>0</v>
      </c>
      <c r="V2898" s="6">
        <v>0</v>
      </c>
      <c r="W2898" s="6">
        <v>0</v>
      </c>
    </row>
    <row r="2899" spans="1:23" s="6" customFormat="1" ht="12.75" x14ac:dyDescent="0.2">
      <c r="A2899" s="5">
        <f t="shared" si="45"/>
        <v>45961.177083326307</v>
      </c>
      <c r="B2899" s="6">
        <v>204.50468444824219</v>
      </c>
      <c r="C2899" s="6">
        <v>204.59037780761719</v>
      </c>
      <c r="D2899" s="6">
        <v>50.646080017089844</v>
      </c>
      <c r="E2899" s="6">
        <v>40.531211853027351</v>
      </c>
      <c r="F2899" s="6">
        <v>50.976963043212891</v>
      </c>
      <c r="G2899" s="6">
        <v>582.37908935546875</v>
      </c>
      <c r="H2899" s="6">
        <v>587.1651611328125</v>
      </c>
      <c r="I2899" s="6">
        <v>1003.0914916992189</v>
      </c>
      <c r="J2899" s="6">
        <v>1021.8900756835938</v>
      </c>
      <c r="K2899" s="6">
        <v>940.4400634765625</v>
      </c>
      <c r="L2899" s="6">
        <v>8147.16650390625</v>
      </c>
      <c r="M2899" s="6">
        <v>0</v>
      </c>
      <c r="N2899" s="6">
        <v>8142.6533203124991</v>
      </c>
      <c r="O2899" s="6">
        <v>0</v>
      </c>
      <c r="P2899" s="6">
        <v>0</v>
      </c>
      <c r="Q2899" s="6">
        <v>0</v>
      </c>
      <c r="R2899" s="6">
        <v>0</v>
      </c>
      <c r="S2899" s="6">
        <v>0</v>
      </c>
      <c r="T2899" s="6">
        <v>0</v>
      </c>
      <c r="U2899" s="6">
        <v>0</v>
      </c>
      <c r="V2899" s="6">
        <v>0</v>
      </c>
      <c r="W2899" s="6">
        <v>0</v>
      </c>
    </row>
    <row r="2900" spans="1:23" s="6" customFormat="1" ht="12.75" x14ac:dyDescent="0.2">
      <c r="A2900" s="5">
        <f t="shared" si="45"/>
        <v>45961.187499992971</v>
      </c>
      <c r="B2900" s="6">
        <v>203.88026428222656</v>
      </c>
      <c r="C2900" s="6">
        <v>203.77772521972656</v>
      </c>
      <c r="D2900" s="6">
        <v>50.679534912109382</v>
      </c>
      <c r="E2900" s="6">
        <v>40.544063568115234</v>
      </c>
      <c r="F2900" s="6">
        <v>51.013072967529297</v>
      </c>
      <c r="G2900" s="6">
        <v>582.3790283203125</v>
      </c>
      <c r="H2900" s="6">
        <v>587.08697509765625</v>
      </c>
      <c r="I2900" s="6">
        <v>1002.4985961914064</v>
      </c>
      <c r="J2900" s="6">
        <v>1022.2105712890626</v>
      </c>
      <c r="K2900" s="6">
        <v>940.55419921875</v>
      </c>
      <c r="L2900" s="6">
        <v>8340.1142578125</v>
      </c>
      <c r="M2900" s="6">
        <v>0</v>
      </c>
      <c r="N2900" s="6">
        <v>8333.185546875</v>
      </c>
      <c r="O2900" s="6">
        <v>0</v>
      </c>
      <c r="P2900" s="6">
        <v>0</v>
      </c>
      <c r="Q2900" s="6">
        <v>0</v>
      </c>
      <c r="R2900" s="6">
        <v>0</v>
      </c>
      <c r="S2900" s="6">
        <v>0</v>
      </c>
      <c r="T2900" s="6">
        <v>0</v>
      </c>
      <c r="U2900" s="6">
        <v>0</v>
      </c>
      <c r="V2900" s="6">
        <v>0</v>
      </c>
      <c r="W2900" s="6">
        <v>0</v>
      </c>
    </row>
    <row r="2901" spans="1:23" s="6" customFormat="1" ht="12.75" x14ac:dyDescent="0.2">
      <c r="A2901" s="5">
        <f t="shared" si="45"/>
        <v>45961.197916659636</v>
      </c>
      <c r="B2901" s="6">
        <v>203.98681640625</v>
      </c>
      <c r="C2901" s="6">
        <v>203.26951599121094</v>
      </c>
      <c r="D2901" s="6">
        <v>50.690986633300781</v>
      </c>
      <c r="E2901" s="6">
        <v>40.5562744140625</v>
      </c>
      <c r="F2901" s="6">
        <v>51.016731262207031</v>
      </c>
      <c r="G2901" s="6">
        <v>582.35516357421875</v>
      </c>
      <c r="H2901" s="6">
        <v>587.06011962890625</v>
      </c>
      <c r="I2901" s="6">
        <v>1002.7266845703125</v>
      </c>
      <c r="J2901" s="6">
        <v>1022.4157104492189</v>
      </c>
      <c r="K2901" s="6">
        <v>940.79998779296875</v>
      </c>
      <c r="L2901" s="6">
        <v>8461.4892578125</v>
      </c>
      <c r="M2901" s="6">
        <v>0</v>
      </c>
      <c r="N2901" s="6">
        <v>8447.8134765625</v>
      </c>
      <c r="O2901" s="6">
        <v>0</v>
      </c>
      <c r="P2901" s="6">
        <v>0</v>
      </c>
      <c r="Q2901" s="6">
        <v>0</v>
      </c>
      <c r="R2901" s="6">
        <v>0</v>
      </c>
      <c r="S2901" s="6">
        <v>0</v>
      </c>
      <c r="T2901" s="6">
        <v>0</v>
      </c>
      <c r="U2901" s="6">
        <v>0</v>
      </c>
      <c r="V2901" s="6">
        <v>0</v>
      </c>
      <c r="W2901" s="6">
        <v>0</v>
      </c>
    </row>
    <row r="2902" spans="1:23" s="6" customFormat="1" ht="12.75" x14ac:dyDescent="0.2">
      <c r="A2902" s="5">
        <f t="shared" si="45"/>
        <v>45961.2083333263</v>
      </c>
      <c r="B2902" s="6">
        <v>203.42880249023438</v>
      </c>
      <c r="C2902" s="6">
        <v>202.78524780273438</v>
      </c>
      <c r="D2902" s="6">
        <v>50.600063323974609</v>
      </c>
      <c r="E2902" s="6">
        <v>40.461002349853516</v>
      </c>
      <c r="F2902" s="6">
        <v>50.919780731201172</v>
      </c>
      <c r="G2902" s="6">
        <v>582.49078369140625</v>
      </c>
      <c r="H2902" s="6">
        <v>586.9974365234375</v>
      </c>
      <c r="I2902" s="6">
        <v>1002.2622070312501</v>
      </c>
      <c r="J2902" s="6">
        <v>1021.8086547851564</v>
      </c>
      <c r="K2902" s="6">
        <v>940.2977294921875</v>
      </c>
      <c r="L2902" s="6">
        <v>8150.96728515625</v>
      </c>
      <c r="M2902" s="6">
        <v>0</v>
      </c>
      <c r="N2902" s="6">
        <v>8163.8666992187509</v>
      </c>
      <c r="O2902" s="6">
        <v>0</v>
      </c>
      <c r="P2902" s="6">
        <v>0</v>
      </c>
      <c r="Q2902" s="6">
        <v>0</v>
      </c>
      <c r="R2902" s="6">
        <v>0</v>
      </c>
      <c r="S2902" s="6">
        <v>0</v>
      </c>
      <c r="T2902" s="6">
        <v>0</v>
      </c>
      <c r="U2902" s="6">
        <v>0</v>
      </c>
      <c r="V2902" s="6">
        <v>0</v>
      </c>
      <c r="W2902" s="6">
        <v>0</v>
      </c>
    </row>
    <row r="2903" spans="1:23" s="6" customFormat="1" ht="12.75" x14ac:dyDescent="0.2">
      <c r="A2903" s="5">
        <f t="shared" si="45"/>
        <v>45961.218749992964</v>
      </c>
      <c r="B2903" s="6">
        <v>202.67634582519531</v>
      </c>
      <c r="C2903" s="6">
        <v>201.97975158691406</v>
      </c>
      <c r="D2903" s="6">
        <v>50.524932861328125</v>
      </c>
      <c r="E2903" s="6">
        <v>40.422676086425781</v>
      </c>
      <c r="F2903" s="6">
        <v>50.871170043945313</v>
      </c>
      <c r="G2903" s="6">
        <v>582.31866455078125</v>
      </c>
      <c r="H2903" s="6">
        <v>586.989501953125</v>
      </c>
      <c r="I2903" s="6">
        <v>1001.6884155273438</v>
      </c>
      <c r="J2903" s="6">
        <v>1021.8466796875001</v>
      </c>
      <c r="K2903" s="6">
        <v>940.48394775390636</v>
      </c>
      <c r="L2903" s="6">
        <v>8193.33203125</v>
      </c>
      <c r="M2903" s="6">
        <v>0</v>
      </c>
      <c r="N2903" s="6">
        <v>8190.552734375</v>
      </c>
      <c r="O2903" s="6">
        <v>0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  <c r="U2903" s="6">
        <v>0</v>
      </c>
      <c r="V2903" s="6">
        <v>0</v>
      </c>
      <c r="W2903" s="6">
        <v>0</v>
      </c>
    </row>
    <row r="2904" spans="1:23" s="6" customFormat="1" ht="12.75" x14ac:dyDescent="0.2">
      <c r="A2904" s="5">
        <f t="shared" si="45"/>
        <v>45961.229166659628</v>
      </c>
      <c r="B2904" s="6">
        <v>201.8154296875</v>
      </c>
      <c r="C2904" s="6">
        <v>201.12745666503906</v>
      </c>
      <c r="D2904" s="6">
        <v>50.522472381591797</v>
      </c>
      <c r="E2904" s="6">
        <v>40.391323089599609</v>
      </c>
      <c r="F2904" s="6">
        <v>50.821441650390625</v>
      </c>
      <c r="G2904" s="6">
        <v>582.38330078125</v>
      </c>
      <c r="H2904" s="6">
        <v>586.928955078125</v>
      </c>
      <c r="I2904" s="6">
        <v>1001.3568725585938</v>
      </c>
      <c r="J2904" s="6">
        <v>1021.777587890625</v>
      </c>
      <c r="K2904" s="6">
        <v>940.28155517578125</v>
      </c>
      <c r="L2904" s="6">
        <v>8143.6645507812491</v>
      </c>
      <c r="M2904" s="6">
        <v>0</v>
      </c>
      <c r="N2904" s="6">
        <v>8141.1708984374991</v>
      </c>
      <c r="O2904" s="6">
        <v>0</v>
      </c>
      <c r="P2904" s="6">
        <v>0</v>
      </c>
      <c r="Q2904" s="6">
        <v>0</v>
      </c>
      <c r="R2904" s="6">
        <v>0</v>
      </c>
      <c r="S2904" s="6">
        <v>0</v>
      </c>
      <c r="T2904" s="6">
        <v>0</v>
      </c>
      <c r="U2904" s="6">
        <v>0</v>
      </c>
      <c r="V2904" s="6">
        <v>0</v>
      </c>
      <c r="W2904" s="6">
        <v>0</v>
      </c>
    </row>
    <row r="2905" spans="1:23" s="6" customFormat="1" ht="12.75" x14ac:dyDescent="0.2">
      <c r="A2905" s="5">
        <f t="shared" si="45"/>
        <v>45961.239583326293</v>
      </c>
      <c r="B2905" s="6">
        <v>207.46493530273438</v>
      </c>
      <c r="C2905" s="6">
        <v>207.58842468261719</v>
      </c>
      <c r="D2905" s="6">
        <v>50.496555328369141</v>
      </c>
      <c r="E2905" s="6">
        <v>40.379520416259766</v>
      </c>
      <c r="F2905" s="6">
        <v>50.782001495361328</v>
      </c>
      <c r="G2905" s="6">
        <v>582.47271728515625</v>
      </c>
      <c r="H2905" s="6">
        <v>586.93914794921875</v>
      </c>
      <c r="I2905" s="6">
        <v>1001.417724609375</v>
      </c>
      <c r="J2905" s="6">
        <v>1021.3474731445314</v>
      </c>
      <c r="K2905" s="6">
        <v>939.98858642578136</v>
      </c>
      <c r="L2905" s="6">
        <v>8053.3754882812509</v>
      </c>
      <c r="M2905" s="6">
        <v>0</v>
      </c>
      <c r="N2905" s="6">
        <v>8047.3833007812509</v>
      </c>
      <c r="O2905" s="6">
        <v>0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0</v>
      </c>
      <c r="W2905" s="6">
        <v>0</v>
      </c>
    </row>
    <row r="2906" spans="1:23" s="6" customFormat="1" ht="12.75" x14ac:dyDescent="0.2">
      <c r="A2906" s="5">
        <f t="shared" si="45"/>
        <v>45961.249999992957</v>
      </c>
      <c r="B2906" s="6">
        <v>207.38906860351563</v>
      </c>
      <c r="C2906" s="6">
        <v>207.44656372070313</v>
      </c>
      <c r="D2906" s="6">
        <v>50.565841674804695</v>
      </c>
      <c r="E2906" s="6">
        <v>40.420433044433594</v>
      </c>
      <c r="F2906" s="6">
        <v>50.854160308837891</v>
      </c>
      <c r="G2906" s="6">
        <v>582.4296875</v>
      </c>
      <c r="H2906" s="6">
        <v>586.646484375</v>
      </c>
      <c r="I2906" s="6">
        <v>1002.394775390625</v>
      </c>
      <c r="J2906" s="6">
        <v>1021.4701538085938</v>
      </c>
      <c r="K2906" s="6">
        <v>952.60491943359386</v>
      </c>
      <c r="L2906" s="6">
        <v>8137.7880859374991</v>
      </c>
      <c r="M2906" s="6">
        <v>0</v>
      </c>
      <c r="N2906" s="6">
        <v>8134.6289062500009</v>
      </c>
      <c r="O2906" s="6">
        <v>0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  <c r="V2906" s="6">
        <v>0</v>
      </c>
      <c r="W2906" s="6">
        <v>0</v>
      </c>
    </row>
    <row r="2907" spans="1:23" s="6" customFormat="1" ht="12.75" x14ac:dyDescent="0.2">
      <c r="A2907" s="5">
        <f t="shared" si="45"/>
        <v>45961.260416659621</v>
      </c>
      <c r="B2907" s="6">
        <v>206.89904785156253</v>
      </c>
      <c r="C2907" s="6">
        <v>206.60075378417969</v>
      </c>
      <c r="D2907" s="6">
        <v>50.637714385986328</v>
      </c>
      <c r="E2907" s="6">
        <v>40.450611114501953</v>
      </c>
      <c r="F2907" s="6">
        <v>50.9459228515625</v>
      </c>
      <c r="G2907" s="6">
        <v>582.4825439453125</v>
      </c>
      <c r="H2907" s="6">
        <v>586.48553466796875</v>
      </c>
      <c r="I2907" s="6">
        <v>1002.0989990234375</v>
      </c>
      <c r="J2907" s="6">
        <v>1018.135986328125</v>
      </c>
      <c r="K2907" s="6">
        <v>961.898681640625</v>
      </c>
      <c r="L2907" s="6">
        <v>7813.63818359375</v>
      </c>
      <c r="M2907" s="6">
        <v>0</v>
      </c>
      <c r="N2907" s="6">
        <v>7828.69677734375</v>
      </c>
      <c r="O2907" s="6">
        <v>0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0</v>
      </c>
      <c r="W2907" s="6">
        <v>0</v>
      </c>
    </row>
    <row r="2908" spans="1:23" s="6" customFormat="1" ht="12.75" x14ac:dyDescent="0.2">
      <c r="A2908" s="5">
        <f t="shared" si="45"/>
        <v>45961.270833326285</v>
      </c>
      <c r="B2908" s="6">
        <v>206.71221923828125</v>
      </c>
      <c r="C2908" s="6">
        <v>206.36203002929688</v>
      </c>
      <c r="D2908" s="6">
        <v>50.677425384521484</v>
      </c>
      <c r="E2908" s="6">
        <v>40.493190765380859</v>
      </c>
      <c r="F2908" s="6">
        <v>51.008602142333984</v>
      </c>
      <c r="G2908" s="6">
        <v>582.38031005859386</v>
      </c>
      <c r="H2908" s="6">
        <v>586.47113037109375</v>
      </c>
      <c r="I2908" s="6">
        <v>1003.6858520507813</v>
      </c>
      <c r="J2908" s="6">
        <v>964.69329833984375</v>
      </c>
      <c r="K2908" s="6">
        <v>891.07958984375</v>
      </c>
      <c r="L2908" s="6">
        <v>7982.61572265625</v>
      </c>
      <c r="M2908" s="6">
        <v>0</v>
      </c>
      <c r="N2908" s="6">
        <v>7954.65625</v>
      </c>
      <c r="O2908" s="6">
        <v>0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6">
        <v>0</v>
      </c>
      <c r="V2908" s="6">
        <v>0</v>
      </c>
      <c r="W2908" s="6">
        <v>0</v>
      </c>
    </row>
    <row r="2909" spans="1:23" s="6" customFormat="1" ht="12.75" x14ac:dyDescent="0.2">
      <c r="A2909" s="5">
        <f t="shared" si="45"/>
        <v>45961.28124999295</v>
      </c>
      <c r="B2909" s="6">
        <v>206.06573486328125</v>
      </c>
      <c r="C2909" s="6">
        <v>205.57949829101563</v>
      </c>
      <c r="D2909" s="6">
        <v>50.694770812988281</v>
      </c>
      <c r="E2909" s="6">
        <v>40.483505249023438</v>
      </c>
      <c r="F2909" s="6">
        <v>50.989131927490234</v>
      </c>
      <c r="G2909" s="6">
        <v>582.41558837890625</v>
      </c>
      <c r="H2909" s="6">
        <v>586.40539550781261</v>
      </c>
      <c r="I2909" s="6">
        <v>992.46417236328125</v>
      </c>
      <c r="J2909" s="6">
        <v>960.04315185546875</v>
      </c>
      <c r="K2909" s="6">
        <v>889.28643798828125</v>
      </c>
      <c r="L2909" s="6">
        <v>8096.1093750000009</v>
      </c>
      <c r="M2909" s="6">
        <v>0</v>
      </c>
      <c r="N2909" s="6">
        <v>8094.1010742187509</v>
      </c>
      <c r="O2909" s="6">
        <v>0</v>
      </c>
      <c r="P2909" s="6">
        <v>0</v>
      </c>
      <c r="Q2909" s="6">
        <v>0</v>
      </c>
      <c r="R2909" s="6">
        <v>0</v>
      </c>
      <c r="S2909" s="6">
        <v>0</v>
      </c>
      <c r="T2909" s="6">
        <v>0</v>
      </c>
      <c r="U2909" s="6">
        <v>0</v>
      </c>
      <c r="V2909" s="6">
        <v>0</v>
      </c>
      <c r="W2909" s="6">
        <v>0</v>
      </c>
    </row>
    <row r="2910" spans="1:23" s="6" customFormat="1" ht="12.75" x14ac:dyDescent="0.2">
      <c r="A2910" s="5">
        <f t="shared" si="45"/>
        <v>45961.291666659614</v>
      </c>
      <c r="B2910" s="6">
        <v>207.8529968261719</v>
      </c>
      <c r="C2910" s="6">
        <v>207.95080566406253</v>
      </c>
      <c r="D2910" s="6">
        <v>50.692401885986328</v>
      </c>
      <c r="E2910" s="6">
        <v>40.492115020751953</v>
      </c>
      <c r="F2910" s="6">
        <v>51.008640289306641</v>
      </c>
      <c r="G2910" s="6">
        <v>582.4913330078125</v>
      </c>
      <c r="H2910" s="6">
        <v>586.50732421875</v>
      </c>
      <c r="I2910" s="6">
        <v>942.68609619140636</v>
      </c>
      <c r="J2910" s="6">
        <v>948.57965087890625</v>
      </c>
      <c r="K2910" s="6">
        <v>896.6009521484375</v>
      </c>
      <c r="L2910" s="6">
        <v>8138.24609375</v>
      </c>
      <c r="M2910" s="6">
        <v>0</v>
      </c>
      <c r="N2910" s="6">
        <v>8136.8798828125009</v>
      </c>
      <c r="O2910" s="6">
        <v>0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6">
        <v>0</v>
      </c>
      <c r="V2910" s="6">
        <v>0</v>
      </c>
      <c r="W2910" s="6">
        <v>0</v>
      </c>
    </row>
    <row r="2911" spans="1:23" s="6" customFormat="1" ht="12.75" x14ac:dyDescent="0.2">
      <c r="A2911" s="5">
        <f t="shared" si="45"/>
        <v>45961.302083326278</v>
      </c>
      <c r="B2911" s="6">
        <v>207.23875427246094</v>
      </c>
      <c r="C2911" s="6">
        <v>207.30412292480469</v>
      </c>
      <c r="D2911" s="6">
        <v>50.649768829345703</v>
      </c>
      <c r="E2911" s="6">
        <v>40.484989166259766</v>
      </c>
      <c r="F2911" s="6">
        <v>50.989639282226563</v>
      </c>
      <c r="G2911" s="6">
        <v>582.369140625</v>
      </c>
      <c r="H2911" s="6">
        <v>586.413818359375</v>
      </c>
      <c r="I2911" s="6">
        <v>922.86822509765636</v>
      </c>
      <c r="J2911" s="6">
        <v>939.16278076171875</v>
      </c>
      <c r="K2911" s="6">
        <v>927.66229248046875</v>
      </c>
      <c r="L2911" s="6">
        <v>8178.6000976562509</v>
      </c>
      <c r="M2911" s="6">
        <v>0</v>
      </c>
      <c r="N2911" s="6">
        <v>8170.1684570312509</v>
      </c>
      <c r="O2911" s="6">
        <v>0</v>
      </c>
      <c r="P2911" s="6">
        <v>0</v>
      </c>
      <c r="Q2911" s="6">
        <v>0</v>
      </c>
      <c r="R2911" s="6">
        <v>0</v>
      </c>
      <c r="S2911" s="6">
        <v>0</v>
      </c>
      <c r="T2911" s="6">
        <v>0</v>
      </c>
      <c r="U2911" s="6">
        <v>0</v>
      </c>
      <c r="V2911" s="6">
        <v>0</v>
      </c>
      <c r="W2911" s="6">
        <v>0</v>
      </c>
    </row>
    <row r="2912" spans="1:23" s="6" customFormat="1" ht="12.75" x14ac:dyDescent="0.2">
      <c r="A2912" s="5">
        <f t="shared" si="45"/>
        <v>45961.312499992942</v>
      </c>
      <c r="B2912" s="6">
        <v>206.78794860839844</v>
      </c>
      <c r="C2912" s="6">
        <v>206.69267272949219</v>
      </c>
      <c r="D2912" s="6">
        <v>50.626213073730469</v>
      </c>
      <c r="E2912" s="6">
        <v>40.461238861083984</v>
      </c>
      <c r="F2912" s="6">
        <v>50.971359252929695</v>
      </c>
      <c r="G2912" s="6">
        <v>582.3660888671875</v>
      </c>
      <c r="H2912" s="6">
        <v>586.33209228515625</v>
      </c>
      <c r="I2912" s="6">
        <v>923.23638916015625</v>
      </c>
      <c r="J2912" s="6">
        <v>939.15411376953125</v>
      </c>
      <c r="K2912" s="6">
        <v>927.43896484375</v>
      </c>
      <c r="L2912" s="6">
        <v>8160.5893554687491</v>
      </c>
      <c r="M2912" s="6">
        <v>0</v>
      </c>
      <c r="N2912" s="6">
        <v>8148.7465820312509</v>
      </c>
      <c r="O2912" s="6">
        <v>0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6">
        <v>0</v>
      </c>
      <c r="V2912" s="6">
        <v>0</v>
      </c>
      <c r="W2912" s="6">
        <v>0</v>
      </c>
    </row>
    <row r="2913" spans="1:23" s="6" customFormat="1" ht="12.75" x14ac:dyDescent="0.2">
      <c r="A2913" s="5">
        <f t="shared" si="45"/>
        <v>45961.322916659607</v>
      </c>
      <c r="B2913" s="6">
        <v>206.08511352539063</v>
      </c>
      <c r="C2913" s="6">
        <v>205.72865295410156</v>
      </c>
      <c r="D2913" s="6">
        <v>25.764530181884766</v>
      </c>
      <c r="E2913" s="6">
        <v>40.941505432128906</v>
      </c>
      <c r="F2913" s="6">
        <v>51.545791625976563</v>
      </c>
      <c r="G2913" s="6">
        <v>582.26397705078125</v>
      </c>
      <c r="H2913" s="6">
        <v>587.85394287109375</v>
      </c>
      <c r="I2913" s="6">
        <v>924.40887451171875</v>
      </c>
      <c r="J2913" s="6">
        <v>939.31817626953125</v>
      </c>
      <c r="K2913" s="6">
        <v>927.54803466796875</v>
      </c>
      <c r="L2913" s="6">
        <v>8192.2822265625</v>
      </c>
      <c r="M2913" s="6">
        <v>0</v>
      </c>
      <c r="N2913" s="6">
        <v>8180.93505859375</v>
      </c>
      <c r="O2913" s="6">
        <v>0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6">
        <v>0</v>
      </c>
      <c r="V2913" s="6">
        <v>0</v>
      </c>
      <c r="W2913" s="6">
        <v>0</v>
      </c>
    </row>
    <row r="2914" spans="1:23" s="6" customFormat="1" ht="12.75" x14ac:dyDescent="0.2">
      <c r="A2914" s="5">
        <f t="shared" si="45"/>
        <v>45961.333333326271</v>
      </c>
      <c r="B2914" s="6">
        <v>206.80528259277344</v>
      </c>
      <c r="C2914" s="6">
        <v>206.92799377441406</v>
      </c>
      <c r="D2914" s="6">
        <v>0</v>
      </c>
      <c r="E2914" s="6">
        <v>41.375423431396484</v>
      </c>
      <c r="F2914" s="6">
        <v>52.086742401123047</v>
      </c>
      <c r="G2914" s="6">
        <v>582.2601318359375</v>
      </c>
      <c r="H2914" s="6">
        <v>589.4617919921875</v>
      </c>
      <c r="I2914" s="6">
        <v>924.249267578125</v>
      </c>
      <c r="J2914" s="6">
        <v>939.097412109375</v>
      </c>
      <c r="K2914" s="6">
        <v>927.8043212890625</v>
      </c>
      <c r="L2914" s="6">
        <v>8179.7939453125</v>
      </c>
      <c r="M2914" s="6">
        <v>0</v>
      </c>
      <c r="N2914" s="6">
        <v>8166.7060546875</v>
      </c>
      <c r="O2914" s="6">
        <v>0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6">
        <v>0</v>
      </c>
      <c r="V2914" s="6">
        <v>0</v>
      </c>
      <c r="W2914" s="6">
        <v>0</v>
      </c>
    </row>
    <row r="2915" spans="1:23" s="6" customFormat="1" ht="12.75" x14ac:dyDescent="0.2">
      <c r="A2915" s="5">
        <f t="shared" si="45"/>
        <v>45961.343749992935</v>
      </c>
      <c r="B2915" s="6">
        <v>207.2581787109375</v>
      </c>
      <c r="C2915" s="6">
        <v>207.36404418945313</v>
      </c>
      <c r="D2915" s="6">
        <v>0</v>
      </c>
      <c r="E2915" s="6">
        <v>41.412490844726563</v>
      </c>
      <c r="F2915" s="6">
        <v>52.127891540527351</v>
      </c>
      <c r="G2915" s="6">
        <v>581.6103515625</v>
      </c>
      <c r="H2915" s="6">
        <v>589.65325927734375</v>
      </c>
      <c r="I2915" s="6">
        <v>930.25531005859375</v>
      </c>
      <c r="J2915" s="6">
        <v>939.28564453125011</v>
      </c>
      <c r="K2915" s="6">
        <v>928.2379150390625</v>
      </c>
      <c r="L2915" s="6">
        <v>8226.3359375</v>
      </c>
      <c r="M2915" s="6">
        <v>0</v>
      </c>
      <c r="N2915" s="6">
        <v>8207.3125</v>
      </c>
      <c r="O2915" s="6">
        <v>0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0</v>
      </c>
      <c r="W2915" s="6">
        <v>0</v>
      </c>
    </row>
    <row r="2916" spans="1:23" s="6" customFormat="1" ht="12.75" x14ac:dyDescent="0.2">
      <c r="A2916" s="5">
        <f t="shared" si="45"/>
        <v>45961.354166659599</v>
      </c>
      <c r="B2916" s="6">
        <v>206.36785888671875</v>
      </c>
      <c r="C2916" s="6">
        <v>205.98725891113281</v>
      </c>
      <c r="D2916" s="6">
        <v>0</v>
      </c>
      <c r="E2916" s="6">
        <v>41.427219390869141</v>
      </c>
      <c r="F2916" s="6">
        <v>52.171844482421875</v>
      </c>
      <c r="G2916" s="6">
        <v>581.45574951171875</v>
      </c>
      <c r="H2916" s="6">
        <v>589.65667724609375</v>
      </c>
      <c r="I2916" s="6">
        <v>933.16339111328125</v>
      </c>
      <c r="J2916" s="6">
        <v>938.9053955078125</v>
      </c>
      <c r="K2916" s="6">
        <v>928.29364013671875</v>
      </c>
      <c r="L2916" s="6">
        <v>8205.5947265625</v>
      </c>
      <c r="M2916" s="6">
        <v>0</v>
      </c>
      <c r="N2916" s="6">
        <v>8187.6220703125</v>
      </c>
      <c r="O2916" s="6">
        <v>0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6">
        <v>0</v>
      </c>
      <c r="V2916" s="6">
        <v>0</v>
      </c>
      <c r="W2916" s="6">
        <v>0</v>
      </c>
    </row>
    <row r="2917" spans="1:23" s="6" customFormat="1" ht="12.75" x14ac:dyDescent="0.2">
      <c r="A2917" s="5">
        <f t="shared" si="45"/>
        <v>45961.364583326264</v>
      </c>
      <c r="B2917" s="6">
        <v>205.82621765136719</v>
      </c>
      <c r="C2917" s="6">
        <v>205.50015258789063</v>
      </c>
      <c r="D2917" s="6">
        <v>0</v>
      </c>
      <c r="E2917" s="6">
        <v>41.412448883056641</v>
      </c>
      <c r="F2917" s="6">
        <v>52.160308837890625</v>
      </c>
      <c r="G2917" s="6">
        <v>581.68670654296875</v>
      </c>
      <c r="H2917" s="6">
        <v>589.68493652343761</v>
      </c>
      <c r="I2917" s="6">
        <v>933.3677978515625</v>
      </c>
      <c r="J2917" s="6">
        <v>938.6400146484375</v>
      </c>
      <c r="K2917" s="6">
        <v>928.0103759765625</v>
      </c>
      <c r="L2917" s="6">
        <v>8130.7143554687509</v>
      </c>
      <c r="M2917" s="6">
        <v>0</v>
      </c>
      <c r="N2917" s="6">
        <v>8117.8129882812491</v>
      </c>
      <c r="O2917" s="6">
        <v>0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6">
        <v>0</v>
      </c>
      <c r="V2917" s="6">
        <v>0</v>
      </c>
      <c r="W2917" s="6">
        <v>0</v>
      </c>
    </row>
    <row r="2918" spans="1:23" s="6" customFormat="1" ht="12.75" x14ac:dyDescent="0.2">
      <c r="A2918" s="5">
        <f t="shared" si="45"/>
        <v>45961.374999992928</v>
      </c>
      <c r="B2918" s="6">
        <v>207.58831787109375</v>
      </c>
      <c r="C2918" s="6">
        <v>207.80833435058594</v>
      </c>
      <c r="D2918" s="6">
        <v>0</v>
      </c>
      <c r="E2918" s="6">
        <v>41.417015075683594</v>
      </c>
      <c r="F2918" s="6">
        <v>52.193706512451172</v>
      </c>
      <c r="G2918" s="6">
        <v>581.691162109375</v>
      </c>
      <c r="H2918" s="6">
        <v>589.669189453125</v>
      </c>
      <c r="I2918" s="6">
        <v>934.07421875000011</v>
      </c>
      <c r="J2918" s="6">
        <v>939.00274658203136</v>
      </c>
      <c r="K2918" s="6">
        <v>928.5068359375</v>
      </c>
      <c r="L2918" s="6">
        <v>8202.5673828125</v>
      </c>
      <c r="M2918" s="6">
        <v>0</v>
      </c>
      <c r="N2918" s="6">
        <v>8181.7978515625</v>
      </c>
      <c r="O2918" s="6">
        <v>0</v>
      </c>
      <c r="P2918" s="6">
        <v>0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  <c r="V2918" s="6">
        <v>0</v>
      </c>
      <c r="W2918" s="6">
        <v>0</v>
      </c>
    </row>
    <row r="2919" spans="1:23" s="6" customFormat="1" ht="12.75" x14ac:dyDescent="0.2">
      <c r="A2919" s="5">
        <f t="shared" si="45"/>
        <v>45961.385416659592</v>
      </c>
      <c r="B2919" s="6">
        <v>206.69351196289063</v>
      </c>
      <c r="C2919" s="6">
        <v>206.60848999023438</v>
      </c>
      <c r="D2919" s="6">
        <v>0</v>
      </c>
      <c r="E2919" s="6">
        <v>41.407302856445313</v>
      </c>
      <c r="F2919" s="6">
        <v>52.174476623535156</v>
      </c>
      <c r="G2919" s="6">
        <v>581.7952880859375</v>
      </c>
      <c r="H2919" s="6">
        <v>589.7684326171875</v>
      </c>
      <c r="I2919" s="6">
        <v>934.54541015625</v>
      </c>
      <c r="J2919" s="6">
        <v>938.77661132812511</v>
      </c>
      <c r="K2919" s="6">
        <v>928.21783447265625</v>
      </c>
      <c r="L2919" s="6">
        <v>8189.0849609375</v>
      </c>
      <c r="M2919" s="6">
        <v>0</v>
      </c>
      <c r="N2919" s="6">
        <v>8170.12255859375</v>
      </c>
      <c r="O2919" s="6">
        <v>0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  <c r="V2919" s="6">
        <v>0</v>
      </c>
      <c r="W2919" s="6">
        <v>0</v>
      </c>
    </row>
    <row r="2920" spans="1:23" s="6" customFormat="1" ht="12.75" x14ac:dyDescent="0.2">
      <c r="A2920" s="5">
        <f t="shared" si="45"/>
        <v>45961.395833326256</v>
      </c>
      <c r="B2920" s="6">
        <v>207.26493835449219</v>
      </c>
      <c r="C2920" s="6">
        <v>207.28182983398438</v>
      </c>
      <c r="D2920" s="6">
        <v>0</v>
      </c>
      <c r="E2920" s="6">
        <v>41.4296875</v>
      </c>
      <c r="F2920" s="6">
        <v>52.174926757812507</v>
      </c>
      <c r="G2920" s="6">
        <v>581.7066650390625</v>
      </c>
      <c r="H2920" s="6">
        <v>589.72308349609386</v>
      </c>
      <c r="I2920" s="6">
        <v>935.36724853515625</v>
      </c>
      <c r="J2920" s="6">
        <v>939.1268310546875</v>
      </c>
      <c r="K2920" s="6">
        <v>928.31494140625</v>
      </c>
      <c r="L2920" s="6">
        <v>8216.068359375</v>
      </c>
      <c r="M2920" s="6">
        <v>0</v>
      </c>
      <c r="N2920" s="6">
        <v>8198.494140625</v>
      </c>
      <c r="O2920" s="6">
        <v>0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6">
        <v>0</v>
      </c>
      <c r="V2920" s="6">
        <v>0</v>
      </c>
      <c r="W2920" s="6">
        <v>0</v>
      </c>
    </row>
    <row r="2921" spans="1:23" s="6" customFormat="1" ht="12.75" x14ac:dyDescent="0.2">
      <c r="A2921" s="5">
        <f t="shared" si="45"/>
        <v>45961.40624999292</v>
      </c>
      <c r="B2921" s="6">
        <v>205.6881103515625</v>
      </c>
      <c r="C2921" s="6">
        <v>205.58889770507813</v>
      </c>
      <c r="D2921" s="6">
        <v>0</v>
      </c>
      <c r="E2921" s="6">
        <v>41.391975402832031</v>
      </c>
      <c r="F2921" s="6">
        <v>52.135494232177734</v>
      </c>
      <c r="G2921" s="6">
        <v>581.68402099609375</v>
      </c>
      <c r="H2921" s="6">
        <v>589.75421142578125</v>
      </c>
      <c r="I2921" s="6">
        <v>935.01678466796875</v>
      </c>
      <c r="J2921" s="6">
        <v>938.9334716796875</v>
      </c>
      <c r="K2921" s="6">
        <v>928.3642578125</v>
      </c>
      <c r="L2921" s="6">
        <v>8182.3681640625009</v>
      </c>
      <c r="M2921" s="6">
        <v>0</v>
      </c>
      <c r="N2921" s="6">
        <v>8167.90966796875</v>
      </c>
      <c r="O2921" s="6">
        <v>0</v>
      </c>
      <c r="P2921" s="6">
        <v>0</v>
      </c>
      <c r="Q2921" s="6">
        <v>0</v>
      </c>
      <c r="R2921" s="6">
        <v>0</v>
      </c>
      <c r="S2921" s="6">
        <v>0</v>
      </c>
      <c r="T2921" s="6">
        <v>0</v>
      </c>
      <c r="U2921" s="6">
        <v>0</v>
      </c>
      <c r="V2921" s="6">
        <v>0</v>
      </c>
      <c r="W2921" s="6">
        <v>0</v>
      </c>
    </row>
    <row r="2922" spans="1:23" s="6" customFormat="1" ht="12.75" x14ac:dyDescent="0.2">
      <c r="A2922" s="5">
        <f t="shared" si="45"/>
        <v>45961.416666659585</v>
      </c>
      <c r="B2922" s="6">
        <v>206.89830017089844</v>
      </c>
      <c r="C2922" s="6">
        <v>207.02923583984375</v>
      </c>
      <c r="D2922" s="6">
        <v>0</v>
      </c>
      <c r="E2922" s="6">
        <v>41.322223663330078</v>
      </c>
      <c r="F2922" s="6">
        <v>52.087032318115234</v>
      </c>
      <c r="G2922" s="6">
        <v>581.9554443359375</v>
      </c>
      <c r="H2922" s="6">
        <v>589.850830078125</v>
      </c>
      <c r="I2922" s="6">
        <v>934.99578857421875</v>
      </c>
      <c r="J2922" s="6">
        <v>938.28814697265625</v>
      </c>
      <c r="K2922" s="6">
        <v>927.99572753906261</v>
      </c>
      <c r="L2922" s="6">
        <v>8020.64013671875</v>
      </c>
      <c r="M2922" s="6">
        <v>0</v>
      </c>
      <c r="N2922" s="6">
        <v>8012.5947265625009</v>
      </c>
      <c r="O2922" s="6">
        <v>0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6">
        <v>0</v>
      </c>
      <c r="V2922" s="6">
        <v>0</v>
      </c>
      <c r="W2922" s="6">
        <v>0</v>
      </c>
    </row>
    <row r="2923" spans="1:23" s="6" customFormat="1" ht="12.75" x14ac:dyDescent="0.2">
      <c r="A2923" s="5">
        <f t="shared" si="45"/>
        <v>45961.427083326249</v>
      </c>
      <c r="B2923" s="6">
        <v>205.77301025390625</v>
      </c>
      <c r="C2923" s="6">
        <v>205.71348571777347</v>
      </c>
      <c r="D2923" s="6">
        <v>0</v>
      </c>
      <c r="E2923" s="6">
        <v>41.36181640625</v>
      </c>
      <c r="F2923" s="6">
        <v>52.160976409912109</v>
      </c>
      <c r="G2923" s="6">
        <v>582.0318603515625</v>
      </c>
      <c r="H2923" s="6">
        <v>589.7822265625</v>
      </c>
      <c r="I2923" s="6">
        <v>935.0003662109375</v>
      </c>
      <c r="J2923" s="6">
        <v>938.9576416015625</v>
      </c>
      <c r="K2923" s="6">
        <v>928.4317626953125</v>
      </c>
      <c r="L2923" s="6">
        <v>8169.2714843750009</v>
      </c>
      <c r="M2923" s="6">
        <v>0</v>
      </c>
      <c r="N2923" s="6">
        <v>8150.5810546875</v>
      </c>
      <c r="O2923" s="6">
        <v>0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  <c r="V2923" s="6">
        <v>0</v>
      </c>
      <c r="W2923" s="6">
        <v>0</v>
      </c>
    </row>
    <row r="2924" spans="1:23" s="6" customFormat="1" ht="12.75" x14ac:dyDescent="0.2">
      <c r="A2924" s="5">
        <f t="shared" si="45"/>
        <v>45961.437499992913</v>
      </c>
      <c r="B2924" s="6">
        <v>206.55044555664063</v>
      </c>
      <c r="C2924" s="6">
        <v>206.7305908203125</v>
      </c>
      <c r="D2924" s="6">
        <v>0</v>
      </c>
      <c r="E2924" s="6">
        <v>41.352054595947273</v>
      </c>
      <c r="F2924" s="6">
        <v>52.168441772460938</v>
      </c>
      <c r="G2924" s="6">
        <v>582.1884765625</v>
      </c>
      <c r="H2924" s="6">
        <v>589.8983154296875</v>
      </c>
      <c r="I2924" s="6">
        <v>935.9940185546875</v>
      </c>
      <c r="J2924" s="6">
        <v>938.5543212890625</v>
      </c>
      <c r="K2924" s="6">
        <v>928.02996826171875</v>
      </c>
      <c r="L2924" s="6">
        <v>8150.0112304687509</v>
      </c>
      <c r="M2924" s="6">
        <v>0</v>
      </c>
      <c r="N2924" s="6">
        <v>8142.3652343750009</v>
      </c>
      <c r="O2924" s="6">
        <v>0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6">
        <v>0</v>
      </c>
      <c r="V2924" s="6">
        <v>0</v>
      </c>
      <c r="W2924" s="6">
        <v>0</v>
      </c>
    </row>
    <row r="2925" spans="1:23" s="6" customFormat="1" ht="12.75" x14ac:dyDescent="0.2">
      <c r="A2925" s="5">
        <f t="shared" si="45"/>
        <v>45961.447916659577</v>
      </c>
      <c r="B2925" s="6">
        <v>206.0743408203125</v>
      </c>
      <c r="C2925" s="6">
        <v>206.34321594238281</v>
      </c>
      <c r="D2925" s="6">
        <v>0</v>
      </c>
      <c r="E2925" s="6">
        <v>41.301422119140625</v>
      </c>
      <c r="F2925" s="6">
        <v>52.068511962890625</v>
      </c>
      <c r="G2925" s="6">
        <v>582.34454345703125</v>
      </c>
      <c r="H2925" s="6">
        <v>589.99267578125</v>
      </c>
      <c r="I2925" s="6">
        <v>935.14880371093761</v>
      </c>
      <c r="J2925" s="6">
        <v>938.237060546875</v>
      </c>
      <c r="K2925" s="6">
        <v>927.83685302734375</v>
      </c>
      <c r="L2925" s="6">
        <v>7946.73974609375</v>
      </c>
      <c r="M2925" s="6">
        <v>0</v>
      </c>
      <c r="N2925" s="6">
        <v>7941.28173828125</v>
      </c>
      <c r="O2925" s="6">
        <v>0</v>
      </c>
      <c r="P2925" s="6">
        <v>0</v>
      </c>
      <c r="Q2925" s="6">
        <v>0</v>
      </c>
      <c r="R2925" s="6">
        <v>0</v>
      </c>
      <c r="S2925" s="6">
        <v>0</v>
      </c>
      <c r="T2925" s="6">
        <v>0</v>
      </c>
      <c r="U2925" s="6">
        <v>0</v>
      </c>
      <c r="V2925" s="6">
        <v>0</v>
      </c>
      <c r="W2925" s="6">
        <v>0</v>
      </c>
    </row>
    <row r="2926" spans="1:23" s="6" customFormat="1" ht="12.75" x14ac:dyDescent="0.2">
      <c r="A2926" s="5">
        <f t="shared" si="45"/>
        <v>45961.458333326242</v>
      </c>
      <c r="B2926" s="6">
        <v>204.87181091308597</v>
      </c>
      <c r="C2926" s="6">
        <v>205.10684204101563</v>
      </c>
      <c r="D2926" s="6">
        <v>0</v>
      </c>
      <c r="E2926" s="6">
        <v>41.351089477539063</v>
      </c>
      <c r="F2926" s="6">
        <v>52.129966735839844</v>
      </c>
      <c r="G2926" s="6">
        <v>582.39123535156261</v>
      </c>
      <c r="H2926" s="6">
        <v>590.07501220703125</v>
      </c>
      <c r="I2926" s="6">
        <v>935.51068115234386</v>
      </c>
      <c r="J2926" s="6">
        <v>938.4486083984375</v>
      </c>
      <c r="K2926" s="6">
        <v>927.9337158203125</v>
      </c>
      <c r="L2926" s="6">
        <v>8006.7666015625</v>
      </c>
      <c r="M2926" s="6">
        <v>0</v>
      </c>
      <c r="N2926" s="6">
        <v>7987.2861328125</v>
      </c>
      <c r="O2926" s="6">
        <v>0</v>
      </c>
      <c r="P2926" s="6">
        <v>0</v>
      </c>
      <c r="Q2926" s="6">
        <v>0</v>
      </c>
      <c r="R2926" s="6">
        <v>0</v>
      </c>
      <c r="S2926" s="6">
        <v>0</v>
      </c>
      <c r="T2926" s="6">
        <v>0</v>
      </c>
      <c r="U2926" s="6">
        <v>0</v>
      </c>
      <c r="V2926" s="6">
        <v>0</v>
      </c>
      <c r="W2926" s="6">
        <v>0</v>
      </c>
    </row>
    <row r="2927" spans="1:23" s="6" customFormat="1" ht="12.75" x14ac:dyDescent="0.2">
      <c r="A2927" s="5">
        <f t="shared" si="45"/>
        <v>45961.468749992906</v>
      </c>
      <c r="B2927" s="6">
        <v>203.81892395019531</v>
      </c>
      <c r="C2927" s="6">
        <v>203.71142578125</v>
      </c>
      <c r="D2927" s="6">
        <v>0</v>
      </c>
      <c r="E2927" s="6">
        <v>41.402259826660156</v>
      </c>
      <c r="F2927" s="6">
        <v>52.241458892822266</v>
      </c>
      <c r="G2927" s="6">
        <v>582.36199951171875</v>
      </c>
      <c r="H2927" s="6">
        <v>590.08807373046875</v>
      </c>
      <c r="I2927" s="6">
        <v>935.72216796875011</v>
      </c>
      <c r="J2927" s="6">
        <v>938.76934814453125</v>
      </c>
      <c r="K2927" s="6">
        <v>928.20477294921875</v>
      </c>
      <c r="L2927" s="6">
        <v>8174.57861328125</v>
      </c>
      <c r="M2927" s="6">
        <v>0</v>
      </c>
      <c r="N2927" s="6">
        <v>8155.53466796875</v>
      </c>
      <c r="O2927" s="6">
        <v>0</v>
      </c>
      <c r="P2927" s="6">
        <v>0</v>
      </c>
      <c r="Q2927" s="6">
        <v>0</v>
      </c>
      <c r="R2927" s="6">
        <v>0</v>
      </c>
      <c r="S2927" s="6">
        <v>0</v>
      </c>
      <c r="T2927" s="6">
        <v>0</v>
      </c>
      <c r="U2927" s="6">
        <v>0</v>
      </c>
      <c r="V2927" s="6">
        <v>0</v>
      </c>
      <c r="W2927" s="6">
        <v>0</v>
      </c>
    </row>
    <row r="2928" spans="1:23" s="6" customFormat="1" ht="12.75" x14ac:dyDescent="0.2">
      <c r="A2928" s="5">
        <f t="shared" si="45"/>
        <v>45961.47916665957</v>
      </c>
      <c r="B2928" s="6">
        <v>204.02052307128906</v>
      </c>
      <c r="C2928" s="6">
        <v>204.25126647949219</v>
      </c>
      <c r="D2928" s="6">
        <v>0</v>
      </c>
      <c r="E2928" s="6">
        <v>41.415012359619141</v>
      </c>
      <c r="F2928" s="6">
        <v>52.2296142578125</v>
      </c>
      <c r="G2928" s="6">
        <v>582.42681884765625</v>
      </c>
      <c r="H2928" s="6">
        <v>590.06451416015625</v>
      </c>
      <c r="I2928" s="6">
        <v>935.77252197265625</v>
      </c>
      <c r="J2928" s="6">
        <v>938.93743896484375</v>
      </c>
      <c r="K2928" s="6">
        <v>928.46807861328125</v>
      </c>
      <c r="L2928" s="6">
        <v>8195.775390625</v>
      </c>
      <c r="M2928" s="6">
        <v>0</v>
      </c>
      <c r="N2928" s="6">
        <v>8181.6845703125</v>
      </c>
      <c r="O2928" s="6">
        <v>0</v>
      </c>
      <c r="P2928" s="6">
        <v>0</v>
      </c>
      <c r="Q2928" s="6">
        <v>0</v>
      </c>
      <c r="R2928" s="6">
        <v>0</v>
      </c>
      <c r="S2928" s="6">
        <v>0</v>
      </c>
      <c r="T2928" s="6">
        <v>0</v>
      </c>
      <c r="U2928" s="6">
        <v>0</v>
      </c>
      <c r="V2928" s="6">
        <v>0</v>
      </c>
      <c r="W2928" s="6">
        <v>0</v>
      </c>
    </row>
    <row r="2929" spans="1:23" s="6" customFormat="1" ht="12.75" x14ac:dyDescent="0.2">
      <c r="A2929" s="5">
        <f t="shared" si="45"/>
        <v>45961.489583326234</v>
      </c>
      <c r="B2929" s="6">
        <v>205.68450927734375</v>
      </c>
      <c r="C2929" s="6">
        <v>206.25135803222659</v>
      </c>
      <c r="D2929" s="6">
        <v>0</v>
      </c>
      <c r="E2929" s="6">
        <v>41.410980224609375</v>
      </c>
      <c r="F2929" s="6">
        <v>52.239582061767578</v>
      </c>
      <c r="G2929" s="6">
        <v>582.47589111328125</v>
      </c>
      <c r="H2929" s="6">
        <v>590.159912109375</v>
      </c>
      <c r="I2929" s="6">
        <v>936.2100830078125</v>
      </c>
      <c r="J2929" s="6">
        <v>939.01629638671875</v>
      </c>
      <c r="K2929" s="6">
        <v>928.16693115234375</v>
      </c>
      <c r="L2929" s="6">
        <v>8176.8173828125</v>
      </c>
      <c r="M2929" s="6">
        <v>0</v>
      </c>
      <c r="N2929" s="6">
        <v>8164.6337890625009</v>
      </c>
      <c r="O2929" s="6">
        <v>0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6">
        <v>0</v>
      </c>
      <c r="V2929" s="6">
        <v>0</v>
      </c>
      <c r="W2929" s="6">
        <v>0</v>
      </c>
    </row>
    <row r="2930" spans="1:23" s="6" customFormat="1" ht="12.75" x14ac:dyDescent="0.2">
      <c r="A2930" s="5">
        <f t="shared" si="45"/>
        <v>45961.499999992899</v>
      </c>
      <c r="B2930" s="6">
        <v>204.60856628417969</v>
      </c>
      <c r="C2930" s="6">
        <v>204.97079467773438</v>
      </c>
      <c r="D2930" s="6">
        <v>0</v>
      </c>
      <c r="E2930" s="6">
        <v>41.393070220947266</v>
      </c>
      <c r="F2930" s="6">
        <v>52.229999542236328</v>
      </c>
      <c r="G2930" s="6">
        <v>582.49969482421886</v>
      </c>
      <c r="H2930" s="6">
        <v>590.1038818359375</v>
      </c>
      <c r="I2930" s="6">
        <v>936.07000732421875</v>
      </c>
      <c r="J2930" s="6">
        <v>939.08251953125</v>
      </c>
      <c r="K2930" s="6">
        <v>955.6900634765625</v>
      </c>
      <c r="L2930" s="6">
        <v>8175.2963867187509</v>
      </c>
      <c r="M2930" s="6">
        <v>0</v>
      </c>
      <c r="N2930" s="6">
        <v>8163.2983398437509</v>
      </c>
      <c r="O2930" s="6">
        <v>0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6">
        <v>0</v>
      </c>
      <c r="V2930" s="6">
        <v>0</v>
      </c>
      <c r="W2930" s="6">
        <v>0</v>
      </c>
    </row>
    <row r="2931" spans="1:23" s="6" customFormat="1" ht="12.75" x14ac:dyDescent="0.2">
      <c r="A2931" s="5">
        <f t="shared" si="45"/>
        <v>45961.510416659563</v>
      </c>
      <c r="B2931" s="6">
        <v>203.78288269042969</v>
      </c>
      <c r="C2931" s="6">
        <v>204.17166137695315</v>
      </c>
      <c r="D2931" s="6">
        <v>0</v>
      </c>
      <c r="E2931" s="6">
        <v>41.377143859863281</v>
      </c>
      <c r="F2931" s="6">
        <v>52.207588195800781</v>
      </c>
      <c r="G2931" s="6">
        <v>582.59393310546886</v>
      </c>
      <c r="H2931" s="6">
        <v>590.16064453125</v>
      </c>
      <c r="I2931" s="6">
        <v>963.70617675781261</v>
      </c>
      <c r="J2931" s="6">
        <v>1065.6427001953125</v>
      </c>
      <c r="K2931" s="6">
        <v>1063.68408203125</v>
      </c>
      <c r="L2931" s="6">
        <v>8144.72314453125</v>
      </c>
      <c r="M2931" s="6">
        <v>0</v>
      </c>
      <c r="N2931" s="6">
        <v>8134.3774414062509</v>
      </c>
      <c r="O2931" s="6">
        <v>0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6">
        <v>0</v>
      </c>
      <c r="V2931" s="6">
        <v>0</v>
      </c>
      <c r="W2931" s="6">
        <v>0</v>
      </c>
    </row>
    <row r="2932" spans="1:23" s="6" customFormat="1" ht="12.75" x14ac:dyDescent="0.2">
      <c r="A2932" s="5">
        <f t="shared" si="45"/>
        <v>45961.520833326227</v>
      </c>
      <c r="B2932" s="6">
        <v>204.79867553710938</v>
      </c>
      <c r="C2932" s="6">
        <v>205.45204162597659</v>
      </c>
      <c r="D2932" s="6">
        <v>0</v>
      </c>
      <c r="E2932" s="6">
        <v>41.388851165771484</v>
      </c>
      <c r="F2932" s="6">
        <v>52.241989135742188</v>
      </c>
      <c r="G2932" s="6">
        <v>582.5589599609375</v>
      </c>
      <c r="H2932" s="6">
        <v>590.1676025390625</v>
      </c>
      <c r="I2932" s="6">
        <v>1001.849365234375</v>
      </c>
      <c r="J2932" s="6">
        <v>1068.31396484375</v>
      </c>
      <c r="K2932" s="6">
        <v>1089.8349609375</v>
      </c>
      <c r="L2932" s="6">
        <v>8180.3715820312509</v>
      </c>
      <c r="M2932" s="6">
        <v>0</v>
      </c>
      <c r="N2932" s="6">
        <v>8165.76123046875</v>
      </c>
      <c r="O2932" s="6">
        <v>0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6">
        <v>0</v>
      </c>
      <c r="V2932" s="6">
        <v>0</v>
      </c>
      <c r="W2932" s="6">
        <v>0</v>
      </c>
    </row>
    <row r="2933" spans="1:23" s="6" customFormat="1" ht="12.75" x14ac:dyDescent="0.2">
      <c r="A2933" s="5">
        <f t="shared" si="45"/>
        <v>45961.531249992891</v>
      </c>
      <c r="B2933" s="6">
        <v>205.32279968261719</v>
      </c>
      <c r="C2933" s="6">
        <v>206.29179382324219</v>
      </c>
      <c r="D2933" s="6">
        <v>0</v>
      </c>
      <c r="E2933" s="6">
        <v>41.376922607421875</v>
      </c>
      <c r="F2933" s="6">
        <v>52.21026611328125</v>
      </c>
      <c r="G2933" s="6">
        <v>582.4556884765625</v>
      </c>
      <c r="H2933" s="6">
        <v>590.3602294921875</v>
      </c>
      <c r="I2933" s="6">
        <v>1022.6818237304686</v>
      </c>
      <c r="J2933" s="6">
        <v>1068.2346191406252</v>
      </c>
      <c r="K2933" s="6">
        <v>1104.111083984375</v>
      </c>
      <c r="L2933" s="6">
        <v>8173.6181640625</v>
      </c>
      <c r="M2933" s="6">
        <v>0</v>
      </c>
      <c r="N2933" s="6">
        <v>8153.17333984375</v>
      </c>
      <c r="O2933" s="6">
        <v>0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  <c r="V2933" s="6">
        <v>0</v>
      </c>
      <c r="W2933" s="6">
        <v>0</v>
      </c>
    </row>
    <row r="2934" spans="1:23" s="6" customFormat="1" ht="12.75" x14ac:dyDescent="0.2">
      <c r="A2934" s="5">
        <f t="shared" si="45"/>
        <v>45961.541666659556</v>
      </c>
      <c r="B2934" s="6">
        <v>204.96174621582031</v>
      </c>
      <c r="C2934" s="6">
        <v>205.80123901367188</v>
      </c>
      <c r="D2934" s="6">
        <v>0</v>
      </c>
      <c r="E2934" s="6">
        <v>41.388835906982429</v>
      </c>
      <c r="F2934" s="6">
        <v>52.217075347900391</v>
      </c>
      <c r="G2934" s="6">
        <v>582.13031005859375</v>
      </c>
      <c r="H2934" s="6">
        <v>590.4117431640625</v>
      </c>
      <c r="I2934" s="6">
        <v>1030.9031982421875</v>
      </c>
      <c r="J2934" s="6">
        <v>1068.21533203125</v>
      </c>
      <c r="K2934" s="6">
        <v>1104.1416015625</v>
      </c>
      <c r="L2934" s="6">
        <v>8147.9887695312509</v>
      </c>
      <c r="M2934" s="6">
        <v>0</v>
      </c>
      <c r="N2934" s="6">
        <v>8136.02783203125</v>
      </c>
      <c r="O2934" s="6">
        <v>0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6">
        <v>0</v>
      </c>
      <c r="V2934" s="6">
        <v>0</v>
      </c>
      <c r="W2934" s="6">
        <v>0</v>
      </c>
    </row>
    <row r="2935" spans="1:23" s="6" customFormat="1" ht="12.75" x14ac:dyDescent="0.2">
      <c r="A2935" s="5">
        <f t="shared" si="45"/>
        <v>45961.55208332622</v>
      </c>
      <c r="B2935" s="6">
        <v>204.36932373046875</v>
      </c>
      <c r="C2935" s="6">
        <v>204.52168273925781</v>
      </c>
      <c r="D2935" s="6">
        <v>5.9812282415805385E-6</v>
      </c>
      <c r="E2935" s="6">
        <v>41.30937576293946</v>
      </c>
      <c r="F2935" s="6">
        <v>52.123210906982422</v>
      </c>
      <c r="G2935" s="6">
        <v>582.29278564453125</v>
      </c>
      <c r="H2935" s="6">
        <v>590.40997314453125</v>
      </c>
      <c r="I2935" s="6">
        <v>1035.4019775390625</v>
      </c>
      <c r="J2935" s="6">
        <v>1068.50048828125</v>
      </c>
      <c r="K2935" s="6">
        <v>1104.3399658203125</v>
      </c>
      <c r="L2935" s="6">
        <v>8260.498046875</v>
      </c>
      <c r="M2935" s="6">
        <v>0</v>
      </c>
      <c r="N2935" s="6">
        <v>8245.01953125</v>
      </c>
      <c r="O2935" s="6">
        <v>0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6">
        <v>0</v>
      </c>
    </row>
    <row r="2936" spans="1:23" s="6" customFormat="1" ht="12.75" x14ac:dyDescent="0.2">
      <c r="A2936" s="5">
        <f t="shared" si="45"/>
        <v>45961.562499992884</v>
      </c>
      <c r="B2936" s="6">
        <v>205.93167114257813</v>
      </c>
      <c r="C2936" s="6">
        <v>206.04360961914063</v>
      </c>
      <c r="D2936" s="6">
        <v>39.394962310791016</v>
      </c>
      <c r="E2936" s="6">
        <v>40.696083068847656</v>
      </c>
      <c r="F2936" s="6">
        <v>51.360866546630866</v>
      </c>
      <c r="G2936" s="6">
        <v>582.266357421875</v>
      </c>
      <c r="H2936" s="6">
        <v>590.2489013671875</v>
      </c>
      <c r="I2936" s="6">
        <v>1039.666015625</v>
      </c>
      <c r="J2936" s="6">
        <v>1068.2431640625</v>
      </c>
      <c r="K2936" s="6">
        <v>1104.111083984375</v>
      </c>
      <c r="L2936" s="6">
        <v>8193.63671875</v>
      </c>
      <c r="M2936" s="6">
        <v>0</v>
      </c>
      <c r="N2936" s="6">
        <v>8185.59228515625</v>
      </c>
      <c r="O2936" s="6">
        <v>0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6">
        <v>0</v>
      </c>
      <c r="V2936" s="6">
        <v>0</v>
      </c>
      <c r="W2936" s="6">
        <v>0</v>
      </c>
    </row>
    <row r="2937" spans="1:23" s="6" customFormat="1" ht="12.75" x14ac:dyDescent="0.2">
      <c r="A2937" s="5">
        <f t="shared" si="45"/>
        <v>45961.572916659548</v>
      </c>
      <c r="B2937" s="6">
        <v>206.20613098144534</v>
      </c>
      <c r="C2937" s="6">
        <v>206.41017150878906</v>
      </c>
      <c r="D2937" s="6">
        <v>46.694255828857422</v>
      </c>
      <c r="E2937" s="6">
        <v>40.666873931884766</v>
      </c>
      <c r="F2937" s="6">
        <v>51.232997894287109</v>
      </c>
      <c r="G2937" s="6">
        <v>582.31903076171875</v>
      </c>
      <c r="H2937" s="6">
        <v>590.0355224609375</v>
      </c>
      <c r="I2937" s="6">
        <v>1054.9780273437502</v>
      </c>
      <c r="J2937" s="6">
        <v>1067.9266357421875</v>
      </c>
      <c r="K2937" s="6">
        <v>1103.83154296875</v>
      </c>
      <c r="L2937" s="6">
        <v>8191.1035156250009</v>
      </c>
      <c r="M2937" s="6">
        <v>0</v>
      </c>
      <c r="N2937" s="6">
        <v>8180.6245117187509</v>
      </c>
      <c r="O2937" s="6">
        <v>0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6">
        <v>0</v>
      </c>
      <c r="V2937" s="6">
        <v>0</v>
      </c>
      <c r="W2937" s="6">
        <v>0</v>
      </c>
    </row>
    <row r="2938" spans="1:23" s="6" customFormat="1" ht="12.75" x14ac:dyDescent="0.2">
      <c r="A2938" s="5">
        <f t="shared" si="45"/>
        <v>45961.583333326213</v>
      </c>
      <c r="B2938" s="6">
        <v>207.20776367187503</v>
      </c>
      <c r="C2938" s="6">
        <v>207.76300048828125</v>
      </c>
      <c r="D2938" s="6">
        <v>46.753421783447266</v>
      </c>
      <c r="E2938" s="6">
        <v>40.678005218505859</v>
      </c>
      <c r="F2938" s="6">
        <v>51.193313598632813</v>
      </c>
      <c r="G2938" s="6">
        <v>582.21002197265625</v>
      </c>
      <c r="H2938" s="6">
        <v>589.95629882812511</v>
      </c>
      <c r="I2938" s="6">
        <v>1055.7176513671875</v>
      </c>
      <c r="J2938" s="6">
        <v>1067.8997802734375</v>
      </c>
      <c r="K2938" s="6">
        <v>1103.5760498046875</v>
      </c>
      <c r="L2938" s="6">
        <v>8184.45849609375</v>
      </c>
      <c r="M2938" s="6">
        <v>0</v>
      </c>
      <c r="N2938" s="6">
        <v>8172.71044921875</v>
      </c>
      <c r="O2938" s="6">
        <v>0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6">
        <v>0</v>
      </c>
      <c r="V2938" s="6">
        <v>0</v>
      </c>
      <c r="W2938" s="6">
        <v>0</v>
      </c>
    </row>
    <row r="2939" spans="1:23" s="6" customFormat="1" ht="12.75" x14ac:dyDescent="0.2">
      <c r="A2939" s="5">
        <f t="shared" si="45"/>
        <v>45961.593749992877</v>
      </c>
      <c r="B2939" s="6">
        <v>206.31925964355469</v>
      </c>
      <c r="C2939" s="6">
        <v>206.12294006347656</v>
      </c>
      <c r="D2939" s="6">
        <v>46.79961013793946</v>
      </c>
      <c r="E2939" s="6">
        <v>40.691860198974609</v>
      </c>
      <c r="F2939" s="6">
        <v>51.238689422607422</v>
      </c>
      <c r="G2939" s="6">
        <v>582.28216552734375</v>
      </c>
      <c r="H2939" s="6">
        <v>590.13970947265625</v>
      </c>
      <c r="I2939" s="6">
        <v>1054.9228515625</v>
      </c>
      <c r="J2939" s="6">
        <v>1067.601318359375</v>
      </c>
      <c r="K2939" s="6">
        <v>1094.711181640625</v>
      </c>
      <c r="L2939" s="6">
        <v>8188.03173828125</v>
      </c>
      <c r="M2939" s="6">
        <v>0</v>
      </c>
      <c r="N2939" s="6">
        <v>8177.26416015625</v>
      </c>
      <c r="O2939" s="6">
        <v>0</v>
      </c>
      <c r="P2939" s="6">
        <v>0</v>
      </c>
      <c r="Q2939" s="6">
        <v>0</v>
      </c>
      <c r="R2939" s="6">
        <v>0</v>
      </c>
      <c r="S2939" s="6">
        <v>0</v>
      </c>
      <c r="T2939" s="6">
        <v>0</v>
      </c>
      <c r="U2939" s="6">
        <v>0</v>
      </c>
      <c r="V2939" s="6">
        <v>0</v>
      </c>
      <c r="W2939" s="6">
        <v>0</v>
      </c>
    </row>
    <row r="2940" spans="1:23" s="6" customFormat="1" ht="12.75" x14ac:dyDescent="0.2">
      <c r="A2940" s="5">
        <f t="shared" si="45"/>
        <v>45961.604166659541</v>
      </c>
      <c r="B2940" s="6">
        <v>205.36962890625003</v>
      </c>
      <c r="C2940" s="6">
        <v>204.9656677246094</v>
      </c>
      <c r="D2940" s="6">
        <v>46.817111968994141</v>
      </c>
      <c r="E2940" s="6">
        <v>40.650333404541016</v>
      </c>
      <c r="F2940" s="6">
        <v>51.227329254150391</v>
      </c>
      <c r="G2940" s="6">
        <v>582.33465576171875</v>
      </c>
      <c r="H2940" s="6">
        <v>590.12860107421875</v>
      </c>
      <c r="I2940" s="6">
        <v>1054.9527587890625</v>
      </c>
      <c r="J2940" s="6">
        <v>1068.3642578125</v>
      </c>
      <c r="K2940" s="6">
        <v>1068.986083984375</v>
      </c>
      <c r="L2940" s="6">
        <v>8149.7153320312509</v>
      </c>
      <c r="M2940" s="6">
        <v>0</v>
      </c>
      <c r="N2940" s="6">
        <v>8135.7802734375009</v>
      </c>
      <c r="O2940" s="6">
        <v>0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6">
        <v>0</v>
      </c>
      <c r="V2940" s="6">
        <v>0</v>
      </c>
      <c r="W2940" s="6">
        <v>0</v>
      </c>
    </row>
    <row r="2941" spans="1:23" s="6" customFormat="1" ht="12.75" x14ac:dyDescent="0.2">
      <c r="A2941" s="5">
        <f t="shared" si="45"/>
        <v>45961.614583326205</v>
      </c>
      <c r="B2941" s="6">
        <v>204.37226867675781</v>
      </c>
      <c r="C2941" s="6">
        <v>203.95899963378909</v>
      </c>
      <c r="D2941" s="6">
        <v>46.863349914550781</v>
      </c>
      <c r="E2941" s="6">
        <v>40.65185546875</v>
      </c>
      <c r="F2941" s="6">
        <v>51.208625793457031</v>
      </c>
      <c r="G2941" s="6">
        <v>582.1260986328125</v>
      </c>
      <c r="H2941" s="6">
        <v>589.99969482421875</v>
      </c>
      <c r="I2941" s="6">
        <v>1055.1005859375</v>
      </c>
      <c r="J2941" s="6">
        <v>1068.5338134765625</v>
      </c>
      <c r="K2941" s="6">
        <v>1069.073486328125</v>
      </c>
      <c r="L2941" s="6">
        <v>8192.9072265625</v>
      </c>
      <c r="M2941" s="6">
        <v>0</v>
      </c>
      <c r="N2941" s="6">
        <v>8179.232421875</v>
      </c>
      <c r="O2941" s="6">
        <v>0</v>
      </c>
      <c r="P2941" s="6">
        <v>0</v>
      </c>
      <c r="Q2941" s="6">
        <v>0</v>
      </c>
      <c r="R2941" s="6">
        <v>0</v>
      </c>
      <c r="S2941" s="6">
        <v>0</v>
      </c>
      <c r="T2941" s="6">
        <v>0</v>
      </c>
      <c r="U2941" s="6">
        <v>0</v>
      </c>
      <c r="V2941" s="6">
        <v>0</v>
      </c>
      <c r="W2941" s="6">
        <v>0</v>
      </c>
    </row>
    <row r="2942" spans="1:23" s="6" customFormat="1" ht="12.75" x14ac:dyDescent="0.2">
      <c r="A2942" s="5">
        <f t="shared" si="45"/>
        <v>45961.62499999287</v>
      </c>
      <c r="B2942" s="6">
        <v>206.75721740722659</v>
      </c>
      <c r="C2942" s="6">
        <v>206.815673828125</v>
      </c>
      <c r="D2942" s="6">
        <v>46.855495452880859</v>
      </c>
      <c r="E2942" s="6">
        <v>40.643150329589844</v>
      </c>
      <c r="F2942" s="6">
        <v>51.18177795410157</v>
      </c>
      <c r="G2942" s="6">
        <v>582.06396484375</v>
      </c>
      <c r="H2942" s="6">
        <v>589.8343505859375</v>
      </c>
      <c r="I2942" s="6">
        <v>1054.993408203125</v>
      </c>
      <c r="J2942" s="6">
        <v>1068.441162109375</v>
      </c>
      <c r="K2942" s="6">
        <v>1068.9703369140627</v>
      </c>
      <c r="L2942" s="6">
        <v>8190.6850585937509</v>
      </c>
      <c r="M2942" s="6">
        <v>0</v>
      </c>
      <c r="N2942" s="6">
        <v>8178.345703125</v>
      </c>
      <c r="O2942" s="6">
        <v>0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  <c r="V2942" s="6">
        <v>0</v>
      </c>
      <c r="W2942" s="6">
        <v>0</v>
      </c>
    </row>
    <row r="2943" spans="1:23" s="6" customFormat="1" ht="12.75" x14ac:dyDescent="0.2">
      <c r="A2943" s="5">
        <f t="shared" si="45"/>
        <v>45961.635416659534</v>
      </c>
      <c r="B2943" s="6">
        <v>207.28353881835938</v>
      </c>
      <c r="C2943" s="6">
        <v>207.28314208984375</v>
      </c>
      <c r="D2943" s="6">
        <v>46.776767730712891</v>
      </c>
      <c r="E2943" s="6">
        <v>40.557674407958984</v>
      </c>
      <c r="F2943" s="6">
        <v>51.099071502685547</v>
      </c>
      <c r="G2943" s="6">
        <v>582.168701171875</v>
      </c>
      <c r="H2943" s="6">
        <v>589.84765625</v>
      </c>
      <c r="I2943" s="6">
        <v>1056.0692138671875</v>
      </c>
      <c r="J2943" s="6">
        <v>1068.2965087890625</v>
      </c>
      <c r="K2943" s="6">
        <v>1068.8675537109375</v>
      </c>
      <c r="L2943" s="6">
        <v>8183.349609375</v>
      </c>
      <c r="M2943" s="6">
        <v>0</v>
      </c>
      <c r="N2943" s="6">
        <v>8171.2495117187509</v>
      </c>
      <c r="O2943" s="6">
        <v>0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0</v>
      </c>
      <c r="W2943" s="6">
        <v>0</v>
      </c>
    </row>
    <row r="2944" spans="1:23" s="6" customFormat="1" ht="12.75" x14ac:dyDescent="0.2">
      <c r="A2944" s="5">
        <f t="shared" si="45"/>
        <v>45961.645833326198</v>
      </c>
      <c r="B2944" s="6">
        <v>206.13493347167969</v>
      </c>
      <c r="C2944" s="6">
        <v>206.10935974121094</v>
      </c>
      <c r="D2944" s="6">
        <v>46.703014373779297</v>
      </c>
      <c r="E2944" s="6">
        <v>40.480556488037109</v>
      </c>
      <c r="F2944" s="6">
        <v>51.011772155761719</v>
      </c>
      <c r="G2944" s="6">
        <v>582.200439453125</v>
      </c>
      <c r="H2944" s="6">
        <v>589.81103515625</v>
      </c>
      <c r="I2944" s="6">
        <v>1056.891357421875</v>
      </c>
      <c r="J2944" s="6">
        <v>1068.3577880859377</v>
      </c>
      <c r="K2944" s="6">
        <v>1069.0489501953125</v>
      </c>
      <c r="L2944" s="6">
        <v>8180.009765625</v>
      </c>
      <c r="M2944" s="6">
        <v>0</v>
      </c>
      <c r="N2944" s="6">
        <v>8168.4282226562491</v>
      </c>
      <c r="O2944" s="6">
        <v>0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6">
        <v>0</v>
      </c>
      <c r="V2944" s="6">
        <v>0</v>
      </c>
      <c r="W2944" s="6">
        <v>0</v>
      </c>
    </row>
    <row r="2945" spans="1:23" s="6" customFormat="1" ht="12.75" x14ac:dyDescent="0.2">
      <c r="A2945" s="5">
        <f t="shared" si="45"/>
        <v>45961.656249992862</v>
      </c>
      <c r="B2945" s="6">
        <v>205.60105895996094</v>
      </c>
      <c r="C2945" s="6">
        <v>205.39149475097656</v>
      </c>
      <c r="D2945" s="6">
        <v>46.675365447998047</v>
      </c>
      <c r="E2945" s="6">
        <v>40.445537567138672</v>
      </c>
      <c r="F2945" s="6">
        <v>50.953739166259766</v>
      </c>
      <c r="G2945" s="6">
        <v>582.265380859375</v>
      </c>
      <c r="H2945" s="6">
        <v>589.9833984375</v>
      </c>
      <c r="I2945" s="6">
        <v>1057.7474365234375</v>
      </c>
      <c r="J2945" s="6">
        <v>1068.7657470703125</v>
      </c>
      <c r="K2945" s="6">
        <v>1069.42138671875</v>
      </c>
      <c r="L2945" s="6">
        <v>8190.6074218750009</v>
      </c>
      <c r="M2945" s="6">
        <v>0</v>
      </c>
      <c r="N2945" s="6">
        <v>8177.34033203125</v>
      </c>
      <c r="O2945" s="6">
        <v>0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6">
        <v>0</v>
      </c>
      <c r="V2945" s="6">
        <v>0</v>
      </c>
      <c r="W2945" s="6">
        <v>0</v>
      </c>
    </row>
    <row r="2946" spans="1:23" s="6" customFormat="1" ht="12.75" x14ac:dyDescent="0.2">
      <c r="A2946" s="5">
        <f t="shared" si="45"/>
        <v>45961.666666659527</v>
      </c>
      <c r="B2946" s="6">
        <v>204.80732727050781</v>
      </c>
      <c r="C2946" s="6">
        <v>204.66653442382813</v>
      </c>
      <c r="D2946" s="6">
        <v>46.640171051025391</v>
      </c>
      <c r="E2946" s="6">
        <v>40.414043426513672</v>
      </c>
      <c r="F2946" s="6">
        <v>50.907268524169922</v>
      </c>
      <c r="G2946" s="6">
        <v>582.2752685546875</v>
      </c>
      <c r="H2946" s="6">
        <v>590.04742431640625</v>
      </c>
      <c r="I2946" s="6">
        <v>1057.3076171875</v>
      </c>
      <c r="J2946" s="6">
        <v>1067.9576416015625</v>
      </c>
      <c r="K2946" s="6">
        <v>1068.6409912109375</v>
      </c>
      <c r="L2946" s="6">
        <v>8186.07763671875</v>
      </c>
      <c r="M2946" s="6">
        <v>0</v>
      </c>
      <c r="N2946" s="6">
        <v>8173.7714843750009</v>
      </c>
      <c r="O2946" s="6">
        <v>0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6">
        <v>0</v>
      </c>
      <c r="V2946" s="6">
        <v>0</v>
      </c>
      <c r="W2946" s="6">
        <v>0</v>
      </c>
    </row>
    <row r="2947" spans="1:23" s="6" customFormat="1" ht="12.75" x14ac:dyDescent="0.2">
      <c r="A2947" s="5">
        <f t="shared" si="45"/>
        <v>45961.677083326191</v>
      </c>
      <c r="B2947" s="6">
        <v>204.22146606445313</v>
      </c>
      <c r="C2947" s="6">
        <v>204.11044311523438</v>
      </c>
      <c r="D2947" s="6">
        <v>46.626731872558594</v>
      </c>
      <c r="E2947" s="6">
        <v>40.385124206542969</v>
      </c>
      <c r="F2947" s="6">
        <v>50.868320465087891</v>
      </c>
      <c r="G2947" s="6">
        <v>582.185546875</v>
      </c>
      <c r="H2947" s="6">
        <v>589.93310546875</v>
      </c>
      <c r="I2947" s="6">
        <v>947.65338134765636</v>
      </c>
      <c r="J2947" s="6">
        <v>975.1053466796875</v>
      </c>
      <c r="K2947" s="6">
        <v>989.49176025390625</v>
      </c>
      <c r="L2947" s="6">
        <v>8221.4287109375</v>
      </c>
      <c r="M2947" s="6">
        <v>0</v>
      </c>
      <c r="N2947" s="6">
        <v>8207.6484375</v>
      </c>
      <c r="O2947" s="6">
        <v>0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6">
        <v>0</v>
      </c>
      <c r="V2947" s="6">
        <v>0</v>
      </c>
      <c r="W2947" s="6">
        <v>0</v>
      </c>
    </row>
    <row r="2948" spans="1:23" s="6" customFormat="1" ht="12.75" x14ac:dyDescent="0.2">
      <c r="A2948" s="5">
        <f t="shared" si="45"/>
        <v>45961.687499992855</v>
      </c>
      <c r="B2948" s="6">
        <v>203.63619995117188</v>
      </c>
      <c r="C2948" s="6">
        <v>203.52546691894531</v>
      </c>
      <c r="D2948" s="6">
        <v>46.612514495849609</v>
      </c>
      <c r="E2948" s="6">
        <v>40.362728118896484</v>
      </c>
      <c r="F2948" s="6">
        <v>50.820568084716797</v>
      </c>
      <c r="G2948" s="6">
        <v>582.232421875</v>
      </c>
      <c r="H2948" s="6">
        <v>589.87188720703125</v>
      </c>
      <c r="I2948" s="6">
        <v>915.02764892578125</v>
      </c>
      <c r="J2948" s="6">
        <v>906.46405029296875</v>
      </c>
      <c r="K2948" s="6">
        <v>906.65625</v>
      </c>
      <c r="L2948" s="6">
        <v>8196.1669921875</v>
      </c>
      <c r="M2948" s="6">
        <v>0</v>
      </c>
      <c r="N2948" s="6">
        <v>8183.80078125</v>
      </c>
      <c r="O2948" s="6">
        <v>0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6">
        <v>0</v>
      </c>
      <c r="V2948" s="6">
        <v>0</v>
      </c>
      <c r="W2948" s="6">
        <v>0</v>
      </c>
    </row>
    <row r="2949" spans="1:23" s="6" customFormat="1" ht="12.75" x14ac:dyDescent="0.2">
      <c r="A2949" s="5">
        <f t="shared" ref="A2949:A2978" si="46">+A2948+1/96</f>
        <v>45961.697916659519</v>
      </c>
      <c r="B2949" s="6">
        <v>206.71351623535156</v>
      </c>
      <c r="C2949" s="6">
        <v>207.06121826171875</v>
      </c>
      <c r="D2949" s="6">
        <v>46.52288818359375</v>
      </c>
      <c r="E2949" s="6">
        <v>40.310146331787109</v>
      </c>
      <c r="F2949" s="6">
        <v>50.733646392822266</v>
      </c>
      <c r="G2949" s="6">
        <v>582.3135986328125</v>
      </c>
      <c r="H2949" s="6">
        <v>590.02410888671875</v>
      </c>
      <c r="I2949" s="6">
        <v>893.1116943359375</v>
      </c>
      <c r="J2949" s="6">
        <v>893.4749755859375</v>
      </c>
      <c r="K2949" s="6">
        <v>887.973876953125</v>
      </c>
      <c r="L2949" s="6">
        <v>8201.26953125</v>
      </c>
      <c r="M2949" s="6">
        <v>0</v>
      </c>
      <c r="N2949" s="6">
        <v>8187.8969726562509</v>
      </c>
      <c r="O2949" s="6">
        <v>0</v>
      </c>
      <c r="P2949" s="6">
        <v>0</v>
      </c>
      <c r="Q2949" s="6">
        <v>0</v>
      </c>
      <c r="R2949" s="6">
        <v>0</v>
      </c>
      <c r="S2949" s="6">
        <v>0</v>
      </c>
      <c r="T2949" s="6">
        <v>0</v>
      </c>
      <c r="U2949" s="6">
        <v>0</v>
      </c>
      <c r="V2949" s="6">
        <v>0</v>
      </c>
      <c r="W2949" s="6">
        <v>0</v>
      </c>
    </row>
    <row r="2950" spans="1:23" s="6" customFormat="1" ht="12.75" x14ac:dyDescent="0.2">
      <c r="A2950" s="5">
        <f t="shared" si="46"/>
        <v>45961.708333326183</v>
      </c>
      <c r="B2950" s="6">
        <v>206.88615417480469</v>
      </c>
      <c r="C2950" s="6">
        <v>207.31491088867188</v>
      </c>
      <c r="D2950" s="6">
        <v>46.392280578613281</v>
      </c>
      <c r="E2950" s="6">
        <v>40.183334350585938</v>
      </c>
      <c r="F2950" s="6">
        <v>50.587139129638672</v>
      </c>
      <c r="G2950" s="6">
        <v>582.36859130859375</v>
      </c>
      <c r="H2950" s="6">
        <v>590.08074951171875</v>
      </c>
      <c r="I2950" s="6">
        <v>843.6783447265625</v>
      </c>
      <c r="J2950" s="6">
        <v>839.9139404296875</v>
      </c>
      <c r="K2950" s="6">
        <v>816.37725830078125</v>
      </c>
      <c r="L2950" s="6">
        <v>8202.890625</v>
      </c>
      <c r="M2950" s="6">
        <v>0</v>
      </c>
      <c r="N2950" s="6">
        <v>8189.39306640625</v>
      </c>
      <c r="O2950" s="6">
        <v>0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6">
        <v>0</v>
      </c>
      <c r="V2950" s="6">
        <v>0</v>
      </c>
      <c r="W2950" s="6">
        <v>0</v>
      </c>
    </row>
    <row r="2951" spans="1:23" s="6" customFormat="1" ht="12.75" x14ac:dyDescent="0.2">
      <c r="A2951" s="5">
        <f t="shared" si="46"/>
        <v>45961.718749992848</v>
      </c>
      <c r="B2951" s="6">
        <v>206.49163818359375</v>
      </c>
      <c r="C2951" s="6">
        <v>206.86601257324219</v>
      </c>
      <c r="D2951" s="6">
        <v>46.343326568603516</v>
      </c>
      <c r="E2951" s="6">
        <v>40.107692718505859</v>
      </c>
      <c r="F2951" s="6">
        <v>50.500251770019531</v>
      </c>
      <c r="G2951" s="6">
        <v>582.31072998046875</v>
      </c>
      <c r="H2951" s="6">
        <v>589.968994140625</v>
      </c>
      <c r="I2951" s="6">
        <v>840.3941650390625</v>
      </c>
      <c r="J2951" s="6">
        <v>838.9166259765625</v>
      </c>
      <c r="K2951" s="6">
        <v>818.144775390625</v>
      </c>
      <c r="L2951" s="6">
        <v>7970.68017578125</v>
      </c>
      <c r="M2951" s="6">
        <v>669.21820068359375</v>
      </c>
      <c r="N2951" s="6">
        <v>7913.79638671875</v>
      </c>
      <c r="O2951" s="6">
        <v>0</v>
      </c>
      <c r="P2951" s="6">
        <v>0</v>
      </c>
      <c r="Q2951" s="6">
        <v>0</v>
      </c>
      <c r="R2951" s="6">
        <v>0</v>
      </c>
      <c r="S2951" s="6">
        <v>0</v>
      </c>
      <c r="T2951" s="6">
        <v>0</v>
      </c>
      <c r="U2951" s="6">
        <v>0</v>
      </c>
      <c r="V2951" s="6">
        <v>0</v>
      </c>
      <c r="W2951" s="6">
        <v>0</v>
      </c>
    </row>
    <row r="2952" spans="1:23" s="6" customFormat="1" ht="12.75" x14ac:dyDescent="0.2">
      <c r="A2952" s="5">
        <f t="shared" si="46"/>
        <v>45961.729166659512</v>
      </c>
      <c r="B2952" s="6">
        <v>206.05133056640625</v>
      </c>
      <c r="C2952" s="6">
        <v>206.489990234375</v>
      </c>
      <c r="D2952" s="6">
        <v>46.880138397216797</v>
      </c>
      <c r="E2952" s="6">
        <v>40.534572601318359</v>
      </c>
      <c r="F2952" s="6">
        <v>51.113182067871101</v>
      </c>
      <c r="G2952" s="6">
        <v>582.30621337890636</v>
      </c>
      <c r="H2952" s="6">
        <v>589.93121337890625</v>
      </c>
      <c r="I2952" s="6">
        <v>849.90765380859375</v>
      </c>
      <c r="J2952" s="6">
        <v>847.871337890625</v>
      </c>
      <c r="K2952" s="6">
        <v>995.88317871093761</v>
      </c>
      <c r="L2952" s="6">
        <v>6008.81103515625</v>
      </c>
      <c r="M2952" s="6">
        <v>5035.3603515625</v>
      </c>
      <c r="N2952" s="6">
        <v>5983.49853515625</v>
      </c>
      <c r="O2952" s="6">
        <v>0</v>
      </c>
      <c r="P2952" s="6">
        <v>0</v>
      </c>
      <c r="Q2952" s="6">
        <v>0</v>
      </c>
      <c r="R2952" s="6">
        <v>0</v>
      </c>
      <c r="S2952" s="6">
        <v>0</v>
      </c>
      <c r="T2952" s="6">
        <v>0</v>
      </c>
      <c r="U2952" s="6">
        <v>0</v>
      </c>
      <c r="V2952" s="6">
        <v>0</v>
      </c>
      <c r="W2952" s="6">
        <v>0</v>
      </c>
    </row>
    <row r="2953" spans="1:23" s="6" customFormat="1" ht="12.75" x14ac:dyDescent="0.2">
      <c r="A2953" s="5">
        <f t="shared" si="46"/>
        <v>45961.739583326176</v>
      </c>
      <c r="B2953" s="6">
        <v>206.08169555664063</v>
      </c>
      <c r="C2953" s="6">
        <v>205.59013366699219</v>
      </c>
      <c r="D2953" s="6">
        <v>46.958263397216804</v>
      </c>
      <c r="E2953" s="6">
        <v>40.665012359619141</v>
      </c>
      <c r="F2953" s="6">
        <v>51.275032043457031</v>
      </c>
      <c r="G2953" s="6">
        <v>582.3668212890625</v>
      </c>
      <c r="H2953" s="6">
        <v>589.8802490234375</v>
      </c>
      <c r="I2953" s="6">
        <v>850.16925048828125</v>
      </c>
      <c r="J2953" s="6">
        <v>848.10980224609375</v>
      </c>
      <c r="K2953" s="6">
        <v>1037.53857421875</v>
      </c>
      <c r="L2953" s="6">
        <v>6064.3369140625</v>
      </c>
      <c r="M2953" s="6">
        <v>5063.60302734375</v>
      </c>
      <c r="N2953" s="6">
        <v>6053.673828125</v>
      </c>
      <c r="O2953" s="6">
        <v>0</v>
      </c>
      <c r="P2953" s="6">
        <v>0</v>
      </c>
      <c r="Q2953" s="6">
        <v>0</v>
      </c>
      <c r="R2953" s="6">
        <v>0</v>
      </c>
      <c r="S2953" s="6">
        <v>0</v>
      </c>
      <c r="T2953" s="6">
        <v>0</v>
      </c>
      <c r="U2953" s="6">
        <v>0</v>
      </c>
      <c r="V2953" s="6">
        <v>0</v>
      </c>
      <c r="W2953" s="6">
        <v>0</v>
      </c>
    </row>
    <row r="2954" spans="1:23" s="6" customFormat="1" ht="12.75" x14ac:dyDescent="0.2">
      <c r="A2954" s="5">
        <f t="shared" si="46"/>
        <v>45961.74999999284</v>
      </c>
      <c r="B2954" s="6">
        <v>205.74674987792969</v>
      </c>
      <c r="C2954" s="6">
        <v>205.08609008789063</v>
      </c>
      <c r="D2954" s="6">
        <v>46.954540252685547</v>
      </c>
      <c r="E2954" s="6">
        <v>40.657844543457038</v>
      </c>
      <c r="F2954" s="6">
        <v>51.239395141601563</v>
      </c>
      <c r="G2954" s="6">
        <v>582.3114013671875</v>
      </c>
      <c r="H2954" s="6">
        <v>589.82391357421886</v>
      </c>
      <c r="I2954" s="6">
        <v>850.60394287109375</v>
      </c>
      <c r="J2954" s="6">
        <v>919.6920166015625</v>
      </c>
      <c r="K2954" s="6">
        <v>1006.6018676757813</v>
      </c>
      <c r="L2954" s="6">
        <v>6024.4013671875</v>
      </c>
      <c r="M2954" s="6">
        <v>5019.89697265625</v>
      </c>
      <c r="N2954" s="6">
        <v>6018.0751953125</v>
      </c>
      <c r="O2954" s="6">
        <v>0</v>
      </c>
      <c r="P2954" s="6">
        <v>0</v>
      </c>
      <c r="Q2954" s="6">
        <v>0</v>
      </c>
      <c r="R2954" s="6">
        <v>0</v>
      </c>
      <c r="S2954" s="6">
        <v>0</v>
      </c>
      <c r="T2954" s="6">
        <v>0</v>
      </c>
      <c r="U2954" s="6">
        <v>0</v>
      </c>
      <c r="V2954" s="6">
        <v>0</v>
      </c>
      <c r="W2954" s="6">
        <v>0</v>
      </c>
    </row>
    <row r="2955" spans="1:23" s="6" customFormat="1" ht="12.75" x14ac:dyDescent="0.2">
      <c r="A2955" s="5">
        <f t="shared" si="46"/>
        <v>45961.760416659505</v>
      </c>
      <c r="B2955" s="6">
        <v>204.95095825195315</v>
      </c>
      <c r="C2955" s="6">
        <v>204.15757751464844</v>
      </c>
      <c r="D2955" s="6">
        <v>44.61175537109375</v>
      </c>
      <c r="E2955" s="6">
        <v>40.723678588867188</v>
      </c>
      <c r="F2955" s="6">
        <v>51.312076568603516</v>
      </c>
      <c r="G2955" s="6">
        <v>582.283935546875</v>
      </c>
      <c r="H2955" s="6">
        <v>589.79400634765625</v>
      </c>
      <c r="I2955" s="6">
        <v>974.25537109375</v>
      </c>
      <c r="J2955" s="6">
        <v>991.47113037109375</v>
      </c>
      <c r="K2955" s="6">
        <v>981.27703857421875</v>
      </c>
      <c r="L2955" s="6">
        <v>6070.95654296875</v>
      </c>
      <c r="M2955" s="6">
        <v>5072.6328125</v>
      </c>
      <c r="N2955" s="6">
        <v>6057.1923828125009</v>
      </c>
      <c r="O2955" s="6">
        <v>0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6">
        <v>0</v>
      </c>
      <c r="V2955" s="6">
        <v>0</v>
      </c>
      <c r="W2955" s="6">
        <v>0</v>
      </c>
    </row>
    <row r="2956" spans="1:23" s="6" customFormat="1" ht="12.75" x14ac:dyDescent="0.2">
      <c r="A2956" s="5">
        <f t="shared" si="46"/>
        <v>45961.770833326169</v>
      </c>
      <c r="B2956" s="6">
        <v>205.87686157226563</v>
      </c>
      <c r="C2956" s="6">
        <v>205.32064819335938</v>
      </c>
      <c r="D2956" s="6">
        <v>49.095230102539063</v>
      </c>
      <c r="E2956" s="6">
        <v>40.624393463134766</v>
      </c>
      <c r="F2956" s="6">
        <v>51.167644500732429</v>
      </c>
      <c r="G2956" s="6">
        <v>582.30828857421875</v>
      </c>
      <c r="H2956" s="6">
        <v>589.82598876953125</v>
      </c>
      <c r="I2956" s="6">
        <v>1042.6228027343752</v>
      </c>
      <c r="J2956" s="6">
        <v>1034.330810546875</v>
      </c>
      <c r="K2956" s="6">
        <v>1029.88720703125</v>
      </c>
      <c r="L2956" s="6">
        <v>10213.514648437502</v>
      </c>
      <c r="M2956" s="6">
        <v>9933.7822265625018</v>
      </c>
      <c r="N2956" s="6">
        <v>10078.755859375</v>
      </c>
      <c r="O2956" s="6">
        <v>0</v>
      </c>
      <c r="P2956" s="6">
        <v>0</v>
      </c>
      <c r="Q2956" s="6">
        <v>0</v>
      </c>
      <c r="R2956" s="6">
        <v>0</v>
      </c>
      <c r="S2956" s="6">
        <v>0</v>
      </c>
      <c r="T2956" s="6">
        <v>0</v>
      </c>
      <c r="U2956" s="6">
        <v>0</v>
      </c>
      <c r="V2956" s="6">
        <v>0</v>
      </c>
      <c r="W2956" s="6">
        <v>0</v>
      </c>
    </row>
    <row r="2957" spans="1:23" s="6" customFormat="1" ht="12.75" x14ac:dyDescent="0.2">
      <c r="A2957" s="5">
        <f t="shared" si="46"/>
        <v>45961.781249992833</v>
      </c>
      <c r="B2957" s="6">
        <v>207.64286804199219</v>
      </c>
      <c r="C2957" s="6">
        <v>207.32142639160156</v>
      </c>
      <c r="D2957" s="6">
        <v>49.068355560302734</v>
      </c>
      <c r="E2957" s="6">
        <v>40.602401733398438</v>
      </c>
      <c r="F2957" s="6">
        <v>51.133701324462891</v>
      </c>
      <c r="G2957" s="6">
        <v>582.36920166015625</v>
      </c>
      <c r="H2957" s="6">
        <v>589.8531494140625</v>
      </c>
      <c r="I2957" s="6">
        <v>1086.2117919921875</v>
      </c>
      <c r="J2957" s="6">
        <v>1103.0540771484377</v>
      </c>
      <c r="K2957" s="6">
        <v>1098.312744140625</v>
      </c>
      <c r="L2957" s="6">
        <v>10893.2900390625</v>
      </c>
      <c r="M2957" s="6">
        <v>10896.8720703125</v>
      </c>
      <c r="N2957" s="6">
        <v>10886.8779296875</v>
      </c>
      <c r="O2957" s="6">
        <v>0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6">
        <v>0</v>
      </c>
      <c r="V2957" s="6">
        <v>0</v>
      </c>
      <c r="W2957" s="6">
        <v>0</v>
      </c>
    </row>
    <row r="2958" spans="1:23" s="6" customFormat="1" ht="12.75" x14ac:dyDescent="0.2">
      <c r="A2958" s="5">
        <f t="shared" si="46"/>
        <v>45961.791666659497</v>
      </c>
      <c r="B2958" s="6">
        <v>207.33186340332031</v>
      </c>
      <c r="C2958" s="6">
        <v>206.80282592773438</v>
      </c>
      <c r="D2958" s="6">
        <v>48.986289978027344</v>
      </c>
      <c r="E2958" s="6">
        <v>40.539726257324226</v>
      </c>
      <c r="F2958" s="6">
        <v>51.07135009765625</v>
      </c>
      <c r="G2958" s="6">
        <v>582.2901611328125</v>
      </c>
      <c r="H2958" s="6">
        <v>589.7578125</v>
      </c>
      <c r="I2958" s="6">
        <v>1123.7034912109375</v>
      </c>
      <c r="J2958" s="6">
        <v>1197.2442626953125</v>
      </c>
      <c r="K2958" s="6">
        <v>1182.80517578125</v>
      </c>
      <c r="L2958" s="6">
        <v>10895.7841796875</v>
      </c>
      <c r="M2958" s="6">
        <v>10901.5107421875</v>
      </c>
      <c r="N2958" s="6">
        <v>10884.6904296875</v>
      </c>
      <c r="O2958" s="6">
        <v>0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6">
        <v>0</v>
      </c>
      <c r="V2958" s="6">
        <v>0</v>
      </c>
      <c r="W2958" s="6">
        <v>0</v>
      </c>
    </row>
    <row r="2959" spans="1:23" s="6" customFormat="1" ht="12.75" x14ac:dyDescent="0.2">
      <c r="A2959" s="5">
        <f t="shared" si="46"/>
        <v>45961.802083326162</v>
      </c>
      <c r="B2959" s="6">
        <v>206.53729248046875</v>
      </c>
      <c r="C2959" s="6">
        <v>205.96307373046878</v>
      </c>
      <c r="D2959" s="6">
        <v>48.953441619873047</v>
      </c>
      <c r="E2959" s="6">
        <v>40.495498657226563</v>
      </c>
      <c r="F2959" s="6">
        <v>51.036785125732429</v>
      </c>
      <c r="G2959" s="6">
        <v>582.40020751953125</v>
      </c>
      <c r="H2959" s="6">
        <v>589.74975585937511</v>
      </c>
      <c r="I2959" s="6">
        <v>1124.01904296875</v>
      </c>
      <c r="J2959" s="6">
        <v>1198.0767822265625</v>
      </c>
      <c r="K2959" s="6">
        <v>1183.4278564453125</v>
      </c>
      <c r="L2959" s="6">
        <v>10891.2646484375</v>
      </c>
      <c r="M2959" s="6">
        <v>10897.4169921875</v>
      </c>
      <c r="N2959" s="6">
        <v>10880.2041015625</v>
      </c>
      <c r="O2959" s="6">
        <v>0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6">
        <v>0</v>
      </c>
      <c r="V2959" s="6">
        <v>0</v>
      </c>
      <c r="W2959" s="6">
        <v>0</v>
      </c>
    </row>
    <row r="2960" spans="1:23" s="6" customFormat="1" ht="12.75" x14ac:dyDescent="0.2">
      <c r="A2960" s="5">
        <f t="shared" si="46"/>
        <v>45961.812499992826</v>
      </c>
      <c r="B2960" s="6">
        <v>205.99835205078125</v>
      </c>
      <c r="C2960" s="6">
        <v>205.32591247558594</v>
      </c>
      <c r="D2960" s="6">
        <v>48.924308776855469</v>
      </c>
      <c r="E2960" s="6">
        <v>40.466098785400391</v>
      </c>
      <c r="F2960" s="6">
        <v>51.002017974853516</v>
      </c>
      <c r="G2960" s="6">
        <v>582.52667236328125</v>
      </c>
      <c r="H2960" s="6">
        <v>589.86834716796875</v>
      </c>
      <c r="I2960" s="6">
        <v>1124.2670898437502</v>
      </c>
      <c r="J2960" s="6">
        <v>1198.344970703125</v>
      </c>
      <c r="K2960" s="6">
        <v>1183.520751953125</v>
      </c>
      <c r="L2960" s="6">
        <v>10878.893554687502</v>
      </c>
      <c r="M2960" s="6">
        <v>10884.6494140625</v>
      </c>
      <c r="N2960" s="6">
        <v>10869.125</v>
      </c>
      <c r="O2960" s="6">
        <v>0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6">
        <v>0</v>
      </c>
      <c r="V2960" s="6">
        <v>0</v>
      </c>
      <c r="W2960" s="6">
        <v>0</v>
      </c>
    </row>
    <row r="2961" spans="1:23" s="6" customFormat="1" ht="12.75" x14ac:dyDescent="0.2">
      <c r="A2961" s="5">
        <f t="shared" si="46"/>
        <v>45961.82291665949</v>
      </c>
      <c r="B2961" s="6">
        <v>205.31492614746094</v>
      </c>
      <c r="C2961" s="6">
        <v>204.62155151367188</v>
      </c>
      <c r="D2961" s="6">
        <v>48.884353637695313</v>
      </c>
      <c r="E2961" s="6">
        <v>40.431865692138672</v>
      </c>
      <c r="F2961" s="6">
        <v>50.958045959472656</v>
      </c>
      <c r="G2961" s="6">
        <v>582.4249267578125</v>
      </c>
      <c r="H2961" s="6">
        <v>589.8511962890625</v>
      </c>
      <c r="I2961" s="6">
        <v>1124.22998046875</v>
      </c>
      <c r="J2961" s="6">
        <v>1198.489990234375</v>
      </c>
      <c r="K2961" s="6">
        <v>1183.6754150390625</v>
      </c>
      <c r="L2961" s="6">
        <v>10894.6083984375</v>
      </c>
      <c r="M2961" s="6">
        <v>10901.0087890625</v>
      </c>
      <c r="N2961" s="6">
        <v>10881.587890625002</v>
      </c>
      <c r="O2961" s="6">
        <v>0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6">
        <v>0</v>
      </c>
      <c r="V2961" s="6">
        <v>0</v>
      </c>
      <c r="W2961" s="6">
        <v>0</v>
      </c>
    </row>
    <row r="2962" spans="1:23" s="6" customFormat="1" ht="12.75" x14ac:dyDescent="0.2">
      <c r="A2962" s="5">
        <f t="shared" si="46"/>
        <v>45961.833333326154</v>
      </c>
      <c r="B2962" s="6">
        <v>205.004150390625</v>
      </c>
      <c r="C2962" s="6">
        <v>204.31390380859378</v>
      </c>
      <c r="D2962" s="6">
        <v>48.870906829833984</v>
      </c>
      <c r="E2962" s="6">
        <v>40.409503936767578</v>
      </c>
      <c r="F2962" s="6">
        <v>50.904613494873047</v>
      </c>
      <c r="G2962" s="6">
        <v>582.352783203125</v>
      </c>
      <c r="H2962" s="6">
        <v>589.7537841796875</v>
      </c>
      <c r="I2962" s="6">
        <v>1124.1990966796875</v>
      </c>
      <c r="J2962" s="6">
        <v>1198.4395751953125</v>
      </c>
      <c r="K2962" s="6">
        <v>1183.6524658203125</v>
      </c>
      <c r="L2962" s="6">
        <v>10884.03515625</v>
      </c>
      <c r="M2962" s="6">
        <v>10889.8271484375</v>
      </c>
      <c r="N2962" s="6">
        <v>10873.30859375</v>
      </c>
      <c r="O2962" s="6">
        <v>0</v>
      </c>
      <c r="P2962" s="6">
        <v>0</v>
      </c>
      <c r="Q2962" s="6">
        <v>0</v>
      </c>
      <c r="R2962" s="6">
        <v>0</v>
      </c>
      <c r="S2962" s="6">
        <v>0</v>
      </c>
      <c r="T2962" s="6">
        <v>0</v>
      </c>
      <c r="U2962" s="6">
        <v>0</v>
      </c>
      <c r="V2962" s="6">
        <v>0</v>
      </c>
      <c r="W2962" s="6">
        <v>0</v>
      </c>
    </row>
    <row r="2963" spans="1:23" s="6" customFormat="1" ht="12.75" x14ac:dyDescent="0.2">
      <c r="A2963" s="5">
        <f t="shared" si="46"/>
        <v>45961.843749992819</v>
      </c>
      <c r="B2963" s="6">
        <v>204.13337707519534</v>
      </c>
      <c r="C2963" s="6">
        <v>203.43423461914063</v>
      </c>
      <c r="D2963" s="6">
        <v>48.79933166503907</v>
      </c>
      <c r="E2963" s="6">
        <v>40.349449157714844</v>
      </c>
      <c r="F2963" s="6">
        <v>50.846591949462891</v>
      </c>
      <c r="G2963" s="6">
        <v>582.05126953125</v>
      </c>
      <c r="H2963" s="6">
        <v>589.59246826171875</v>
      </c>
      <c r="I2963" s="6">
        <v>1123.711181640625</v>
      </c>
      <c r="J2963" s="6">
        <v>1197.822509765625</v>
      </c>
      <c r="K2963" s="6">
        <v>1182.87841796875</v>
      </c>
      <c r="L2963" s="6">
        <v>10885.021484375</v>
      </c>
      <c r="M2963" s="6">
        <v>10890.0849609375</v>
      </c>
      <c r="N2963" s="6">
        <v>10872.63671875</v>
      </c>
      <c r="O2963" s="6">
        <v>0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6">
        <v>0</v>
      </c>
      <c r="V2963" s="6">
        <v>0</v>
      </c>
      <c r="W2963" s="6">
        <v>0</v>
      </c>
    </row>
    <row r="2964" spans="1:23" s="6" customFormat="1" ht="12.75" x14ac:dyDescent="0.2">
      <c r="A2964" s="5">
        <f t="shared" si="46"/>
        <v>45961.854166659483</v>
      </c>
      <c r="B2964" s="6">
        <v>204.61953735351563</v>
      </c>
      <c r="C2964" s="6">
        <v>203.81491088867188</v>
      </c>
      <c r="D2964" s="6">
        <v>48.730220794677741</v>
      </c>
      <c r="E2964" s="6">
        <v>40.274909973144531</v>
      </c>
      <c r="F2964" s="6">
        <v>50.753684997558594</v>
      </c>
      <c r="G2964" s="6">
        <v>581.93798828125</v>
      </c>
      <c r="H2964" s="6">
        <v>589.54443359375</v>
      </c>
      <c r="I2964" s="6">
        <v>1124.0233154296875</v>
      </c>
      <c r="J2964" s="6">
        <v>1197.808837890625</v>
      </c>
      <c r="K2964" s="6">
        <v>1183.0245361328125</v>
      </c>
      <c r="L2964" s="6">
        <v>10885.6533203125</v>
      </c>
      <c r="M2964" s="6">
        <v>10891.8759765625</v>
      </c>
      <c r="N2964" s="6">
        <v>10874.6484375</v>
      </c>
      <c r="O2964" s="6">
        <v>0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6">
        <v>0</v>
      </c>
      <c r="V2964" s="6">
        <v>0</v>
      </c>
      <c r="W2964" s="6">
        <v>0</v>
      </c>
    </row>
    <row r="2965" spans="1:23" s="6" customFormat="1" ht="12.75" x14ac:dyDescent="0.2">
      <c r="A2965" s="5">
        <f t="shared" si="46"/>
        <v>45961.864583326147</v>
      </c>
      <c r="B2965" s="6">
        <v>208.64828491210938</v>
      </c>
      <c r="C2965" s="6">
        <v>208.57363891601563</v>
      </c>
      <c r="D2965" s="6">
        <v>48.605323791503913</v>
      </c>
      <c r="E2965" s="6">
        <v>40.153446197509766</v>
      </c>
      <c r="F2965" s="6">
        <v>50.602428436279297</v>
      </c>
      <c r="G2965" s="6">
        <v>582.0814208984375</v>
      </c>
      <c r="H2965" s="6">
        <v>589.61627197265636</v>
      </c>
      <c r="I2965" s="6">
        <v>1124.9365234375</v>
      </c>
      <c r="J2965" s="6">
        <v>1198.6480712890625</v>
      </c>
      <c r="K2965" s="6">
        <v>1183.553466796875</v>
      </c>
      <c r="L2965" s="6">
        <v>10864.87890625</v>
      </c>
      <c r="M2965" s="6">
        <v>10871.279296875</v>
      </c>
      <c r="N2965" s="6">
        <v>10853.6943359375</v>
      </c>
      <c r="O2965" s="6">
        <v>0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6">
        <v>0</v>
      </c>
      <c r="V2965" s="6">
        <v>0</v>
      </c>
      <c r="W2965" s="6">
        <v>0</v>
      </c>
    </row>
    <row r="2966" spans="1:23" s="6" customFormat="1" ht="12.75" x14ac:dyDescent="0.2">
      <c r="A2966" s="5">
        <f t="shared" si="46"/>
        <v>45961.874999992811</v>
      </c>
      <c r="B2966" s="6">
        <v>207.7490234375</v>
      </c>
      <c r="C2966" s="6">
        <v>207.46981811523438</v>
      </c>
      <c r="D2966" s="6">
        <v>48.624042510986328</v>
      </c>
      <c r="E2966" s="6">
        <v>40.099609375</v>
      </c>
      <c r="F2966" s="6">
        <v>50.461177825927741</v>
      </c>
      <c r="G2966" s="6">
        <v>582.17559814453125</v>
      </c>
      <c r="H2966" s="6">
        <v>589.6019287109375</v>
      </c>
      <c r="I2966" s="6">
        <v>1125.146484375</v>
      </c>
      <c r="J2966" s="6">
        <v>1198.6397705078125</v>
      </c>
      <c r="K2966" s="6">
        <v>1183.5845947265627</v>
      </c>
      <c r="L2966" s="6">
        <v>10887.648437500002</v>
      </c>
      <c r="M2966" s="6">
        <v>10895.0087890625</v>
      </c>
      <c r="N2966" s="6">
        <v>10875.298828125</v>
      </c>
      <c r="O2966" s="6">
        <v>0</v>
      </c>
      <c r="P2966" s="6">
        <v>0</v>
      </c>
      <c r="Q2966" s="6">
        <v>0</v>
      </c>
      <c r="R2966" s="6">
        <v>0</v>
      </c>
      <c r="S2966" s="6">
        <v>0</v>
      </c>
      <c r="T2966" s="6">
        <v>0</v>
      </c>
      <c r="U2966" s="6">
        <v>0</v>
      </c>
      <c r="V2966" s="6">
        <v>0</v>
      </c>
      <c r="W2966" s="6">
        <v>0</v>
      </c>
    </row>
    <row r="2967" spans="1:23" s="6" customFormat="1" ht="12.75" x14ac:dyDescent="0.2">
      <c r="A2967" s="5">
        <f t="shared" si="46"/>
        <v>45961.885416659476</v>
      </c>
      <c r="B2967" s="6">
        <v>207.13442993164063</v>
      </c>
      <c r="C2967" s="6">
        <v>206.60671997070313</v>
      </c>
      <c r="D2967" s="6">
        <v>49.264263153076172</v>
      </c>
      <c r="E2967" s="6">
        <v>40.683559417724609</v>
      </c>
      <c r="F2967" s="6">
        <v>51.254970550537109</v>
      </c>
      <c r="G2967" s="6">
        <v>582.1201171875</v>
      </c>
      <c r="H2967" s="6">
        <v>589.602783203125</v>
      </c>
      <c r="I2967" s="6">
        <v>1125.4371337890625</v>
      </c>
      <c r="J2967" s="6">
        <v>1198.76953125</v>
      </c>
      <c r="K2967" s="6">
        <v>1183.64794921875</v>
      </c>
      <c r="L2967" s="6">
        <v>10909.267578125</v>
      </c>
      <c r="M2967" s="6">
        <v>10913.9833984375</v>
      </c>
      <c r="N2967" s="6">
        <v>10896.7958984375</v>
      </c>
      <c r="O2967" s="6">
        <v>0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6">
        <v>0</v>
      </c>
      <c r="V2967" s="6">
        <v>0</v>
      </c>
      <c r="W2967" s="6">
        <v>0</v>
      </c>
    </row>
    <row r="2968" spans="1:23" s="6" customFormat="1" ht="12.75" x14ac:dyDescent="0.2">
      <c r="A2968" s="5">
        <f t="shared" si="46"/>
        <v>45961.89583332614</v>
      </c>
      <c r="B2968" s="6">
        <v>206.41740417480469</v>
      </c>
      <c r="C2968" s="6">
        <v>205.85639953613284</v>
      </c>
      <c r="D2968" s="6">
        <v>49.250152587890625</v>
      </c>
      <c r="E2968" s="6">
        <v>40.675907135009766</v>
      </c>
      <c r="F2968" s="6">
        <v>51.23309326171875</v>
      </c>
      <c r="G2968" s="6">
        <v>582.09722900390625</v>
      </c>
      <c r="H2968" s="6">
        <v>589.5234375</v>
      </c>
      <c r="I2968" s="6">
        <v>1125.4130859375</v>
      </c>
      <c r="J2968" s="6">
        <v>1198.6947021484375</v>
      </c>
      <c r="K2968" s="6">
        <v>1183.6983642578125</v>
      </c>
      <c r="L2968" s="6">
        <v>10888.9853515625</v>
      </c>
      <c r="M2968" s="6">
        <v>10894.1142578125</v>
      </c>
      <c r="N2968" s="6">
        <v>10878.265625000002</v>
      </c>
      <c r="O2968" s="6">
        <v>0</v>
      </c>
      <c r="P2968" s="6">
        <v>0</v>
      </c>
      <c r="Q2968" s="6">
        <v>0</v>
      </c>
      <c r="R2968" s="6">
        <v>0</v>
      </c>
      <c r="S2968" s="6">
        <v>0</v>
      </c>
      <c r="T2968" s="6">
        <v>0</v>
      </c>
      <c r="U2968" s="6">
        <v>0</v>
      </c>
      <c r="V2968" s="6">
        <v>0</v>
      </c>
      <c r="W2968" s="6">
        <v>0</v>
      </c>
    </row>
    <row r="2969" spans="1:23" s="6" customFormat="1" ht="12.75" x14ac:dyDescent="0.2">
      <c r="A2969" s="5">
        <f t="shared" si="46"/>
        <v>45961.906249992804</v>
      </c>
      <c r="B2969" s="6">
        <v>205.91018676757813</v>
      </c>
      <c r="C2969" s="6">
        <v>205.13059997558594</v>
      </c>
      <c r="D2969" s="6">
        <v>49.228916168212891</v>
      </c>
      <c r="E2969" s="6">
        <v>40.669742584228516</v>
      </c>
      <c r="F2969" s="6">
        <v>51.211135864257813</v>
      </c>
      <c r="G2969" s="6">
        <v>582.1827392578125</v>
      </c>
      <c r="H2969" s="6">
        <v>589.54296875</v>
      </c>
      <c r="I2969" s="6">
        <v>1125.8802490234375</v>
      </c>
      <c r="J2969" s="6">
        <v>1198.8157958984375</v>
      </c>
      <c r="K2969" s="6">
        <v>1183.8924560546875</v>
      </c>
      <c r="L2969" s="6">
        <v>10920.763671875002</v>
      </c>
      <c r="M2969" s="6">
        <v>10924.8330078125</v>
      </c>
      <c r="N2969" s="6">
        <v>10908.220703125</v>
      </c>
      <c r="O2969" s="6">
        <v>0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6">
        <v>0</v>
      </c>
      <c r="V2969" s="6">
        <v>0</v>
      </c>
      <c r="W2969" s="6">
        <v>0</v>
      </c>
    </row>
    <row r="2970" spans="1:23" s="6" customFormat="1" ht="12.75" x14ac:dyDescent="0.2">
      <c r="A2970" s="5">
        <f t="shared" si="46"/>
        <v>45961.916666659468</v>
      </c>
      <c r="B2970" s="6">
        <v>204.974365234375</v>
      </c>
      <c r="C2970" s="6">
        <v>204.16938781738281</v>
      </c>
      <c r="D2970" s="6">
        <v>49.197235107421875</v>
      </c>
      <c r="E2970" s="6">
        <v>40.632972717285156</v>
      </c>
      <c r="F2970" s="6">
        <v>51.177398681640625</v>
      </c>
      <c r="G2970" s="6">
        <v>582.0592041015625</v>
      </c>
      <c r="H2970" s="6">
        <v>589.50677490234375</v>
      </c>
      <c r="I2970" s="6">
        <v>1125.5528564453125</v>
      </c>
      <c r="J2970" s="6">
        <v>1198.6663818359375</v>
      </c>
      <c r="K2970" s="6">
        <v>1183.927001953125</v>
      </c>
      <c r="L2970" s="6">
        <v>10878.54296875</v>
      </c>
      <c r="M2970" s="6">
        <v>10885.1142578125</v>
      </c>
      <c r="N2970" s="6">
        <v>10869.158203125</v>
      </c>
      <c r="O2970" s="6">
        <v>0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6">
        <v>0</v>
      </c>
      <c r="V2970" s="6">
        <v>0</v>
      </c>
      <c r="W2970" s="6">
        <v>0</v>
      </c>
    </row>
    <row r="2971" spans="1:23" s="6" customFormat="1" ht="12.75" x14ac:dyDescent="0.2">
      <c r="A2971" s="5">
        <f t="shared" si="46"/>
        <v>45961.927083326133</v>
      </c>
      <c r="B2971" s="6">
        <v>204.44122314453125</v>
      </c>
      <c r="C2971" s="6">
        <v>203.68539428710938</v>
      </c>
      <c r="D2971" s="6">
        <v>49.185302734375</v>
      </c>
      <c r="E2971" s="6">
        <v>40.60986328125</v>
      </c>
      <c r="F2971" s="6">
        <v>51.147579193115234</v>
      </c>
      <c r="G2971" s="6">
        <v>582.1500244140625</v>
      </c>
      <c r="H2971" s="6">
        <v>589.60955810546875</v>
      </c>
      <c r="I2971" s="6">
        <v>1128.9645996093752</v>
      </c>
      <c r="J2971" s="6">
        <v>1198.7705078125</v>
      </c>
      <c r="K2971" s="6">
        <v>1183.8927001953125</v>
      </c>
      <c r="L2971" s="6">
        <v>10871.9296875</v>
      </c>
      <c r="M2971" s="6">
        <v>10878.2578125</v>
      </c>
      <c r="N2971" s="6">
        <v>10861.486328125</v>
      </c>
      <c r="O2971" s="6">
        <v>0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6">
        <v>0</v>
      </c>
      <c r="V2971" s="6">
        <v>0</v>
      </c>
      <c r="W2971" s="6">
        <v>0</v>
      </c>
    </row>
    <row r="2972" spans="1:23" s="6" customFormat="1" ht="12.75" x14ac:dyDescent="0.2">
      <c r="A2972" s="5">
        <f t="shared" si="46"/>
        <v>45961.937499992797</v>
      </c>
      <c r="B2972" s="6">
        <v>203.51663208007815</v>
      </c>
      <c r="C2972" s="6">
        <v>202.671875</v>
      </c>
      <c r="D2972" s="6">
        <v>49.156242370605476</v>
      </c>
      <c r="E2972" s="6">
        <v>40.60307693481446</v>
      </c>
      <c r="F2972" s="6">
        <v>51.128459930419922</v>
      </c>
      <c r="G2972" s="6">
        <v>582.25128173828125</v>
      </c>
      <c r="H2972" s="6">
        <v>589.5250244140625</v>
      </c>
      <c r="I2972" s="6">
        <v>1154.26904296875</v>
      </c>
      <c r="J2972" s="6">
        <v>1196.9725341796875</v>
      </c>
      <c r="K2972" s="6">
        <v>1182.9556884765627</v>
      </c>
      <c r="L2972" s="6">
        <v>10877.3837890625</v>
      </c>
      <c r="M2972" s="6">
        <v>10884.14453125</v>
      </c>
      <c r="N2972" s="6">
        <v>10866.164062500002</v>
      </c>
      <c r="O2972" s="6">
        <v>0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6">
        <v>0</v>
      </c>
      <c r="V2972" s="6">
        <v>0</v>
      </c>
      <c r="W2972" s="6">
        <v>0</v>
      </c>
    </row>
    <row r="2973" spans="1:23" s="6" customFormat="1" ht="12.75" x14ac:dyDescent="0.2">
      <c r="A2973" s="5">
        <f t="shared" si="46"/>
        <v>45961.947916659461</v>
      </c>
      <c r="B2973" s="6">
        <v>202.09707641601563</v>
      </c>
      <c r="C2973" s="6">
        <v>201.26617431640625</v>
      </c>
      <c r="D2973" s="6">
        <v>49.166744232177734</v>
      </c>
      <c r="E2973" s="6">
        <v>40.574848175048828</v>
      </c>
      <c r="F2973" s="6">
        <v>51.091587066650398</v>
      </c>
      <c r="G2973" s="6">
        <v>582.25689697265625</v>
      </c>
      <c r="H2973" s="6">
        <v>589.52972412109375</v>
      </c>
      <c r="I2973" s="6">
        <v>1090.5091552734375</v>
      </c>
      <c r="J2973" s="6">
        <v>1130.3914794921875</v>
      </c>
      <c r="K2973" s="6">
        <v>1145.5611572265625</v>
      </c>
      <c r="L2973" s="6">
        <v>9566.642578125</v>
      </c>
      <c r="M2973" s="6">
        <v>9608.19921875</v>
      </c>
      <c r="N2973" s="6">
        <v>9603.158203125</v>
      </c>
      <c r="O2973" s="6">
        <v>0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6">
        <v>0</v>
      </c>
      <c r="V2973" s="6">
        <v>0</v>
      </c>
      <c r="W2973" s="6">
        <v>0</v>
      </c>
    </row>
    <row r="2974" spans="1:23" s="6" customFormat="1" ht="12.75" x14ac:dyDescent="0.2">
      <c r="A2974" s="5">
        <f t="shared" si="46"/>
        <v>45961.958333326125</v>
      </c>
      <c r="B2974" s="6">
        <v>206.49467468261722</v>
      </c>
      <c r="C2974" s="6">
        <v>206.30429077148438</v>
      </c>
      <c r="D2974" s="6">
        <v>49.112194061279297</v>
      </c>
      <c r="E2974" s="6">
        <v>40.499431610107422</v>
      </c>
      <c r="F2974" s="6">
        <v>51.0419921875</v>
      </c>
      <c r="G2974" s="6">
        <v>582.22735595703125</v>
      </c>
      <c r="H2974" s="6">
        <v>589.620849609375</v>
      </c>
      <c r="I2974" s="6">
        <v>1147.2987060546875</v>
      </c>
      <c r="J2974" s="6">
        <v>1142.15869140625</v>
      </c>
      <c r="K2974" s="6">
        <v>1149.7265625</v>
      </c>
      <c r="L2974" s="6">
        <v>9037.43359375</v>
      </c>
      <c r="M2974" s="6">
        <v>9039.8642578125</v>
      </c>
      <c r="N2974" s="6">
        <v>9031.5166015625018</v>
      </c>
      <c r="O2974" s="6">
        <v>0</v>
      </c>
      <c r="P2974" s="6">
        <v>0</v>
      </c>
      <c r="Q2974" s="6">
        <v>0</v>
      </c>
      <c r="R2974" s="6">
        <v>0</v>
      </c>
      <c r="S2974" s="6">
        <v>0</v>
      </c>
      <c r="T2974" s="6">
        <v>0</v>
      </c>
      <c r="U2974" s="6">
        <v>0</v>
      </c>
      <c r="V2974" s="6">
        <v>0</v>
      </c>
      <c r="W2974" s="6">
        <v>0</v>
      </c>
    </row>
    <row r="2975" spans="1:23" s="6" customFormat="1" ht="12.75" x14ac:dyDescent="0.2">
      <c r="A2975" s="5">
        <f t="shared" si="46"/>
        <v>45961.96874999279</v>
      </c>
      <c r="B2975" s="6">
        <v>207.97589111328125</v>
      </c>
      <c r="C2975" s="6">
        <v>207.86175537109375</v>
      </c>
      <c r="D2975" s="6">
        <v>49.069576263427734</v>
      </c>
      <c r="E2975" s="6">
        <v>40.461872100830078</v>
      </c>
      <c r="F2975" s="6">
        <v>50.983860015869141</v>
      </c>
      <c r="G2975" s="6">
        <v>582.300537109375</v>
      </c>
      <c r="H2975" s="6">
        <v>589.51348876953125</v>
      </c>
      <c r="I2975" s="6">
        <v>1151.249267578125</v>
      </c>
      <c r="J2975" s="6">
        <v>1141.541259765625</v>
      </c>
      <c r="K2975" s="6">
        <v>1149.281982421875</v>
      </c>
      <c r="L2975" s="6">
        <v>9036.53515625</v>
      </c>
      <c r="M2975" s="6">
        <v>8943.18359375</v>
      </c>
      <c r="N2975" s="6">
        <v>9026.7294921875018</v>
      </c>
      <c r="O2975" s="6">
        <v>0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6">
        <v>0</v>
      </c>
      <c r="V2975" s="6">
        <v>0</v>
      </c>
      <c r="W2975" s="6">
        <v>0</v>
      </c>
    </row>
    <row r="2976" spans="1:23" s="6" customFormat="1" ht="12.75" x14ac:dyDescent="0.2">
      <c r="A2976" s="5">
        <f t="shared" si="46"/>
        <v>45961.979166659454</v>
      </c>
      <c r="B2976" s="6">
        <v>207.26470947265628</v>
      </c>
      <c r="C2976" s="6">
        <v>207.14082336425781</v>
      </c>
      <c r="D2976" s="6">
        <v>49.034778594970703</v>
      </c>
      <c r="E2976" s="6">
        <v>40.428592681884766</v>
      </c>
      <c r="F2976" s="6">
        <v>50.956008911132813</v>
      </c>
      <c r="G2976" s="6">
        <v>582.30242919921875</v>
      </c>
      <c r="H2976" s="6">
        <v>589.52813720703125</v>
      </c>
      <c r="I2976" s="6">
        <v>1151.03125</v>
      </c>
      <c r="J2976" s="6">
        <v>1141.5321044921875</v>
      </c>
      <c r="K2976" s="6">
        <v>1149.171875</v>
      </c>
      <c r="L2976" s="6">
        <v>8977.2216796875018</v>
      </c>
      <c r="M2976" s="6">
        <v>8953.0849609375</v>
      </c>
      <c r="N2976" s="6">
        <v>8966.017578125</v>
      </c>
      <c r="O2976" s="6">
        <v>0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  <c r="V2976" s="6">
        <v>0</v>
      </c>
      <c r="W2976" s="6">
        <v>0</v>
      </c>
    </row>
    <row r="2977" spans="1:24" s="6" customFormat="1" ht="12.75" x14ac:dyDescent="0.2">
      <c r="A2977" s="5">
        <f t="shared" si="46"/>
        <v>45961.989583326118</v>
      </c>
      <c r="B2977" s="6">
        <v>207.36508178710938</v>
      </c>
      <c r="C2977" s="6">
        <v>207.29885864257813</v>
      </c>
      <c r="D2977" s="6">
        <v>49.000770568847656</v>
      </c>
      <c r="E2977" s="6">
        <v>40.386421203613281</v>
      </c>
      <c r="F2977" s="6">
        <v>50.905830383300781</v>
      </c>
      <c r="G2977" s="6">
        <v>582.22271728515625</v>
      </c>
      <c r="H2977" s="6">
        <v>589.52935791015625</v>
      </c>
      <c r="I2977" s="6">
        <v>1145.622802734375</v>
      </c>
      <c r="J2977" s="6">
        <v>1135.1989746093752</v>
      </c>
      <c r="K2977" s="6">
        <v>1142.6551513671875</v>
      </c>
      <c r="L2977" s="6">
        <v>8916.6982421875</v>
      </c>
      <c r="M2977" s="6">
        <v>8920.9580078125</v>
      </c>
      <c r="N2977" s="6">
        <v>8953.3701171875</v>
      </c>
      <c r="O2977" s="6">
        <v>0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6">
        <v>0</v>
      </c>
      <c r="V2977" s="6">
        <v>0</v>
      </c>
      <c r="W2977" s="6">
        <v>0</v>
      </c>
    </row>
    <row r="2978" spans="1:24" s="6" customFormat="1" ht="12.75" x14ac:dyDescent="0.2">
      <c r="A2978" s="5">
        <f t="shared" si="46"/>
        <v>45961.999999992782</v>
      </c>
      <c r="B2978" s="6">
        <v>208.18836975097656</v>
      </c>
      <c r="C2978" s="6">
        <v>208.26344299316406</v>
      </c>
      <c r="D2978" s="6">
        <v>48.942657470703125</v>
      </c>
      <c r="E2978" s="6">
        <v>40.337799072265625</v>
      </c>
      <c r="F2978" s="6">
        <v>50.835414886474609</v>
      </c>
      <c r="G2978" s="6">
        <v>582.215087890625</v>
      </c>
      <c r="H2978" s="6">
        <v>589.49713134765625</v>
      </c>
      <c r="I2978" s="6">
        <v>1087.04736328125</v>
      </c>
      <c r="J2978" s="6">
        <v>1059.3516845703125</v>
      </c>
      <c r="K2978" s="6">
        <v>1062.72021484375</v>
      </c>
      <c r="L2978" s="6">
        <v>9002.3623046875</v>
      </c>
      <c r="M2978" s="6">
        <v>9012.80078125</v>
      </c>
      <c r="N2978" s="6">
        <v>8930.6865234375018</v>
      </c>
      <c r="O2978" s="6">
        <v>0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6">
        <v>0</v>
      </c>
      <c r="V2978" s="6">
        <v>0</v>
      </c>
      <c r="W2978" s="6">
        <v>0</v>
      </c>
    </row>
    <row r="2979" spans="1:24" s="2" customFormat="1" ht="15" x14ac:dyDescent="0.25">
      <c r="A2979" s="1" t="s">
        <v>32</v>
      </c>
      <c r="B2979" s="7">
        <f t="shared" ref="B2979:W2979" si="47">SUM(B3:B2978)</f>
        <v>600760.20429992676</v>
      </c>
      <c r="C2979" s="7">
        <f t="shared" si="47"/>
        <v>595672.74531555176</v>
      </c>
      <c r="D2979" s="7">
        <f t="shared" si="47"/>
        <v>147885.49838854957</v>
      </c>
      <c r="E2979" s="7">
        <f t="shared" si="47"/>
        <v>119218.06626319885</v>
      </c>
      <c r="F2979" s="7">
        <f t="shared" si="47"/>
        <v>147861.80404376984</v>
      </c>
      <c r="G2979" s="7">
        <f t="shared" si="47"/>
        <v>1728801.6098937988</v>
      </c>
      <c r="H2979" s="7">
        <f t="shared" si="47"/>
        <v>1740342.2518310547</v>
      </c>
      <c r="I2979" s="7">
        <f t="shared" si="47"/>
        <v>3021153.0222167969</v>
      </c>
      <c r="J2979" s="7">
        <f t="shared" si="47"/>
        <v>2978403.2934932541</v>
      </c>
      <c r="K2979" s="7">
        <f t="shared" si="47"/>
        <v>3030345.0392456055</v>
      </c>
      <c r="L2979" s="7">
        <f t="shared" si="47"/>
        <v>26283474.384122372</v>
      </c>
      <c r="M2979" s="7">
        <f t="shared" si="47"/>
        <v>6067117.3354136944</v>
      </c>
      <c r="N2979" s="7">
        <f t="shared" si="47"/>
        <v>26523213.911056519</v>
      </c>
      <c r="O2979" s="7">
        <f t="shared" si="47"/>
        <v>0</v>
      </c>
      <c r="P2979" s="7">
        <f t="shared" si="47"/>
        <v>0</v>
      </c>
      <c r="Q2979" s="7">
        <f t="shared" si="47"/>
        <v>0</v>
      </c>
      <c r="R2979" s="7">
        <f t="shared" si="47"/>
        <v>0</v>
      </c>
      <c r="S2979" s="7">
        <f t="shared" si="47"/>
        <v>0</v>
      </c>
      <c r="T2979" s="7">
        <f t="shared" si="47"/>
        <v>0</v>
      </c>
      <c r="U2979" s="7">
        <f t="shared" si="47"/>
        <v>0</v>
      </c>
      <c r="V2979" s="7">
        <f t="shared" si="47"/>
        <v>0</v>
      </c>
      <c r="W2979" s="7">
        <f t="shared" si="47"/>
        <v>0</v>
      </c>
      <c r="X2979" s="8">
        <f>SUM(B2979:W2979)</f>
        <v>72984249.165584087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0CDFF8DF22E4EA888A3904CE8B214" ma:contentTypeVersion="12" ma:contentTypeDescription="Crear nuevo documento." ma:contentTypeScope="" ma:versionID="ffd095006ed7c249cc0115aab2fdcc81">
  <xsd:schema xmlns:xsd="http://www.w3.org/2001/XMLSchema" xmlns:xs="http://www.w3.org/2001/XMLSchema" xmlns:p="http://schemas.microsoft.com/office/2006/metadata/properties" xmlns:ns2="4ab32d87-09b1-4a9c-8cc2-36c6131e9d32" xmlns:ns3="0d5568c9-b756-47b3-80d4-db4c7d91fd95" targetNamespace="http://schemas.microsoft.com/office/2006/metadata/properties" ma:root="true" ma:fieldsID="3bca4fbd1859b5ec58f333e19f4061e0" ns2:_="" ns3:_="">
    <xsd:import namespace="4ab32d87-09b1-4a9c-8cc2-36c6131e9d32"/>
    <xsd:import namespace="0d5568c9-b756-47b3-80d4-db4c7d91f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2d87-09b1-4a9c-8cc2-36c6131e9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7599344-5705-4e3f-9e6b-26f11f55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68c9-b756-47b3-80d4-db4c7d91fd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9d06c0-1b1a-448c-a667-256da32387f8}" ma:internalName="TaxCatchAll" ma:showField="CatchAllData" ma:web="0d5568c9-b756-47b3-80d4-db4c7d91f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32d87-09b1-4a9c-8cc2-36c6131e9d32">
      <Terms xmlns="http://schemas.microsoft.com/office/infopath/2007/PartnerControls"/>
    </lcf76f155ced4ddcb4097134ff3c332f>
    <TaxCatchAll xmlns="0d5568c9-b756-47b3-80d4-db4c7d91fd95" xsi:nil="true"/>
  </documentManagement>
</p:properties>
</file>

<file path=customXml/itemProps1.xml><?xml version="1.0" encoding="utf-8"?>
<ds:datastoreItem xmlns:ds="http://schemas.openxmlformats.org/officeDocument/2006/customXml" ds:itemID="{83D50276-812D-4933-B082-D431FDDDBE07}"/>
</file>

<file path=customXml/itemProps2.xml><?xml version="1.0" encoding="utf-8"?>
<ds:datastoreItem xmlns:ds="http://schemas.openxmlformats.org/officeDocument/2006/customXml" ds:itemID="{6F92BF50-FA00-4C61-ADBC-FEAC4E2D1381}"/>
</file>

<file path=customXml/itemProps3.xml><?xml version="1.0" encoding="utf-8"?>
<ds:datastoreItem xmlns:ds="http://schemas.openxmlformats.org/officeDocument/2006/customXml" ds:itemID="{E80C717E-1600-41BF-9646-C53ECFDD93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Cuba</dc:creator>
  <cp:lastModifiedBy>Nestor Cuba</cp:lastModifiedBy>
  <dcterms:created xsi:type="dcterms:W3CDTF">2021-12-03T13:41:22Z</dcterms:created>
  <dcterms:modified xsi:type="dcterms:W3CDTF">2025-11-03T12:21:47Z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0x010100CEB0CDFF8DF22E4EA888A3904CE8B214</vt:lpwstr>
  </property>
</Properties>
</file>