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<sst xmlns="http://schemas.openxmlformats.org/spreadsheetml/2006/main" count="192" uniqueCount="75">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</sst>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2" topLeftCell="A3" activePane="bottomLeft" state="frozen"/>
      <selection pane="bottomLeft" activeCell="G9" sqref="G9:G10"/>
    </sheetView>
  </sheetViews>
  <sheetFormatPr defaultRowHeight="15" x14ac:dyDescent="0.25"/>
  <cols>
    <col min="1" max="1" width="32.28515625" style="3" customWidth="1"/>
    <col min="2" max="2" width="11" style="1" customWidth="1"/>
    <col min="3" max="3" width="11" style="2" customWidth="1"/>
    <col min="4" max="4" width="11" style="1" customWidth="1"/>
    <col min="5" max="5" width="11" style="2" customWidth="1"/>
    <col min="6" max="6" width="13.5703125" style="2" customWidth="1"/>
    <col min="7" max="7" width="11" style="2" customWidth="1"/>
    <col min="8" max="8" width="6.85546875" customWidth="1"/>
    <col min="9" max="9" width="9.5703125" style="8" customWidth="1"/>
    <col min="10" max="10" width="10" style="16" customWidth="1"/>
    <col min="11" max="11" width="25.28515625" customWidth="1"/>
  </cols>
  <sheetData>
    <row r="1" spans="1:11" s="4" customFormat="1" ht="60" customHeight="1" x14ac:dyDescent="0.25">
      <c r="A1" s="19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25" t="s">
        <v>65</v>
      </c>
      <c r="J1" s="27" t="s">
        <v>66</v>
      </c>
      <c r="K1" s="29" t="s">
        <v>67</v>
      </c>
    </row>
    <row r="2" spans="1:11" s="21" customFormat="1" ht="15.75" thickBot="1" x14ac:dyDescent="0.3">
      <c r="A2" s="30"/>
      <c r="B2" s="22" t="s">
        <v>39</v>
      </c>
      <c r="C2" s="22" t="s">
        <v>39</v>
      </c>
      <c r="D2" s="23" t="s">
        <v>64</v>
      </c>
      <c r="E2" s="23" t="s">
        <v>64</v>
      </c>
      <c r="F2" s="24" t="s">
        <v>57</v>
      </c>
      <c r="G2" s="24"/>
      <c r="I2" s="26"/>
      <c r="J2" s="28"/>
      <c r="K2" s="30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20">
        <v>9</v>
      </c>
      <c r="J3" s="17">
        <f>I3*1000</f>
        <v>9000</v>
      </c>
      <c r="K3" s="19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20"/>
      <c r="J4" s="17"/>
      <c r="K4" s="19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20"/>
      <c r="J5" s="17"/>
      <c r="K5" s="19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20"/>
      <c r="J6" s="17"/>
      <c r="K6" s="19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20">
        <v>20</v>
      </c>
      <c r="J8" s="17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20"/>
      <c r="J9" s="17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20"/>
      <c r="J10" s="17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20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20">
        <v>45</v>
      </c>
      <c r="J13" s="17">
        <f>I13*1000</f>
        <v>45000</v>
      </c>
      <c r="K13" s="14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20"/>
      <c r="J14" s="17"/>
      <c r="K14" s="14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20"/>
      <c r="J15" s="17"/>
      <c r="K15" s="14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20">
        <v>70</v>
      </c>
      <c r="J17" s="17">
        <f>I17*1000</f>
        <v>70000</v>
      </c>
      <c r="K17" s="14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20"/>
      <c r="J18" s="17"/>
      <c r="K18" s="14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8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6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6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20">
        <v>80</v>
      </c>
      <c r="J26" s="15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20"/>
      <c r="J27" s="15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6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6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6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8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8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8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20">
        <v>120</v>
      </c>
      <c r="J47" s="15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20"/>
      <c r="J48" s="15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8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6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6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K17:K18"/>
    <mergeCell ref="J47:J48"/>
    <mergeCell ref="A1:A2"/>
    <mergeCell ref="K1:K2"/>
    <mergeCell ref="J1:J2"/>
    <mergeCell ref="I1:I2"/>
    <mergeCell ref="K3:K6"/>
    <mergeCell ref="K13:K15"/>
    <mergeCell ref="I26:I27"/>
    <mergeCell ref="I47:I48"/>
    <mergeCell ref="J3:J6"/>
    <mergeCell ref="J8:J10"/>
    <mergeCell ref="J13:J15"/>
    <mergeCell ref="J17:J18"/>
    <mergeCell ref="J26:J27"/>
    <mergeCell ref="F2:G2"/>
    <mergeCell ref="I3:I6"/>
    <mergeCell ref="I8:I11"/>
    <mergeCell ref="I13:I15"/>
    <mergeCell ref="I17:I18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dcterms:created xsi:type="dcterms:W3CDTF">2024-10-17T10:09:21Z</dcterms:created>
  <dcterms:modified xsi:type="dcterms:W3CDTF">2024-10-18T13:21:54Z</dcterms:modified>
</cp:coreProperties>
</file>