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ulocarol\Desktop\ADS\MVP front end\agenda fácil naf\MVP-AGENDA-F-CIL\"/>
    </mc:Choice>
  </mc:AlternateContent>
  <xr:revisionPtr revIDLastSave="0" documentId="8_{285EA705-C6FB-4FD1-B6F3-CE0415FD31C9}" xr6:coauthVersionLast="47" xr6:coauthVersionMax="47" xr10:uidLastSave="{00000000-0000-0000-0000-000000000000}"/>
  <bookViews>
    <workbookView xWindow="-120" yWindow="-120" windowWidth="20730" windowHeight="11040" xr2:uid="{4BAC60CB-8D23-493E-A4B4-491D09CAD0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<sst xmlns="http://schemas.openxmlformats.org/spreadsheetml/2006/main" count="66" uniqueCount="48">
  <si>
    <t>Prioridade</t>
  </si>
  <si>
    <t>Categoria</t>
  </si>
  <si>
    <t>Cadastro de usuário</t>
  </si>
  <si>
    <t>Dados do Usuário</t>
  </si>
  <si>
    <t>Login de Usuário</t>
  </si>
  <si>
    <t>Horários Disponíveis</t>
  </si>
  <si>
    <t>Os usuários devem pode visualiza horários disponíveis.</t>
  </si>
  <si>
    <t>Os usuários devem ser capazes de se logar.</t>
  </si>
  <si>
    <t>Os usuários devem fornecer dados como nome, endereço, e-mail e telefone.</t>
  </si>
  <si>
    <t>Os usuários devem ser capazes de se cadastrar no site.</t>
  </si>
  <si>
    <t>Agendamentos</t>
  </si>
  <si>
    <t>Cancelamento</t>
  </si>
  <si>
    <t>Os usuários devem poder realizar o cancelamento da consulta.</t>
  </si>
  <si>
    <t>Gerenciamento</t>
  </si>
  <si>
    <t>Os usuários devem poder atualizar suas informações de perfil.</t>
  </si>
  <si>
    <t>Lsita de Rquisitos FUNCIONAIS do Agenda Fácil NAF</t>
  </si>
  <si>
    <t>Segurança</t>
  </si>
  <si>
    <t>Lista de Requisitos NÃO FUNCIONAIS</t>
  </si>
  <si>
    <t>Usabilidade</t>
  </si>
  <si>
    <t>Os dados dos usuários devem ser protegidos.</t>
  </si>
  <si>
    <t>O site deve deve ser fácil e intuitivo e de rápida memorização dos recursos.</t>
  </si>
  <si>
    <t>Acessibilidade</t>
  </si>
  <si>
    <t>O site deve conter auxílio de voz para pessoas de deficiência visual.</t>
  </si>
  <si>
    <t>Alta</t>
  </si>
  <si>
    <t>Disponibilidade</t>
  </si>
  <si>
    <t>O site deve ficar disponível em horário comercial.</t>
  </si>
  <si>
    <t>Risco</t>
  </si>
  <si>
    <t>O site não deve apresentar risco aos usuários.</t>
  </si>
  <si>
    <t>Aceitabilidade</t>
  </si>
  <si>
    <t>Os usuários devem sentir-se sastisfeitos ao utilizar o site.</t>
  </si>
  <si>
    <t>Acesso</t>
  </si>
  <si>
    <t>No campo de login os usuários devem fornecer e-mail e senha.</t>
  </si>
  <si>
    <t>Os usuários devem ser poder selecionar um horário e data disponível para consulta.</t>
  </si>
  <si>
    <t xml:space="preserve">Média </t>
  </si>
  <si>
    <t>Gerenciamento de agendamentos</t>
  </si>
  <si>
    <t>Os usuários deve conseguir editar a data e horário do agendamento.</t>
  </si>
  <si>
    <t>Visualização</t>
  </si>
  <si>
    <t>O site deve apresentar diferentes visões de agendamento, como lista, calendário.</t>
  </si>
  <si>
    <t>Baixa</t>
  </si>
  <si>
    <t>Responsividade</t>
  </si>
  <si>
    <t>O deve ter um tempo de resposta aceitável.</t>
  </si>
  <si>
    <t>Média</t>
  </si>
  <si>
    <t>Escalabilidade</t>
  </si>
  <si>
    <t>A agenda deve ser escalável para atender um número crescente de usuários.</t>
  </si>
  <si>
    <t>Portabilidade</t>
  </si>
  <si>
    <t>O site deve ser portátil para diferentes plataformas de hardware e software.</t>
  </si>
  <si>
    <t>Localização</t>
  </si>
  <si>
    <t>O site deve ser traduzido e estar disponível em diferentes idiomas e países do mundo.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</si>
</sst>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265494827656"/>
          <c:y val="0.22163879691716981"/>
          <c:w val="0.86697350222048586"/>
          <c:h val="0.77670403782308672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Planilha1!$D$9:$D$9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E-41F0-B6BB-0B21DA193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8047"/>
        <c:axId val="203667999"/>
      </c:lineChart>
      <c:catAx>
        <c:axId val="23348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667999"/>
        <c:crosses val="autoZero"/>
        <c:auto val="1"/>
        <c:lblAlgn val="ctr"/>
        <c:lblOffset val="100"/>
        <c:noMultiLvlLbl val="0"/>
      </c:catAx>
      <c:valAx>
        <c:axId val="203667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480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33</xdr:row>
      <xdr:rowOff>0</xdr:rowOff>
    </xdr:from>
    <xdr:to>
      <xdr:col>15</xdr:col>
      <xdr:colOff>466725</xdr:colOff>
      <xdr:row>47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56FD55-0C3A-4336-8009-0CF00B890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D27FC-3346-4551-B015-3656B26CB60F}" name="Tabela1" displayName="Tabela1" ref="A1:C11" totalsRowShown="0" headerRowDxfId="1">
  <autoFilter ref="A1:C11" xr:uid="{E4981D0F-AB6D-4CE1-A4A9-6D5CC3BB6E9C}"/>
  <tableColumns count="3">
    <tableColumn id="1" xr3:uid="{603474A3-DD71-41DE-9F40-AE29456D7531}" name="Categoria"/>
    <tableColumn id="2" xr3:uid="{F6E006A3-2E44-474F-ACB1-57AAA01A54CB}" name="Lsita de Rquisitos FUNCIONAIS do Agenda Fácil NAF"/>
    <tableColumn id="3" xr3:uid="{0B9ED6C3-22FF-47F7-B2DA-4CE170E94BED}" name="Prioridade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7C3A5-BE0E-48C4-9F6D-4F5F31AF1970}" name="Tabela2" displayName="Tabela2" ref="A13:C23" totalsRowShown="0">
  <autoFilter ref="A13:C23" xr:uid="{DE17C3A5-BE0E-48C4-9F6D-4F5F31AF1970}"/>
  <tableColumns count="3">
    <tableColumn id="1" xr3:uid="{319E6ABE-F08A-47F4-AF0F-B63246A6D3EF}" name="Categoria"/>
    <tableColumn id="2" xr3:uid="{DF7A9FBA-78A7-400F-A411-5932CCFF31AA}" name="Lista de Requisitos NÃO FUNCIONAIS"/>
    <tableColumn id="3" xr3:uid="{420CC2D6-ADC7-43ED-B4BA-027EC89B507A}" name="Prioridad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7821-334E-4100-B774-A5246E6FDA5E}">
  <dimension ref="A1:D23"/>
  <sheetViews>
    <sheetView tabSelected="1" workbookViewId="0">
      <selection activeCell="B27" sqref="B27"/>
    </sheetView>
  </sheetViews>
  <sheetFormatPr defaultRowHeight="15" x14ac:dyDescent="0.25"/>
  <cols>
    <col min="1" max="1" width="83.42578125" customWidth="1"/>
    <col min="2" max="2" width="101.5703125" customWidth="1"/>
    <col min="3" max="3" width="23.140625" customWidth="1"/>
    <col min="4" max="4" width="20.85546875" customWidth="1"/>
  </cols>
  <sheetData>
    <row r="1" spans="1:4" x14ac:dyDescent="0.25">
      <c r="A1" s="1" t="s">
        <v>1</v>
      </c>
      <c r="B1" s="1" t="s">
        <v>15</v>
      </c>
      <c r="C1" s="1" t="s">
        <v>0</v>
      </c>
      <c r="D1" s="1"/>
    </row>
    <row r="2" spans="1:4" x14ac:dyDescent="0.25">
      <c r="A2" s="2" t="s">
        <v>2</v>
      </c>
      <c r="B2" t="s">
        <v>9</v>
      </c>
      <c r="C2" s="9" t="s">
        <v>23</v>
      </c>
    </row>
    <row r="3" spans="1:4" x14ac:dyDescent="0.25">
      <c r="A3" s="2" t="s">
        <v>3</v>
      </c>
      <c r="B3" t="s">
        <v>8</v>
      </c>
      <c r="C3" s="9" t="s">
        <v>23</v>
      </c>
    </row>
    <row r="4" spans="1:4" x14ac:dyDescent="0.25">
      <c r="A4" s="2" t="s">
        <v>4</v>
      </c>
      <c r="B4" t="s">
        <v>7</v>
      </c>
      <c r="C4" s="9" t="s">
        <v>23</v>
      </c>
    </row>
    <row r="5" spans="1:4" x14ac:dyDescent="0.25">
      <c r="A5" s="2" t="s">
        <v>30</v>
      </c>
      <c r="B5" t="s">
        <v>31</v>
      </c>
      <c r="C5" s="9" t="s">
        <v>23</v>
      </c>
    </row>
    <row r="6" spans="1:4" x14ac:dyDescent="0.25">
      <c r="A6" s="2" t="s">
        <v>5</v>
      </c>
      <c r="B6" t="s">
        <v>6</v>
      </c>
      <c r="C6" s="9" t="s">
        <v>23</v>
      </c>
    </row>
    <row r="7" spans="1:4" x14ac:dyDescent="0.25">
      <c r="A7" s="2" t="s">
        <v>10</v>
      </c>
      <c r="B7" t="s">
        <v>32</v>
      </c>
      <c r="C7" s="9" t="s">
        <v>23</v>
      </c>
    </row>
    <row r="8" spans="1:4" ht="15.75" customHeight="1" x14ac:dyDescent="0.25">
      <c r="A8" s="2" t="s">
        <v>11</v>
      </c>
      <c r="B8" t="s">
        <v>12</v>
      </c>
      <c r="C8" s="9" t="s">
        <v>23</v>
      </c>
    </row>
    <row r="9" spans="1:4" x14ac:dyDescent="0.25">
      <c r="A9" s="2" t="s">
        <v>13</v>
      </c>
      <c r="B9" t="s">
        <v>14</v>
      </c>
      <c r="C9" s="10" t="s">
        <v>33</v>
      </c>
    </row>
    <row r="10" spans="1:4" x14ac:dyDescent="0.25">
      <c r="A10" s="2" t="s">
        <v>34</v>
      </c>
      <c r="B10" t="s">
        <v>35</v>
      </c>
      <c r="C10" s="10" t="s">
        <v>33</v>
      </c>
    </row>
    <row r="11" spans="1:4" x14ac:dyDescent="0.25">
      <c r="A11" s="2" t="s">
        <v>36</v>
      </c>
      <c r="B11" t="s">
        <v>37</v>
      </c>
      <c r="C11" s="11" t="s">
        <v>38</v>
      </c>
    </row>
    <row r="12" spans="1:4" x14ac:dyDescent="0.25">
      <c r="A12" s="3"/>
      <c r="B12" s="4"/>
      <c r="C12" s="5"/>
    </row>
    <row r="13" spans="1:4" x14ac:dyDescent="0.25">
      <c r="A13" s="12" t="s">
        <v>1</v>
      </c>
      <c r="B13" s="12" t="s">
        <v>17</v>
      </c>
      <c r="C13" s="12" t="s">
        <v>0</v>
      </c>
    </row>
    <row r="14" spans="1:4" x14ac:dyDescent="0.25">
      <c r="A14" s="2" t="s">
        <v>16</v>
      </c>
      <c r="B14" t="s">
        <v>19</v>
      </c>
      <c r="C14" s="7" t="s">
        <v>23</v>
      </c>
    </row>
    <row r="15" spans="1:4" x14ac:dyDescent="0.25">
      <c r="A15" s="2" t="s">
        <v>18</v>
      </c>
      <c r="B15" t="s">
        <v>20</v>
      </c>
      <c r="C15" s="7" t="s">
        <v>23</v>
      </c>
    </row>
    <row r="16" spans="1:4" x14ac:dyDescent="0.25">
      <c r="A16" s="2" t="s">
        <v>21</v>
      </c>
      <c r="B16" t="s">
        <v>22</v>
      </c>
      <c r="C16" s="7" t="s">
        <v>41</v>
      </c>
    </row>
    <row r="17" spans="1:3" x14ac:dyDescent="0.25">
      <c r="A17" s="2" t="s">
        <v>24</v>
      </c>
      <c r="B17" t="s">
        <v>25</v>
      </c>
      <c r="C17" s="7" t="s">
        <v>23</v>
      </c>
    </row>
    <row r="18" spans="1:3" x14ac:dyDescent="0.25">
      <c r="A18" s="2" t="s">
        <v>26</v>
      </c>
      <c r="B18" t="s">
        <v>27</v>
      </c>
      <c r="C18" s="7" t="s">
        <v>23</v>
      </c>
    </row>
    <row r="19" spans="1:3" x14ac:dyDescent="0.25">
      <c r="A19" s="2" t="s">
        <v>28</v>
      </c>
      <c r="B19" t="s">
        <v>29</v>
      </c>
      <c r="C19" s="7" t="s">
        <v>23</v>
      </c>
    </row>
    <row r="20" spans="1:3" x14ac:dyDescent="0.25">
      <c r="A20" s="2" t="s">
        <v>39</v>
      </c>
      <c r="B20" t="s">
        <v>40</v>
      </c>
      <c r="C20" s="7" t="s">
        <v>23</v>
      </c>
    </row>
    <row r="21" spans="1:3" x14ac:dyDescent="0.25">
      <c r="A21" s="2" t="s">
        <v>42</v>
      </c>
      <c r="B21" t="s">
        <v>43</v>
      </c>
      <c r="C21" s="6" t="s">
        <v>41</v>
      </c>
    </row>
    <row r="22" spans="1:3" x14ac:dyDescent="0.25">
      <c r="A22" s="2" t="s">
        <v>44</v>
      </c>
      <c r="B22" t="s">
        <v>45</v>
      </c>
      <c r="C22" s="6" t="s">
        <v>41</v>
      </c>
    </row>
    <row r="23" spans="1:3" x14ac:dyDescent="0.25">
      <c r="A23" s="2" t="s">
        <v>46</v>
      </c>
      <c r="B23" t="s">
        <v>47</v>
      </c>
      <c r="C23" s="8" t="s">
        <v>38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QUEIROZ</dc:creator>
  <cp:lastModifiedBy>romulocarol</cp:lastModifiedBy>
  <dcterms:created xsi:type="dcterms:W3CDTF">2024-06-03T19:12:43Z</dcterms:created>
  <dcterms:modified xsi:type="dcterms:W3CDTF">2024-06-18T23:57:53Z</dcterms:modified>
</cp:coreProperties>
</file>