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econciliation Report" sheetId="2" r:id="rId2"/>
  </sheets>
  <calcPr calcId="124519" fullCalcOnLoad="1"/>
</workbook>
</file>

<file path=xl/sharedStrings.xml><?xml version="1.0" encoding="utf-8"?>
<sst xmlns="http://schemas.openxmlformats.org/spreadsheetml/2006/main" count="26" uniqueCount="25">
  <si>
    <t>Report Title</t>
  </si>
  <si>
    <t>Work Items Reconciliation Report</t>
  </si>
  <si>
    <t>Purpose of the report</t>
  </si>
  <si>
    <t>This report provides a summary and detailed view of the Work Items reconciliation.</t>
  </si>
  <si>
    <t>Run Date</t>
  </si>
  <si>
    <t>11-Jul-2024 08:39 AM</t>
  </si>
  <si>
    <t>Run Duration</t>
  </si>
  <si>
    <t>0:00:00.145656</t>
  </si>
  <si>
    <t>Run By</t>
  </si>
  <si>
    <t>lexcon</t>
  </si>
  <si>
    <t>Input</t>
  </si>
  <si>
    <t>[['TestCollection' 'devserver' 'Work Items' 'A-G-01' 'AdoMigrateorg'
  'devserver']]</t>
  </si>
  <si>
    <t>Source Collection</t>
  </si>
  <si>
    <t>Source Project</t>
  </si>
  <si>
    <t>Source Git Work Items  Count</t>
  </si>
  <si>
    <t>Target Organization</t>
  </si>
  <si>
    <t>Target Project</t>
  </si>
  <si>
    <t>Target Git Work Items  Count</t>
  </si>
  <si>
    <t>Status</t>
  </si>
  <si>
    <t>Reconciliation Remarks</t>
  </si>
  <si>
    <t>Customer Verification</t>
  </si>
  <si>
    <t>TestCollection</t>
  </si>
  <si>
    <t>devserver</t>
  </si>
  <si>
    <t>AdoMigrateorg</t>
  </si>
  <si>
    <t>MATCHED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</si>
</sst>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8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showGridLines="0" tabSelected="1" workbookViewId="0"/>
  </sheetViews>
  <sheetFormatPr defaultRowHeight="15"/>
  <cols>
    <col min="1" max="1" width="26.42578125" customWidth="1"/>
    <col min="2" max="2" width="77.5703125" customWidth="1"/>
  </cols>
  <sheetData>
    <row r="1" spans="1:2" ht="30" customHeight="1">
      <c r="A1" s="1" t="s">
        <v>0</v>
      </c>
      <c r="B1" s="2" t="s">
        <v>1</v>
      </c>
    </row>
    <row r="2" spans="1:2" ht="30" customHeight="1">
      <c r="A2" s="1" t="s">
        <v>2</v>
      </c>
      <c r="B2" s="2" t="s">
        <v>3</v>
      </c>
    </row>
    <row r="3" spans="1:2" ht="30" customHeight="1">
      <c r="A3" s="1" t="s">
        <v>4</v>
      </c>
      <c r="B3" s="2" t="s">
        <v>5</v>
      </c>
    </row>
    <row r="4" spans="1:2" ht="30" customHeight="1">
      <c r="A4" s="1" t="s">
        <v>6</v>
      </c>
      <c r="B4" s="2" t="s">
        <v>7</v>
      </c>
    </row>
    <row r="5" spans="1:2" ht="30" customHeight="1">
      <c r="A5" s="1" t="s">
        <v>8</v>
      </c>
      <c r="B5" s="2" t="s">
        <v>9</v>
      </c>
    </row>
    <row r="6" spans="1:2" ht="30" customHeight="1">
      <c r="A6" s="1" t="s">
        <v>10</v>
      </c>
      <c r="B6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showGridLines="0" workbookViewId="0"/>
  </sheetViews>
  <sheetFormatPr defaultRowHeight="15"/>
  <cols>
    <col min="1" max="1" width="19.7109375" customWidth="1"/>
    <col min="2" max="2" width="16.7109375" customWidth="1"/>
    <col min="3" max="3" width="30.7109375" customWidth="1"/>
    <col min="4" max="4" width="21.7109375" customWidth="1"/>
    <col min="5" max="5" width="16.7109375" customWidth="1"/>
    <col min="6" max="6" width="30.7109375" customWidth="1"/>
    <col min="7" max="7" width="9.7109375" customWidth="1"/>
    <col min="8" max="8" width="24.7109375" customWidth="1"/>
    <col min="9" max="9" width="23.7109375" customWidth="1"/>
  </cols>
  <sheetData>
    <row r="1" spans="1:9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</row>
    <row r="2" spans="1:9">
      <c r="A2" s="3" t="s">
        <v>21</v>
      </c>
      <c r="B2" s="3" t="s">
        <v>22</v>
      </c>
      <c r="C2" s="3">
        <v>10</v>
      </c>
      <c r="D2" s="3" t="s">
        <v>23</v>
      </c>
      <c r="E2" s="3" t="s">
        <v>22</v>
      </c>
      <c r="F2" s="3">
        <v>10</v>
      </c>
      <c r="G2" s="3" t="s">
        <v>24</v>
      </c>
      <c r="H2" s="3"/>
      <c r="I2" s="3"/>
    </row>
  </sheetData>
  <conditionalFormatting sqref="G2">
    <cfRule type="cellIs" dxfId="0" priority="1" operator="equal">
      <formula>"MATCHED"</formula>
    </cfRule>
    <cfRule type="cellIs" dxfId="1" priority="2" operator="equal">
      <formula>"NOT MATCHED"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Reconciliation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2024-07-11T08:39:17Z</dcterms:created>
  <dcterms:modified xsi:type="dcterms:W3CDTF">2024-07-11T08:39:17Z</dcterms:modified>
</cp:coreProperties>
</file>