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0.xml" ContentType="application/vnd.openxmlformats-package.core-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6" Type="http://schemas.openxmlformats.org/officeDocument/2006/relationships/extended-properties" Target="docProps/app.xml"/><Relationship Id="rId5" Type="http://schemas.openxmlformats.org/package/2006/relationships/metadata/core-properties" Target="docProps/core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8565" activeTab="1"/>
  </bookViews>
  <sheets>
    <sheet name="data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H1001" i="2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<sst xmlns="http://schemas.openxmlformats.org/spreadsheetml/2006/main" count="6658" uniqueCount="2767">
  <si>
    <t>first_name</t>
  </si>
  <si>
    <t>last_name</t>
  </si>
  <si>
    <t>email</t>
  </si>
  <si>
    <t>Husein</t>
  </si>
  <si>
    <t>Lampard</t>
  </si>
  <si>
    <t>hlampard0@spotify.com</t>
  </si>
  <si>
    <t>Benton</t>
  </si>
  <si>
    <t>Gerb</t>
  </si>
  <si>
    <t>bgerb1@irs.gov</t>
  </si>
  <si>
    <t>Merilee</t>
  </si>
  <si>
    <t>Lewisham</t>
  </si>
  <si>
    <t>mlewisham2@simplemachines.org</t>
  </si>
  <si>
    <t>Pennie</t>
  </si>
  <si>
    <t>Brimman</t>
  </si>
  <si>
    <t>pbrimman3@patch.com</t>
  </si>
  <si>
    <t>Ellis</t>
  </si>
  <si>
    <t>cellis4@nyu.edu</t>
  </si>
  <si>
    <t>Aymer</t>
  </si>
  <si>
    <t>Baggett</t>
  </si>
  <si>
    <t>abaggett5@typepad.com</t>
  </si>
  <si>
    <t>Rachel</t>
  </si>
  <si>
    <t>Gresswell</t>
  </si>
  <si>
    <t>rgresswell6@blogspot.com</t>
  </si>
  <si>
    <t>Thomasin</t>
  </si>
  <si>
    <t>Riddington</t>
  </si>
  <si>
    <t>triddington7@newyorker.com</t>
  </si>
  <si>
    <t>Byrann</t>
  </si>
  <si>
    <t>Saxelby</t>
  </si>
  <si>
    <t>bsaxelby8@i2i.jp</t>
  </si>
  <si>
    <t>Dierdre</t>
  </si>
  <si>
    <t>Andriuzzi</t>
  </si>
  <si>
    <t>dandriuzzi9@mozilla.com</t>
  </si>
  <si>
    <t>Sigvard</t>
  </si>
  <si>
    <t>Tweed</t>
  </si>
  <si>
    <t>stweeda@example.com</t>
  </si>
  <si>
    <t>Sylas</t>
  </si>
  <si>
    <t>Brewins</t>
  </si>
  <si>
    <t>sbrewinsb@reddit.com</t>
  </si>
  <si>
    <t>Yard</t>
  </si>
  <si>
    <t>Paler</t>
  </si>
  <si>
    <t>ypalerc@wunderground.com</t>
  </si>
  <si>
    <t>Lennard</t>
  </si>
  <si>
    <t>O'Hanley</t>
  </si>
  <si>
    <t>lohanleyd@people.com.cn</t>
  </si>
  <si>
    <t>Nanni</t>
  </si>
  <si>
    <t>Eglinton</t>
  </si>
  <si>
    <t>neglintone@blogs.com</t>
  </si>
  <si>
    <t>Lorenzo</t>
  </si>
  <si>
    <t>Atteridge</t>
  </si>
  <si>
    <t>latteridgef@elpais.com</t>
  </si>
  <si>
    <t>Stanislas</t>
  </si>
  <si>
    <t>smcfeeg@unicef.org</t>
  </si>
  <si>
    <t>Jerrilee</t>
  </si>
  <si>
    <t>Penvarne</t>
  </si>
  <si>
    <t>jpenvarneh@google.fr</t>
  </si>
  <si>
    <t>Hadleigh</t>
  </si>
  <si>
    <t>Batey</t>
  </si>
  <si>
    <t>hbateyi@dedecms.com</t>
  </si>
  <si>
    <t>Kendricks</t>
  </si>
  <si>
    <t>Funnell</t>
  </si>
  <si>
    <t>kfunnellj@google.ru</t>
  </si>
  <si>
    <t>Jayne</t>
  </si>
  <si>
    <t>Weedon</t>
  </si>
  <si>
    <t>jweedonk@fastcompany.com</t>
  </si>
  <si>
    <t>Merle</t>
  </si>
  <si>
    <t>mtoonl@spotify.com</t>
  </si>
  <si>
    <t>Hildy</t>
  </si>
  <si>
    <t>Launchbury</t>
  </si>
  <si>
    <t>Lavinia</t>
  </si>
  <si>
    <t>Iannini</t>
  </si>
  <si>
    <t>lianninin@tripod.com</t>
  </si>
  <si>
    <t>msylvestero@google.nl</t>
  </si>
  <si>
    <t>Oberon</t>
  </si>
  <si>
    <t>McPeck</t>
  </si>
  <si>
    <t>omcpeckp@t-online.de</t>
  </si>
  <si>
    <t>Siana</t>
  </si>
  <si>
    <t>Leathwood</t>
  </si>
  <si>
    <t>sleathwoodq@admin.ch</t>
  </si>
  <si>
    <t>Lanae</t>
  </si>
  <si>
    <t>Skym</t>
  </si>
  <si>
    <t>lskymr@washingtonpost.com</t>
  </si>
  <si>
    <t>Ivy</t>
  </si>
  <si>
    <t>Crowden</t>
  </si>
  <si>
    <t>icrowdens@ibm.com</t>
  </si>
  <si>
    <t>Noellyn</t>
  </si>
  <si>
    <t>Burnyeat</t>
  </si>
  <si>
    <t>nburnyeatt@elegantthemes.com</t>
  </si>
  <si>
    <t>Delcina</t>
  </si>
  <si>
    <t>Sorsbie</t>
  </si>
  <si>
    <t>dsorsbieu@spotify.com</t>
  </si>
  <si>
    <t>Germaine</t>
  </si>
  <si>
    <t>Romagnosi</t>
  </si>
  <si>
    <t>gromagnosiv@boston.com</t>
  </si>
  <si>
    <t>Codee</t>
  </si>
  <si>
    <t>Olive</t>
  </si>
  <si>
    <t>colivew@state.gov</t>
  </si>
  <si>
    <t>Oneida</t>
  </si>
  <si>
    <t>oealdenx@adobe.com</t>
  </si>
  <si>
    <t>Ingunna</t>
  </si>
  <si>
    <t>Van der Kruijs</t>
  </si>
  <si>
    <t>ivanderkruijsy@infoseek.co.jp</t>
  </si>
  <si>
    <t>Ilyse</t>
  </si>
  <si>
    <t>Guerrieri</t>
  </si>
  <si>
    <t>iguerrieriz@amazon.de</t>
  </si>
  <si>
    <t>Abbot</t>
  </si>
  <si>
    <t>Toward</t>
  </si>
  <si>
    <t>atoward10@51.la</t>
  </si>
  <si>
    <t>Gideon</t>
  </si>
  <si>
    <t>Fryd</t>
  </si>
  <si>
    <t>Barn</t>
  </si>
  <si>
    <t>Almack</t>
  </si>
  <si>
    <t>balmack12@topsy.com</t>
  </si>
  <si>
    <t>Silvana</t>
  </si>
  <si>
    <t>Lyptratt</t>
  </si>
  <si>
    <t>slyptratt13@xrea.com</t>
  </si>
  <si>
    <t>Sarine</t>
  </si>
  <si>
    <t>Lockhead</t>
  </si>
  <si>
    <t>slockhead14@biblegateway.com</t>
  </si>
  <si>
    <t>Odelle</t>
  </si>
  <si>
    <t>Sloper</t>
  </si>
  <si>
    <t>Madlen</t>
  </si>
  <si>
    <t>Bernaciak</t>
  </si>
  <si>
    <t>mbernaciak16@blinklist.com</t>
  </si>
  <si>
    <t>Jackqueline</t>
  </si>
  <si>
    <t>Pitcher</t>
  </si>
  <si>
    <t>jpitcher17@webnode.com</t>
  </si>
  <si>
    <t>Rosalie</t>
  </si>
  <si>
    <t>Timmons</t>
  </si>
  <si>
    <t>rtimmons18@tripadvisor.com</t>
  </si>
  <si>
    <t>Caterina</t>
  </si>
  <si>
    <t>Vines</t>
  </si>
  <si>
    <t>cvines19@printfriendly.com</t>
  </si>
  <si>
    <t>Selby</t>
  </si>
  <si>
    <t>Garnsworth</t>
  </si>
  <si>
    <t>sgarnsworth1a@pen.io</t>
  </si>
  <si>
    <t>Starr</t>
  </si>
  <si>
    <t>Withrington</t>
  </si>
  <si>
    <t>swithrington1b@netscape.com</t>
  </si>
  <si>
    <t>Florenza</t>
  </si>
  <si>
    <t>Clearley</t>
  </si>
  <si>
    <t>fclearley1c@howstuffworks.com</t>
  </si>
  <si>
    <t>Clemens</t>
  </si>
  <si>
    <t>Brims</t>
  </si>
  <si>
    <t>cbrims1d@freewebs.com</t>
  </si>
  <si>
    <t>Perle</t>
  </si>
  <si>
    <t>Titman</t>
  </si>
  <si>
    <t>ptitman1e@t.co</t>
  </si>
  <si>
    <t>Dewey</t>
  </si>
  <si>
    <t>Sickert</t>
  </si>
  <si>
    <t>dsickert1f@liveinternet.ru</t>
  </si>
  <si>
    <t>Jermain</t>
  </si>
  <si>
    <t>Sweeting</t>
  </si>
  <si>
    <t>jsweeting1g@whitehouse.gov</t>
  </si>
  <si>
    <t>Anderea</t>
  </si>
  <si>
    <t>Dominik</t>
  </si>
  <si>
    <t>adominik1h@xing.com</t>
  </si>
  <si>
    <t>Daryle</t>
  </si>
  <si>
    <t>Snook</t>
  </si>
  <si>
    <t>dsnook1i@feedburner.com</t>
  </si>
  <si>
    <t>Claudia</t>
  </si>
  <si>
    <t>Ennor</t>
  </si>
  <si>
    <t>cennor1j@europa.eu</t>
  </si>
  <si>
    <t>Nyssa</t>
  </si>
  <si>
    <t>Canto</t>
  </si>
  <si>
    <t>ncanto1k@sina.com.cn</t>
  </si>
  <si>
    <t>Kaye</t>
  </si>
  <si>
    <t>Thurby</t>
  </si>
  <si>
    <t>kthurby1l@yolasite.com</t>
  </si>
  <si>
    <t>Aline</t>
  </si>
  <si>
    <t>Anstiss</t>
  </si>
  <si>
    <t>aanstiss1m@clickbank.net</t>
  </si>
  <si>
    <t>Hughie</t>
  </si>
  <si>
    <t>Riepel</t>
  </si>
  <si>
    <t>Keely</t>
  </si>
  <si>
    <t>McKeefry</t>
  </si>
  <si>
    <t>kmckeefry1o@ebay.com</t>
  </si>
  <si>
    <t>Torr</t>
  </si>
  <si>
    <t>Cramphorn</t>
  </si>
  <si>
    <t>tcramphorn1p@shareasale.com</t>
  </si>
  <si>
    <t>Lindsy</t>
  </si>
  <si>
    <t>lburchard1q@wikispaces.com</t>
  </si>
  <si>
    <t>Ange</t>
  </si>
  <si>
    <t>ajerratsch1r@cnbc.com</t>
  </si>
  <si>
    <t>Lisa</t>
  </si>
  <si>
    <t>Hannen</t>
  </si>
  <si>
    <t>lhannen1s@mapquest.com</t>
  </si>
  <si>
    <t>Carmencita</t>
  </si>
  <si>
    <t>Brecknell</t>
  </si>
  <si>
    <t>cbrecknell1t@paypal.com</t>
  </si>
  <si>
    <t>Hillary</t>
  </si>
  <si>
    <t>Whitehead</t>
  </si>
  <si>
    <t>hwhitehead1u@aboutads.info</t>
  </si>
  <si>
    <t>Hube</t>
  </si>
  <si>
    <t>Lampl</t>
  </si>
  <si>
    <t>hlampl1v@indiegogo.com</t>
  </si>
  <si>
    <t>Thibaut</t>
  </si>
  <si>
    <t>Samuels</t>
  </si>
  <si>
    <t>tsamuels1w@accuweather.com</t>
  </si>
  <si>
    <t>Conney</t>
  </si>
  <si>
    <t>O'Fihily</t>
  </si>
  <si>
    <t>cofihily1x@privacy.gov.au</t>
  </si>
  <si>
    <t>Kalina</t>
  </si>
  <si>
    <t>Riddles</t>
  </si>
  <si>
    <t>kriddles1y@auda.org.au</t>
  </si>
  <si>
    <t>Preston</t>
  </si>
  <si>
    <t>Alessandone</t>
  </si>
  <si>
    <t>Colegrove</t>
  </si>
  <si>
    <t>gcolegrove20@google.it</t>
  </si>
  <si>
    <t>Dorise</t>
  </si>
  <si>
    <t>Caudelier</t>
  </si>
  <si>
    <t>dcaudelier21@skyrock.com</t>
  </si>
  <si>
    <t>Chloris</t>
  </si>
  <si>
    <t>Olyfat</t>
  </si>
  <si>
    <t>colyfat22@jalbum.net</t>
  </si>
  <si>
    <t>Anjanette</t>
  </si>
  <si>
    <t>Lundon</t>
  </si>
  <si>
    <t>alundon23@nifty.com</t>
  </si>
  <si>
    <t>Merry</t>
  </si>
  <si>
    <t>Bletsor</t>
  </si>
  <si>
    <t>Bearnard</t>
  </si>
  <si>
    <t>Earthfield</t>
  </si>
  <si>
    <t>bearthfield25@hatena.ne.jp</t>
  </si>
  <si>
    <t>Donni</t>
  </si>
  <si>
    <t>Fitkin</t>
  </si>
  <si>
    <t>dfitkin26@mapquest.com</t>
  </si>
  <si>
    <t>Olympe</t>
  </si>
  <si>
    <t>Schreiner</t>
  </si>
  <si>
    <t>oschreiner27@ow.ly</t>
  </si>
  <si>
    <t>Katharyn</t>
  </si>
  <si>
    <t>Gallear</t>
  </si>
  <si>
    <t>kgallear28@quantcast.com</t>
  </si>
  <si>
    <t>Helga</t>
  </si>
  <si>
    <t>Gotthard.sf</t>
  </si>
  <si>
    <t>hgotthardsf29@bravesites.com</t>
  </si>
  <si>
    <t>Alis</t>
  </si>
  <si>
    <t>Huffey</t>
  </si>
  <si>
    <t>Marcille</t>
  </si>
  <si>
    <t>Merrigans</t>
  </si>
  <si>
    <t>mmerrigans2b@bizjournals.com</t>
  </si>
  <si>
    <t>Cristian</t>
  </si>
  <si>
    <t>McGavin</t>
  </si>
  <si>
    <t>Saundra</t>
  </si>
  <si>
    <t>Bril</t>
  </si>
  <si>
    <t>sbril2d@utexas.edu</t>
  </si>
  <si>
    <t>Heall</t>
  </si>
  <si>
    <t>Libbis</t>
  </si>
  <si>
    <t>hlibbis2e@g.co</t>
  </si>
  <si>
    <t>Prudi</t>
  </si>
  <si>
    <t>Maccrie</t>
  </si>
  <si>
    <t>pmaccrie2f@cbslocal.com</t>
  </si>
  <si>
    <t>Cesare</t>
  </si>
  <si>
    <t>Gluyas</t>
  </si>
  <si>
    <t>cgluyas2g@nbcnews.com</t>
  </si>
  <si>
    <t>Bertrando</t>
  </si>
  <si>
    <t>Conklin</t>
  </si>
  <si>
    <t>bconklin2h@bloglovin.com</t>
  </si>
  <si>
    <t>Juanita</t>
  </si>
  <si>
    <t>Dullard</t>
  </si>
  <si>
    <t>jdullard2i@prlog.org</t>
  </si>
  <si>
    <t>Anatol</t>
  </si>
  <si>
    <t>Moxstead</t>
  </si>
  <si>
    <t>amoxstead2j@edublogs.org</t>
  </si>
  <si>
    <t>Britta</t>
  </si>
  <si>
    <t>Pyle</t>
  </si>
  <si>
    <t>bpyle2k@weibo.com</t>
  </si>
  <si>
    <t>Minnie</t>
  </si>
  <si>
    <t>Gascoyne</t>
  </si>
  <si>
    <t>mgascoyne2l@dropbox.com</t>
  </si>
  <si>
    <t>Oona</t>
  </si>
  <si>
    <t>operle2m@disqus.com</t>
  </si>
  <si>
    <t>Niles</t>
  </si>
  <si>
    <t>Lewsy</t>
  </si>
  <si>
    <t>nlewsy2n@state.tx.us</t>
  </si>
  <si>
    <t>Tish</t>
  </si>
  <si>
    <t>ttaveriner2o@scribd.com</t>
  </si>
  <si>
    <t>Banasevich</t>
  </si>
  <si>
    <t>tbanasevich2p@tmall.com</t>
  </si>
  <si>
    <t>Abbey</t>
  </si>
  <si>
    <t>Kunkler</t>
  </si>
  <si>
    <t>akunkler2q@flickr.com</t>
  </si>
  <si>
    <t>Violante</t>
  </si>
  <si>
    <t>Gaynsford</t>
  </si>
  <si>
    <t>vgaynsford2r@walmart.com</t>
  </si>
  <si>
    <t>Gawen</t>
  </si>
  <si>
    <t>Memory</t>
  </si>
  <si>
    <t>gmemory2s@theglobeandmail.com</t>
  </si>
  <si>
    <t>Klarrisa</t>
  </si>
  <si>
    <t>Dalston</t>
  </si>
  <si>
    <t>kdalston2t@zimbio.com</t>
  </si>
  <si>
    <t>Orran</t>
  </si>
  <si>
    <t>Stanbury</t>
  </si>
  <si>
    <t>Trenna</t>
  </si>
  <si>
    <t>tormiston2v@yahoo.co.jp</t>
  </si>
  <si>
    <t>Colver</t>
  </si>
  <si>
    <t>Haythornthwaite</t>
  </si>
  <si>
    <t>chaythornthwaite2w@typepad.com</t>
  </si>
  <si>
    <t>Rip</t>
  </si>
  <si>
    <t>Saphin</t>
  </si>
  <si>
    <t>rsaphin2x@ustream.tv</t>
  </si>
  <si>
    <t>Megen</t>
  </si>
  <si>
    <t>Petticrow</t>
  </si>
  <si>
    <t>mpetticrow2y@wunderground.com</t>
  </si>
  <si>
    <t>Wanids</t>
  </si>
  <si>
    <t>Manoch</t>
  </si>
  <si>
    <t>wmanoch2z@blogger.com</t>
  </si>
  <si>
    <t>Modesta</t>
  </si>
  <si>
    <t>Hitschke</t>
  </si>
  <si>
    <t>mhitschke30@cpanel.net</t>
  </si>
  <si>
    <t>Manus</t>
  </si>
  <si>
    <t>amanus31@drupal.org</t>
  </si>
  <si>
    <t>Sascha</t>
  </si>
  <si>
    <t>Habert</t>
  </si>
  <si>
    <t>shabert32@1688.com</t>
  </si>
  <si>
    <t>Magdalene</t>
  </si>
  <si>
    <t>Demkowicz</t>
  </si>
  <si>
    <t>mdemkowicz33@geocities.jp</t>
  </si>
  <si>
    <t>Kaleena</t>
  </si>
  <si>
    <t>Habble</t>
  </si>
  <si>
    <t>khabble34@tinypic.com</t>
  </si>
  <si>
    <t>Lesley</t>
  </si>
  <si>
    <t>Fruish</t>
  </si>
  <si>
    <t>lfruish35@salon.com</t>
  </si>
  <si>
    <t>Shawn</t>
  </si>
  <si>
    <t>Harden</t>
  </si>
  <si>
    <t>Valentino</t>
  </si>
  <si>
    <t>Simla</t>
  </si>
  <si>
    <t>vsimla37@netscape.com</t>
  </si>
  <si>
    <t>Lotta</t>
  </si>
  <si>
    <t>Pietsma</t>
  </si>
  <si>
    <t>lpietsma38@slate.com</t>
  </si>
  <si>
    <t>Myra</t>
  </si>
  <si>
    <t>Boal</t>
  </si>
  <si>
    <t>mboal39@bluehost.com</t>
  </si>
  <si>
    <t>Galbreath</t>
  </si>
  <si>
    <t>cgalbreath3a@oracle.com</t>
  </si>
  <si>
    <t>Harald</t>
  </si>
  <si>
    <t>Chasmar</t>
  </si>
  <si>
    <t>hchasmar3b@soup.io</t>
  </si>
  <si>
    <t>Genvieve</t>
  </si>
  <si>
    <t>Hirtz</t>
  </si>
  <si>
    <t>Rodrique</t>
  </si>
  <si>
    <t>Konertz</t>
  </si>
  <si>
    <t>rkonertz3d@github.com</t>
  </si>
  <si>
    <t>Davide</t>
  </si>
  <si>
    <t>Flowith</t>
  </si>
  <si>
    <t>dflowith3e@nature.com</t>
  </si>
  <si>
    <t>Cicely</t>
  </si>
  <si>
    <t>Clegg</t>
  </si>
  <si>
    <t>cclegg3f@whitehouse.gov</t>
  </si>
  <si>
    <t>Sanford</t>
  </si>
  <si>
    <t>McQuaide</t>
  </si>
  <si>
    <t>smcquaide3g@army.mil</t>
  </si>
  <si>
    <t>Carlyn</t>
  </si>
  <si>
    <t>Teideman</t>
  </si>
  <si>
    <t>cteideman3h@facebook.com</t>
  </si>
  <si>
    <t>Ferdinanda</t>
  </si>
  <si>
    <t>Liepins</t>
  </si>
  <si>
    <t>fliepins3i@trellian.com</t>
  </si>
  <si>
    <t>Isaak</t>
  </si>
  <si>
    <t>Bruineman</t>
  </si>
  <si>
    <t>ibruineman3j@wikia.com</t>
  </si>
  <si>
    <t>Sissy</t>
  </si>
  <si>
    <t>Hacaud</t>
  </si>
  <si>
    <t>shacaud3k@twitter.com</t>
  </si>
  <si>
    <t>Reinald</t>
  </si>
  <si>
    <t>O'Rowane</t>
  </si>
  <si>
    <t>rorowane3l@ebay.com</t>
  </si>
  <si>
    <t>Isidore</t>
  </si>
  <si>
    <t>Thomen</t>
  </si>
  <si>
    <t>ithomen3m@tuttocitta.it</t>
  </si>
  <si>
    <t>Shallow</t>
  </si>
  <si>
    <t>cshallow3n@t-online.de</t>
  </si>
  <si>
    <t>Jessalin</t>
  </si>
  <si>
    <t>Moorman</t>
  </si>
  <si>
    <t>jmoorman3o@weather.com</t>
  </si>
  <si>
    <t>Ninon</t>
  </si>
  <si>
    <t>Balden</t>
  </si>
  <si>
    <t>nbalden3p@yolasite.com</t>
  </si>
  <si>
    <t>Sherri</t>
  </si>
  <si>
    <t>Windsor</t>
  </si>
  <si>
    <t>swindsor3q@intel.com</t>
  </si>
  <si>
    <t>Ozzy</t>
  </si>
  <si>
    <t>Ruppert</t>
  </si>
  <si>
    <t>oruppert3r@liveinternet.ru</t>
  </si>
  <si>
    <t>Olenka</t>
  </si>
  <si>
    <t>Utley</t>
  </si>
  <si>
    <t>outley3s@ameblo.jp</t>
  </si>
  <si>
    <t>Grievson</t>
  </si>
  <si>
    <t>zgrievson3t@wired.com</t>
  </si>
  <si>
    <t>Celestyn</t>
  </si>
  <si>
    <t>Esselen</t>
  </si>
  <si>
    <t>cesselen3u@usgs.gov</t>
  </si>
  <si>
    <t>Niki</t>
  </si>
  <si>
    <t>Plampin</t>
  </si>
  <si>
    <t>nplampin3v@si.edu</t>
  </si>
  <si>
    <t>Renison</t>
  </si>
  <si>
    <t>mrenison3w@e-recht24.de</t>
  </si>
  <si>
    <t>Fidelity</t>
  </si>
  <si>
    <t>Rackstraw</t>
  </si>
  <si>
    <t>frackstraw3x@mediafire.com</t>
  </si>
  <si>
    <t>Laney</t>
  </si>
  <si>
    <t>Mayworth</t>
  </si>
  <si>
    <t>lmayworth3y@bravesites.com</t>
  </si>
  <si>
    <t>Emanuele</t>
  </si>
  <si>
    <t>Pulley</t>
  </si>
  <si>
    <t>epulley3z@shinystat.com</t>
  </si>
  <si>
    <t>Fin</t>
  </si>
  <si>
    <t>Elcom</t>
  </si>
  <si>
    <t>felcom40@sbwire.com</t>
  </si>
  <si>
    <t>Rod</t>
  </si>
  <si>
    <t>Assur</t>
  </si>
  <si>
    <t>rassur41@yahoo.co.jp</t>
  </si>
  <si>
    <t>Dallis</t>
  </si>
  <si>
    <t>Medlicott</t>
  </si>
  <si>
    <t>dmedlicott42@rambler.ru</t>
  </si>
  <si>
    <t>Elfrieda</t>
  </si>
  <si>
    <t>Lidgerton</t>
  </si>
  <si>
    <t>elidgerton43@lulu.com</t>
  </si>
  <si>
    <t>Garret</t>
  </si>
  <si>
    <t>Offill</t>
  </si>
  <si>
    <t>goffill44@discuz.net</t>
  </si>
  <si>
    <t>Obidiah</t>
  </si>
  <si>
    <t>Spracklin</t>
  </si>
  <si>
    <t>ospracklin45@ibm.com</t>
  </si>
  <si>
    <t>Agata</t>
  </si>
  <si>
    <t>Clifton</t>
  </si>
  <si>
    <t>aclifton46@gmpg.org</t>
  </si>
  <si>
    <t>Peta</t>
  </si>
  <si>
    <t>Whyberd</t>
  </si>
  <si>
    <t>pwhyberd47@mit.edu</t>
  </si>
  <si>
    <t>Titus</t>
  </si>
  <si>
    <t>Leile</t>
  </si>
  <si>
    <t>tleile48@alibaba.com</t>
  </si>
  <si>
    <t>Mamie</t>
  </si>
  <si>
    <t>Danilowicz</t>
  </si>
  <si>
    <t>mdanilowicz49@utexas.edu</t>
  </si>
  <si>
    <t>Toddie</t>
  </si>
  <si>
    <t>Roderigo</t>
  </si>
  <si>
    <t>troderigo4a@blogger.com</t>
  </si>
  <si>
    <t>Tommy</t>
  </si>
  <si>
    <t>Allington</t>
  </si>
  <si>
    <t>tallington4b@ocn.ne.jp</t>
  </si>
  <si>
    <t>Moina</t>
  </si>
  <si>
    <t>Alvarado</t>
  </si>
  <si>
    <t>malvarado4c@squarespace.com</t>
  </si>
  <si>
    <t>Boony</t>
  </si>
  <si>
    <t>Olenikov</t>
  </si>
  <si>
    <t>bolenikov4d@whitehouse.gov</t>
  </si>
  <si>
    <t>Claretta</t>
  </si>
  <si>
    <t>ccordoba4e@craigslist.org</t>
  </si>
  <si>
    <t>Valdemar</t>
  </si>
  <si>
    <t>Kitchingman</t>
  </si>
  <si>
    <t>vkitchingman4f@boston.com</t>
  </si>
  <si>
    <t>Carmina</t>
  </si>
  <si>
    <t>cberkley4g@marriott.com</t>
  </si>
  <si>
    <t>Emeline</t>
  </si>
  <si>
    <t>Dufton</t>
  </si>
  <si>
    <t>edufton4h@tuttocitta.it</t>
  </si>
  <si>
    <t>Rayna</t>
  </si>
  <si>
    <t>Connar</t>
  </si>
  <si>
    <t>rconnar4i@hugedomains.com</t>
  </si>
  <si>
    <t>Galvin</t>
  </si>
  <si>
    <t>Tallowin</t>
  </si>
  <si>
    <t>gtallowin4j@bluehost.com</t>
  </si>
  <si>
    <t>Susana</t>
  </si>
  <si>
    <t>Vinnicombe</t>
  </si>
  <si>
    <t>svinnicombe4k@soup.io</t>
  </si>
  <si>
    <t>Huntlee</t>
  </si>
  <si>
    <t>Trapp</t>
  </si>
  <si>
    <t>htrapp4l@photobucket.com</t>
  </si>
  <si>
    <t>Daryl</t>
  </si>
  <si>
    <t>Gaffey</t>
  </si>
  <si>
    <t>dgaffey4m@domainmarket.com</t>
  </si>
  <si>
    <t>Anet</t>
  </si>
  <si>
    <t>Scotfurth</t>
  </si>
  <si>
    <t>ascotfurth4n@blogspot.com</t>
  </si>
  <si>
    <t>Sal</t>
  </si>
  <si>
    <t>Todaro</t>
  </si>
  <si>
    <t>stodaro4o@i2i.jp</t>
  </si>
  <si>
    <t>Ellwood</t>
  </si>
  <si>
    <t>Nursey</t>
  </si>
  <si>
    <t>enursey4p@nhs.uk</t>
  </si>
  <si>
    <t>Erika</t>
  </si>
  <si>
    <t>Jerdein</t>
  </si>
  <si>
    <t>ejerdein4q@privacy.gov.au</t>
  </si>
  <si>
    <t>Bern</t>
  </si>
  <si>
    <t>Bridell</t>
  </si>
  <si>
    <t>bbridell4r@tumblr.com</t>
  </si>
  <si>
    <t>Jourdain</t>
  </si>
  <si>
    <t>Buckby</t>
  </si>
  <si>
    <t>jbuckby4s@vistaprint.com</t>
  </si>
  <si>
    <t>Quincey</t>
  </si>
  <si>
    <t>Desesquelle</t>
  </si>
  <si>
    <t>qdesesquelle4t@hao123.com</t>
  </si>
  <si>
    <t>Darice</t>
  </si>
  <si>
    <t>Dyett</t>
  </si>
  <si>
    <t>ddyett4u@yellowbook.com</t>
  </si>
  <si>
    <t>Melodee</t>
  </si>
  <si>
    <t>Miettinen</t>
  </si>
  <si>
    <t>mmiettinen4v@latimes.com</t>
  </si>
  <si>
    <t>Maddy</t>
  </si>
  <si>
    <t>Runnalls</t>
  </si>
  <si>
    <t>mrunnalls4w@dailymail.co.uk</t>
  </si>
  <si>
    <t>Ditty</t>
  </si>
  <si>
    <t>dditty4x@skyrock.com</t>
  </si>
  <si>
    <t>Merrie</t>
  </si>
  <si>
    <t>Searjeant</t>
  </si>
  <si>
    <t>msearjeant4y@tamu.edu</t>
  </si>
  <si>
    <t>Angil</t>
  </si>
  <si>
    <t>Tipens</t>
  </si>
  <si>
    <t>atipens4z@soup.io</t>
  </si>
  <si>
    <t>Braden</t>
  </si>
  <si>
    <t>Fitter</t>
  </si>
  <si>
    <t>bfitter50@amazon.de</t>
  </si>
  <si>
    <t>Brenden</t>
  </si>
  <si>
    <t>bspracklin51@europa.eu</t>
  </si>
  <si>
    <t>Cleopatra</t>
  </si>
  <si>
    <t>Beveridge</t>
  </si>
  <si>
    <t>cbeveridge52@geocities.jp</t>
  </si>
  <si>
    <t>Doyle</t>
  </si>
  <si>
    <t>Elsop</t>
  </si>
  <si>
    <t>delsop53@goo.ne.jp</t>
  </si>
  <si>
    <t>Alla</t>
  </si>
  <si>
    <t>aflecknell54@slideshare.net</t>
  </si>
  <si>
    <t>Agnella</t>
  </si>
  <si>
    <t>Di Giorgio</t>
  </si>
  <si>
    <t>Karoline</t>
  </si>
  <si>
    <t>Persicke</t>
  </si>
  <si>
    <t>kpersicke56@tumblr.com</t>
  </si>
  <si>
    <t>Sloane</t>
  </si>
  <si>
    <t>Kalisz</t>
  </si>
  <si>
    <t>skalisz57@mapy.cz</t>
  </si>
  <si>
    <t>Dulcine</t>
  </si>
  <si>
    <t>Siemons</t>
  </si>
  <si>
    <t>dsiemons58@desdev.cn</t>
  </si>
  <si>
    <t>Nicolai</t>
  </si>
  <si>
    <t>Duigan</t>
  </si>
  <si>
    <t>nduigan59@ibm.com</t>
  </si>
  <si>
    <t>Marj</t>
  </si>
  <si>
    <t>mridder5a@bravesites.com</t>
  </si>
  <si>
    <t>Petronilla</t>
  </si>
  <si>
    <t>Aird</t>
  </si>
  <si>
    <t>paird5b@phoca.cz</t>
  </si>
  <si>
    <t>Rickert</t>
  </si>
  <si>
    <t>Duly</t>
  </si>
  <si>
    <t>rduly5c@joomla.org</t>
  </si>
  <si>
    <t>Brigitta</t>
  </si>
  <si>
    <t>Hadrill</t>
  </si>
  <si>
    <t>bhadrill5d@mail.ru</t>
  </si>
  <si>
    <t>Pooh</t>
  </si>
  <si>
    <t>Hariot</t>
  </si>
  <si>
    <t>phariot5e@zimbio.com</t>
  </si>
  <si>
    <t>Sawyer</t>
  </si>
  <si>
    <t>Bicknell</t>
  </si>
  <si>
    <t>sbicknell5f@apple.com</t>
  </si>
  <si>
    <t>Madison</t>
  </si>
  <si>
    <t>Di Francecshi</t>
  </si>
  <si>
    <t>mdifrancecshi5g@sohu.com</t>
  </si>
  <si>
    <t>Harmonie</t>
  </si>
  <si>
    <t>Schust</t>
  </si>
  <si>
    <t>hschust5h@sun.com</t>
  </si>
  <si>
    <t>Pollyanna</t>
  </si>
  <si>
    <t>Merriman</t>
  </si>
  <si>
    <t>pmerriman5i@google.nl</t>
  </si>
  <si>
    <t>Raynell</t>
  </si>
  <si>
    <t>Espinoy</t>
  </si>
  <si>
    <t>respinoy5j@acquirethisname.com</t>
  </si>
  <si>
    <t>Maryjo</t>
  </si>
  <si>
    <t>Veque</t>
  </si>
  <si>
    <t>mveque5k@etsy.com</t>
  </si>
  <si>
    <t>Carrie</t>
  </si>
  <si>
    <t>Bagguley</t>
  </si>
  <si>
    <t>cbagguley5l@hatena.ne.jp</t>
  </si>
  <si>
    <t>Lou</t>
  </si>
  <si>
    <t>Nossent</t>
  </si>
  <si>
    <t>lnossent5m@howstuffworks.com</t>
  </si>
  <si>
    <t>Mark</t>
  </si>
  <si>
    <t>Woolliams</t>
  </si>
  <si>
    <t>mwoolliams5n@typepad.com</t>
  </si>
  <si>
    <t>Florry</t>
  </si>
  <si>
    <t>Gubbin</t>
  </si>
  <si>
    <t>fgubbin5o@umich.edu</t>
  </si>
  <si>
    <t>Delmar</t>
  </si>
  <si>
    <t>Gossling</t>
  </si>
  <si>
    <t>dgossling5p@dyndns.org</t>
  </si>
  <si>
    <t>Skipp</t>
  </si>
  <si>
    <t>Sellan</t>
  </si>
  <si>
    <t>ssellan5q@homestead.com</t>
  </si>
  <si>
    <t>Richart</t>
  </si>
  <si>
    <t>Farmiloe</t>
  </si>
  <si>
    <t>rfarmiloe5r@infoseek.co.jp</t>
  </si>
  <si>
    <t>Hayes</t>
  </si>
  <si>
    <t>Le Houx</t>
  </si>
  <si>
    <t>hlehoux5s@infoseek.co.jp</t>
  </si>
  <si>
    <t>Marjy</t>
  </si>
  <si>
    <t>Bushrod</t>
  </si>
  <si>
    <t>mbushrod5t@feedburner.com</t>
  </si>
  <si>
    <t>Kareem</t>
  </si>
  <si>
    <t>Kiehne</t>
  </si>
  <si>
    <t>kkiehne5u@goo.ne.jp</t>
  </si>
  <si>
    <t>Carroll</t>
  </si>
  <si>
    <t>Brookfield</t>
  </si>
  <si>
    <t>cbrookfield5v@ifeng.com</t>
  </si>
  <si>
    <t>Herc</t>
  </si>
  <si>
    <t>Oboy</t>
  </si>
  <si>
    <t>hoboy5w@tuttocitta.it</t>
  </si>
  <si>
    <t>Thadeus</t>
  </si>
  <si>
    <t>D'Oyly</t>
  </si>
  <si>
    <t>tdoyly5x@godaddy.com</t>
  </si>
  <si>
    <t>Beryle</t>
  </si>
  <si>
    <t>Lugg</t>
  </si>
  <si>
    <t>blugg5y@artisteer.com</t>
  </si>
  <si>
    <t>Yovonnda</t>
  </si>
  <si>
    <t>McAuliffe</t>
  </si>
  <si>
    <t>ymcauliffe5z@un.org</t>
  </si>
  <si>
    <t>Flin</t>
  </si>
  <si>
    <t>Beech</t>
  </si>
  <si>
    <t>fbeech60@hugedomains.com</t>
  </si>
  <si>
    <t>Appolonia</t>
  </si>
  <si>
    <t>Dablin</t>
  </si>
  <si>
    <t>adablin61@wix.com</t>
  </si>
  <si>
    <t>Michal</t>
  </si>
  <si>
    <t>mbucke62@com.com</t>
  </si>
  <si>
    <t>Adara</t>
  </si>
  <si>
    <t>Gullivan</t>
  </si>
  <si>
    <t>agullivan63@businesswire.com</t>
  </si>
  <si>
    <t>Gabrielle</t>
  </si>
  <si>
    <t>gsympson64@freewebs.com</t>
  </si>
  <si>
    <t>Addie</t>
  </si>
  <si>
    <t>adreigher65@t.co</t>
  </si>
  <si>
    <t>Ardis</t>
  </si>
  <si>
    <t>acammiemile66@odnoklassniki.ru</t>
  </si>
  <si>
    <t>Sallee</t>
  </si>
  <si>
    <t>Vannuchi</t>
  </si>
  <si>
    <t>svannuchi67@wordpress.org</t>
  </si>
  <si>
    <t>Garry</t>
  </si>
  <si>
    <t>Meah</t>
  </si>
  <si>
    <t>gmeah68@cbsnews.com</t>
  </si>
  <si>
    <t>Denni</t>
  </si>
  <si>
    <t>Polack</t>
  </si>
  <si>
    <t>dpolack69@psu.edu</t>
  </si>
  <si>
    <t>Alic</t>
  </si>
  <si>
    <t>Basezzi</t>
  </si>
  <si>
    <t>abasezzi6a@arstechnica.com</t>
  </si>
  <si>
    <t>Codi</t>
  </si>
  <si>
    <t>Ivanchikov</t>
  </si>
  <si>
    <t>civanchikov6b@usatoday.com</t>
  </si>
  <si>
    <t>Christiana</t>
  </si>
  <si>
    <t>cbenterman6c@merriam-webster.com</t>
  </si>
  <si>
    <t>Laverna</t>
  </si>
  <si>
    <t>Winfindale</t>
  </si>
  <si>
    <t>lwinfindale6d@ustream.tv</t>
  </si>
  <si>
    <t>Juggings</t>
  </si>
  <si>
    <t>cjuggings6e@hugedomains.com</t>
  </si>
  <si>
    <t>Hester</t>
  </si>
  <si>
    <t>hpauls6f@google.es</t>
  </si>
  <si>
    <t>Base</t>
  </si>
  <si>
    <t>Jeffryes</t>
  </si>
  <si>
    <t>bjeffryes6g@about.me</t>
  </si>
  <si>
    <t>Jereme</t>
  </si>
  <si>
    <t>Copper</t>
  </si>
  <si>
    <t>jcopper6h@independent.co.uk</t>
  </si>
  <si>
    <t>Haskel</t>
  </si>
  <si>
    <t>Kalaher</t>
  </si>
  <si>
    <t>hkalaher6i@slideshare.net</t>
  </si>
  <si>
    <t>Claudell</t>
  </si>
  <si>
    <t>McKeller</t>
  </si>
  <si>
    <t>cmckeller6j@washingtonpost.com</t>
  </si>
  <si>
    <t>Jaime</t>
  </si>
  <si>
    <t>Camolli</t>
  </si>
  <si>
    <t>jcamolli6k@pagesperso-orange.fr</t>
  </si>
  <si>
    <t>Edythe</t>
  </si>
  <si>
    <t>Mixer</t>
  </si>
  <si>
    <t>emixer6l@go.com</t>
  </si>
  <si>
    <t>Leoine</t>
  </si>
  <si>
    <t>lbagguley6m@wiley.com</t>
  </si>
  <si>
    <t>Ronalda</t>
  </si>
  <si>
    <t>Authers</t>
  </si>
  <si>
    <t>rauthers6n@acquirethisname.com</t>
  </si>
  <si>
    <t>Kathlin</t>
  </si>
  <si>
    <t>Hendren</t>
  </si>
  <si>
    <t>khendren6o@ucla.edu</t>
  </si>
  <si>
    <t>Kerk</t>
  </si>
  <si>
    <t>Ramsted</t>
  </si>
  <si>
    <t>kramsted6p@indiegogo.com</t>
  </si>
  <si>
    <t>Lyn</t>
  </si>
  <si>
    <t>Shinn</t>
  </si>
  <si>
    <t>lshinn6q@nytimes.com</t>
  </si>
  <si>
    <t>Nelia</t>
  </si>
  <si>
    <t>Oddey</t>
  </si>
  <si>
    <t>noddey6r@java.com</t>
  </si>
  <si>
    <t>Thaw</t>
  </si>
  <si>
    <t>vthaw6s@globo.com</t>
  </si>
  <si>
    <t>Tamera</t>
  </si>
  <si>
    <t>Burchmore</t>
  </si>
  <si>
    <t>tburchmore6t@a8.net</t>
  </si>
  <si>
    <t>Paul</t>
  </si>
  <si>
    <t>Ker</t>
  </si>
  <si>
    <t>pker6u@nba.com</t>
  </si>
  <si>
    <t>Kaitlin</t>
  </si>
  <si>
    <t>Fawdry</t>
  </si>
  <si>
    <t>kfawdry6v@php.net</t>
  </si>
  <si>
    <t>Avis</t>
  </si>
  <si>
    <t>Norval</t>
  </si>
  <si>
    <t>anorval6w@surveymonkey.com</t>
  </si>
  <si>
    <t>Anne-marie</t>
  </si>
  <si>
    <t>Muriel</t>
  </si>
  <si>
    <t>amuriel6x@addthis.com</t>
  </si>
  <si>
    <t>Janelle</t>
  </si>
  <si>
    <t>Farncomb</t>
  </si>
  <si>
    <t>jfarncomb6y@illinois.edu</t>
  </si>
  <si>
    <t>Kornilyev</t>
  </si>
  <si>
    <t>mkornilyev6z@virginia.edu</t>
  </si>
  <si>
    <t>Danny</t>
  </si>
  <si>
    <t>Eakley</t>
  </si>
  <si>
    <t>deakley70@goo.ne.jp</t>
  </si>
  <si>
    <t>Pearce</t>
  </si>
  <si>
    <t>Doniso</t>
  </si>
  <si>
    <t>pdoniso71@themeforest.net</t>
  </si>
  <si>
    <t>Ronny</t>
  </si>
  <si>
    <t>Yurchishin</t>
  </si>
  <si>
    <t>ryurchishin72@g.co</t>
  </si>
  <si>
    <t>Dew</t>
  </si>
  <si>
    <t>McKinna</t>
  </si>
  <si>
    <t>dmckinna73@virginia.edu</t>
  </si>
  <si>
    <t>Pearla</t>
  </si>
  <si>
    <t>Eilhart</t>
  </si>
  <si>
    <t>peilhart74@icio.us</t>
  </si>
  <si>
    <t>Scot</t>
  </si>
  <si>
    <t>Huthart</t>
  </si>
  <si>
    <t>shuthart75@prlog.org</t>
  </si>
  <si>
    <t>Juliane</t>
  </si>
  <si>
    <t>Thursfield</t>
  </si>
  <si>
    <t>jthursfield76@so-net.ne.jp</t>
  </si>
  <si>
    <t>Felicio</t>
  </si>
  <si>
    <t>Stoate</t>
  </si>
  <si>
    <t>fstoate77@photobucket.com</t>
  </si>
  <si>
    <t>Chandal</t>
  </si>
  <si>
    <t>Barhams</t>
  </si>
  <si>
    <t>cbarhams78@chron.com</t>
  </si>
  <si>
    <t>Iorgos</t>
  </si>
  <si>
    <t>Binny</t>
  </si>
  <si>
    <t>ibinny79@meetup.com</t>
  </si>
  <si>
    <t>McCarrick</t>
  </si>
  <si>
    <t>jmccarrick7a@dmoz.org</t>
  </si>
  <si>
    <t>Ada</t>
  </si>
  <si>
    <t>Defraine</t>
  </si>
  <si>
    <t>adefraine7b@discuz.net</t>
  </si>
  <si>
    <t>Kirsten</t>
  </si>
  <si>
    <t>Frounks</t>
  </si>
  <si>
    <t>kfrounks7c@squarespace.com</t>
  </si>
  <si>
    <t>Peyter</t>
  </si>
  <si>
    <t>Murphy</t>
  </si>
  <si>
    <t>pmurphy7d@paginegialle.it</t>
  </si>
  <si>
    <t>Jedd</t>
  </si>
  <si>
    <t>Thorald</t>
  </si>
  <si>
    <t>jthorald7e@sciencedaily.com</t>
  </si>
  <si>
    <t>Pinkie</t>
  </si>
  <si>
    <t>spinkie7f@aol.com</t>
  </si>
  <si>
    <t>jemptage7g@github.io</t>
  </si>
  <si>
    <t>Maxy</t>
  </si>
  <si>
    <t>mbrownlie7h@nature.com</t>
  </si>
  <si>
    <t>Abbe</t>
  </si>
  <si>
    <t>Grigorini</t>
  </si>
  <si>
    <t>agrigorini7i@prnewswire.com</t>
  </si>
  <si>
    <t>Sharity</t>
  </si>
  <si>
    <t>sseckington7j@cargocollective.com</t>
  </si>
  <si>
    <t>Sebright</t>
  </si>
  <si>
    <t>nsebright7k@tiny.cc</t>
  </si>
  <si>
    <t>Randy</t>
  </si>
  <si>
    <t>Bage</t>
  </si>
  <si>
    <t>rbage7l@fema.gov</t>
  </si>
  <si>
    <t>Scoggans</t>
  </si>
  <si>
    <t>dscoggans7m@about.me</t>
  </si>
  <si>
    <t>Wilden</t>
  </si>
  <si>
    <t>Matteuzzi</t>
  </si>
  <si>
    <t>wmatteuzzi7n@opera.com</t>
  </si>
  <si>
    <t>Teddi</t>
  </si>
  <si>
    <t>Dymott</t>
  </si>
  <si>
    <t>tdymott7o@moonfruit.com</t>
  </si>
  <si>
    <t>Robinette</t>
  </si>
  <si>
    <t>Syphas</t>
  </si>
  <si>
    <t>rsyphas7p@examiner.com</t>
  </si>
  <si>
    <t>Somerset</t>
  </si>
  <si>
    <t>Braiden</t>
  </si>
  <si>
    <t>sbraiden7q@sfgate.com</t>
  </si>
  <si>
    <t>Kasper</t>
  </si>
  <si>
    <t>Rubroe</t>
  </si>
  <si>
    <t>krubroe7r@dmoz.org</t>
  </si>
  <si>
    <t>Mallory</t>
  </si>
  <si>
    <t>McCloughlin</t>
  </si>
  <si>
    <t>mmccloughlin7s@oakley.com</t>
  </si>
  <si>
    <t>Ayn</t>
  </si>
  <si>
    <t>Etteridge</t>
  </si>
  <si>
    <t>aetteridge7t@jiathis.com</t>
  </si>
  <si>
    <t>Kacie</t>
  </si>
  <si>
    <t>Phonix</t>
  </si>
  <si>
    <t>kphonix7u@yolasite.com</t>
  </si>
  <si>
    <t>Senton</t>
  </si>
  <si>
    <t>nsenton7v@angelfire.com</t>
  </si>
  <si>
    <t>Ephraim</t>
  </si>
  <si>
    <t>Snoxall</t>
  </si>
  <si>
    <t>esnoxall7w@hc360.com</t>
  </si>
  <si>
    <t>Hermine</t>
  </si>
  <si>
    <t>Tomisch</t>
  </si>
  <si>
    <t>htomisch7x@cnbc.com</t>
  </si>
  <si>
    <t>Genna</t>
  </si>
  <si>
    <t>Ambrogiotti</t>
  </si>
  <si>
    <t>gambrogiotti7y@state.gov</t>
  </si>
  <si>
    <t>Jeanette</t>
  </si>
  <si>
    <t>Mahoney</t>
  </si>
  <si>
    <t>jmahoney7z@jimdo.com</t>
  </si>
  <si>
    <t>Willa</t>
  </si>
  <si>
    <t>Pistol</t>
  </si>
  <si>
    <t>wpistol80@va.gov</t>
  </si>
  <si>
    <t>Vittoria</t>
  </si>
  <si>
    <t>Ovendon</t>
  </si>
  <si>
    <t>vovendon81@google.pl</t>
  </si>
  <si>
    <t>Yalonda</t>
  </si>
  <si>
    <t>Caldes</t>
  </si>
  <si>
    <t>ycaldes82@about.me</t>
  </si>
  <si>
    <t>Kenna</t>
  </si>
  <si>
    <t>Bangs</t>
  </si>
  <si>
    <t>kbangs83@chronoengine.com</t>
  </si>
  <si>
    <t>Perri</t>
  </si>
  <si>
    <t>Wicklen</t>
  </si>
  <si>
    <t>pwicklen84@wiley.com</t>
  </si>
  <si>
    <t>Georgie</t>
  </si>
  <si>
    <t>gjeayes85@jiathis.com</t>
  </si>
  <si>
    <t>Toiboid</t>
  </si>
  <si>
    <t>Voyce</t>
  </si>
  <si>
    <t>tvoyce86@shareasale.com</t>
  </si>
  <si>
    <t>Del</t>
  </si>
  <si>
    <t>Aberchirder</t>
  </si>
  <si>
    <t>Lilli</t>
  </si>
  <si>
    <t>Witherow</t>
  </si>
  <si>
    <t>lwitherow88@arizona.edu</t>
  </si>
  <si>
    <t>Hillier</t>
  </si>
  <si>
    <t>Kelsow</t>
  </si>
  <si>
    <t>Rube</t>
  </si>
  <si>
    <t>Lamprey</t>
  </si>
  <si>
    <t>rlamprey8a@redcross.org</t>
  </si>
  <si>
    <t>Amerigo</t>
  </si>
  <si>
    <t>Pahler</t>
  </si>
  <si>
    <t>apahler8b@dot.gov</t>
  </si>
  <si>
    <t>Juan</t>
  </si>
  <si>
    <t>Herreros</t>
  </si>
  <si>
    <t>jherreros8c@smh.com.au</t>
  </si>
  <si>
    <t>Edan</t>
  </si>
  <si>
    <t>enoblet8d@google.fr</t>
  </si>
  <si>
    <t>Tod</t>
  </si>
  <si>
    <t>Bains</t>
  </si>
  <si>
    <t>tbains8e@sfgate.com</t>
  </si>
  <si>
    <t>Skipper</t>
  </si>
  <si>
    <t>Turl</t>
  </si>
  <si>
    <t>sturl8f@springer.com</t>
  </si>
  <si>
    <t>Lynne</t>
  </si>
  <si>
    <t>Woehler</t>
  </si>
  <si>
    <t>lwoehler8g@google.com.au</t>
  </si>
  <si>
    <t>Bridgette</t>
  </si>
  <si>
    <t>Febvre</t>
  </si>
  <si>
    <t>bfebvre8h@flavors.me</t>
  </si>
  <si>
    <t>Auria</t>
  </si>
  <si>
    <t>Kybbye</t>
  </si>
  <si>
    <t>akybbye8i@cbc.ca</t>
  </si>
  <si>
    <t>Cathee</t>
  </si>
  <si>
    <t>cgurnell8j@icio.us</t>
  </si>
  <si>
    <t>Lynn</t>
  </si>
  <si>
    <t>Willshere</t>
  </si>
  <si>
    <t>lwillshere8k@cnn.com</t>
  </si>
  <si>
    <t>King</t>
  </si>
  <si>
    <t>kcoaster8l@digg.com</t>
  </si>
  <si>
    <t>Gerardo</t>
  </si>
  <si>
    <t>Stallan</t>
  </si>
  <si>
    <t>gstallan8m@usa.gov</t>
  </si>
  <si>
    <t>Reynolds</t>
  </si>
  <si>
    <t>Gouldbourn</t>
  </si>
  <si>
    <t>rgouldbourn8n@google.com</t>
  </si>
  <si>
    <t>Timmy</t>
  </si>
  <si>
    <t>Dammarell</t>
  </si>
  <si>
    <t>tdammarell8o@ftc.gov</t>
  </si>
  <si>
    <t>Natalie</t>
  </si>
  <si>
    <t>Elcomb</t>
  </si>
  <si>
    <t>nelcomb8p@tumblr.com</t>
  </si>
  <si>
    <t>Lazare</t>
  </si>
  <si>
    <t>Statersfield</t>
  </si>
  <si>
    <t>lstatersfield8q@vimeo.com</t>
  </si>
  <si>
    <t>Gillan</t>
  </si>
  <si>
    <t>Davitti</t>
  </si>
  <si>
    <t>gdavitti8r@independent.co.uk</t>
  </si>
  <si>
    <t>Marci</t>
  </si>
  <si>
    <t>McBrearty</t>
  </si>
  <si>
    <t>mmcbrearty8s@alexa.com</t>
  </si>
  <si>
    <t>Jenkison</t>
  </si>
  <si>
    <t>tjenkison8t@ezinearticles.com</t>
  </si>
  <si>
    <t>Scotti</t>
  </si>
  <si>
    <t>Stirrip</t>
  </si>
  <si>
    <t>sstirrip8u@weather.com</t>
  </si>
  <si>
    <t>Heersma</t>
  </si>
  <si>
    <t>lheersma8v@delicious.com</t>
  </si>
  <si>
    <t>Anton</t>
  </si>
  <si>
    <t>Beek</t>
  </si>
  <si>
    <t>abeek8w@google.fr</t>
  </si>
  <si>
    <t>Vivianne</t>
  </si>
  <si>
    <t>Eiler</t>
  </si>
  <si>
    <t>veiler8x@opensource.org</t>
  </si>
  <si>
    <t>Roi</t>
  </si>
  <si>
    <t>Siemantel</t>
  </si>
  <si>
    <t>rsiemantel8y@feedburner.com</t>
  </si>
  <si>
    <t>Dorree</t>
  </si>
  <si>
    <t>Lyles</t>
  </si>
  <si>
    <t>dlyles8z@comcast.net</t>
  </si>
  <si>
    <t>Benedicto</t>
  </si>
  <si>
    <t>Roels</t>
  </si>
  <si>
    <t>broels90@microsoft.com</t>
  </si>
  <si>
    <t>Therine</t>
  </si>
  <si>
    <t>Jahan</t>
  </si>
  <si>
    <t>tjahan91@sitemeter.com</t>
  </si>
  <si>
    <t>Harri</t>
  </si>
  <si>
    <t>Tudgay</t>
  </si>
  <si>
    <t>htudgay92@fastcompany.com</t>
  </si>
  <si>
    <t>Clare</t>
  </si>
  <si>
    <t>Robertsson</t>
  </si>
  <si>
    <t>crobertsson93@theglobeandmail.com</t>
  </si>
  <si>
    <t>Wilfrid</t>
  </si>
  <si>
    <t>Lowy</t>
  </si>
  <si>
    <t>wlowy94@behance.net</t>
  </si>
  <si>
    <t>Bruce</t>
  </si>
  <si>
    <t>Kondrachenko</t>
  </si>
  <si>
    <t>bkondrachenko95@creativecommons.org</t>
  </si>
  <si>
    <t>Laybourne</t>
  </si>
  <si>
    <t>glaybourne96@narod.ru</t>
  </si>
  <si>
    <t>Dalis</t>
  </si>
  <si>
    <t>Chapling</t>
  </si>
  <si>
    <t>dchapling97@scientificamerican.com</t>
  </si>
  <si>
    <t>Kimble</t>
  </si>
  <si>
    <t>Newbatt</t>
  </si>
  <si>
    <t>knewbatt98@example.com</t>
  </si>
  <si>
    <t>Babita</t>
  </si>
  <si>
    <t>Eisikowitz</t>
  </si>
  <si>
    <t>beisikowitz99@skyrock.com</t>
  </si>
  <si>
    <t>Vince</t>
  </si>
  <si>
    <t>Milleton</t>
  </si>
  <si>
    <t>vmilleton9a@youtube.com</t>
  </si>
  <si>
    <t>Rhianna</t>
  </si>
  <si>
    <t>Polley</t>
  </si>
  <si>
    <t>rpolley9b@spiegel.de</t>
  </si>
  <si>
    <t>Alexi</t>
  </si>
  <si>
    <t>Eddow</t>
  </si>
  <si>
    <t>aeddow9c@psu.edu</t>
  </si>
  <si>
    <t>Berny</t>
  </si>
  <si>
    <t>Duckham</t>
  </si>
  <si>
    <t>bduckham9d@answers.com</t>
  </si>
  <si>
    <t>Wyndham</t>
  </si>
  <si>
    <t>Cleverley</t>
  </si>
  <si>
    <t>wcleverley9e@ezinearticles.com</t>
  </si>
  <si>
    <t>Kayla</t>
  </si>
  <si>
    <t>Levet</t>
  </si>
  <si>
    <t>klevet9f@google.com.hk</t>
  </si>
  <si>
    <t>Donella</t>
  </si>
  <si>
    <t>Antonucci</t>
  </si>
  <si>
    <t>dantonucci9g@amazonaws.com</t>
  </si>
  <si>
    <t>Ondrea</t>
  </si>
  <si>
    <t>Burgan</t>
  </si>
  <si>
    <t>oburgan9h@cafepress.com</t>
  </si>
  <si>
    <t>Harv</t>
  </si>
  <si>
    <t>Kimber</t>
  </si>
  <si>
    <t>hkimber9i@artisteer.com</t>
  </si>
  <si>
    <t>Charmane</t>
  </si>
  <si>
    <t>Goncalo</t>
  </si>
  <si>
    <t>cgoncalo9j@elegantthemes.com</t>
  </si>
  <si>
    <t>Gerry</t>
  </si>
  <si>
    <t>Shatford</t>
  </si>
  <si>
    <t>gshatford9k@wordpress.com</t>
  </si>
  <si>
    <t>Mindy</t>
  </si>
  <si>
    <t>mcrinkley9l@naver.com</t>
  </si>
  <si>
    <t>Blaire</t>
  </si>
  <si>
    <t>Balasin</t>
  </si>
  <si>
    <t>bbalasin9m@istockphoto.com</t>
  </si>
  <si>
    <t>Janifer</t>
  </si>
  <si>
    <t>Wann</t>
  </si>
  <si>
    <t>jwann9n@weather.com</t>
  </si>
  <si>
    <t>Schohier</t>
  </si>
  <si>
    <t>aschohier9o@spiegel.de</t>
  </si>
  <si>
    <t>Constantino</t>
  </si>
  <si>
    <t>Sivorn</t>
  </si>
  <si>
    <t>csivorn9p@reverbnation.com</t>
  </si>
  <si>
    <t>Elonore</t>
  </si>
  <si>
    <t>Lestrange</t>
  </si>
  <si>
    <t>elestrange9q@vinaora.com</t>
  </si>
  <si>
    <t>Gaven</t>
  </si>
  <si>
    <t>Kingsland</t>
  </si>
  <si>
    <t>gkingsland9r@apache.org</t>
  </si>
  <si>
    <t>Shackle</t>
  </si>
  <si>
    <t>sshackle9s@time.com</t>
  </si>
  <si>
    <t>Sheilah</t>
  </si>
  <si>
    <t>Dashkovich</t>
  </si>
  <si>
    <t>sdashkovich9t@intel.com</t>
  </si>
  <si>
    <t>Enrique</t>
  </si>
  <si>
    <t>Wethey</t>
  </si>
  <si>
    <t>ewethey9u@boston.com</t>
  </si>
  <si>
    <t>Tamqrah</t>
  </si>
  <si>
    <t>Lowin</t>
  </si>
  <si>
    <t>Shell</t>
  </si>
  <si>
    <t>Shepherd</t>
  </si>
  <si>
    <t>sshepherd9w@bravesites.com</t>
  </si>
  <si>
    <t>Wash</t>
  </si>
  <si>
    <t>Walas</t>
  </si>
  <si>
    <t>wwalas9x@slideshare.net</t>
  </si>
  <si>
    <t>Taffy</t>
  </si>
  <si>
    <t>tabrahart9y@berkeley.edu</t>
  </si>
  <si>
    <t>Courtney</t>
  </si>
  <si>
    <t>McLinden</t>
  </si>
  <si>
    <t>cmclinden9z@pbs.org</t>
  </si>
  <si>
    <t>Gianina</t>
  </si>
  <si>
    <t>Buxy</t>
  </si>
  <si>
    <t>gbuxya0@indiatimes.com</t>
  </si>
  <si>
    <t>Walshaw</t>
  </si>
  <si>
    <t>gwalshawa1@toplist.cz</t>
  </si>
  <si>
    <t>Nevsa</t>
  </si>
  <si>
    <t>Mewis</t>
  </si>
  <si>
    <t>nmewisa2@whitehouse.gov</t>
  </si>
  <si>
    <t>Marguerite</t>
  </si>
  <si>
    <t>mcoggina3@pagesperso-orange.fr</t>
  </si>
  <si>
    <t>Starla</t>
  </si>
  <si>
    <t>swederella4@noaa.gov</t>
  </si>
  <si>
    <t>Bobbi</t>
  </si>
  <si>
    <t>Mickan</t>
  </si>
  <si>
    <t>bmickana5@friendfeed.com</t>
  </si>
  <si>
    <t>Erroll</t>
  </si>
  <si>
    <t>Innett</t>
  </si>
  <si>
    <t>einnetta6@ehow.com</t>
  </si>
  <si>
    <t>Sim</t>
  </si>
  <si>
    <t>Agglione</t>
  </si>
  <si>
    <t>sagglionea7@tripadvisor.com</t>
  </si>
  <si>
    <t>Darn</t>
  </si>
  <si>
    <t>Houldey</t>
  </si>
  <si>
    <t>dhouldeya8@shareasale.com</t>
  </si>
  <si>
    <t>Ethelin</t>
  </si>
  <si>
    <t>Brasier</t>
  </si>
  <si>
    <t>ebrasiera9@linkedin.com</t>
  </si>
  <si>
    <t>Anetta</t>
  </si>
  <si>
    <t>abrislenaa@bloglines.com</t>
  </si>
  <si>
    <t>Giselbert</t>
  </si>
  <si>
    <t>gbulbeckab@abc.net.au</t>
  </si>
  <si>
    <t>Caritta</t>
  </si>
  <si>
    <t>Offer</t>
  </si>
  <si>
    <t>cofferac@flavors.me</t>
  </si>
  <si>
    <t>Waite</t>
  </si>
  <si>
    <t>Baudacci</t>
  </si>
  <si>
    <t>wbaudacciad@issuu.com</t>
  </si>
  <si>
    <t>Elvyn</t>
  </si>
  <si>
    <t>Heintsch</t>
  </si>
  <si>
    <t>eheintschae@ow.ly</t>
  </si>
  <si>
    <t>Idell</t>
  </si>
  <si>
    <t>Chasier</t>
  </si>
  <si>
    <t>ichasieraf@skyrock.com</t>
  </si>
  <si>
    <t>Ariadne</t>
  </si>
  <si>
    <t>Ransome</t>
  </si>
  <si>
    <t>aransomeag@technorati.com</t>
  </si>
  <si>
    <t>Treadaway</t>
  </si>
  <si>
    <t>btreadawayah@google.com.br</t>
  </si>
  <si>
    <t>Coletta</t>
  </si>
  <si>
    <t>Evins</t>
  </si>
  <si>
    <t>cevinsai@chron.com</t>
  </si>
  <si>
    <t>Concettina</t>
  </si>
  <si>
    <t>Frye</t>
  </si>
  <si>
    <t>cfryeaj@typepad.com</t>
  </si>
  <si>
    <t>Maisey</t>
  </si>
  <si>
    <t>mmanginak@edublogs.org</t>
  </si>
  <si>
    <t>Lyndsay</t>
  </si>
  <si>
    <t>Gile</t>
  </si>
  <si>
    <t>lgileal@cbc.ca</t>
  </si>
  <si>
    <t>Eduard</t>
  </si>
  <si>
    <t>Meaney</t>
  </si>
  <si>
    <t>emeaneyam@buzzfeed.com</t>
  </si>
  <si>
    <t>Maje</t>
  </si>
  <si>
    <t>Smythe</t>
  </si>
  <si>
    <t>msmythean@google.ru</t>
  </si>
  <si>
    <t>Mommy</t>
  </si>
  <si>
    <t>Bento</t>
  </si>
  <si>
    <t>mbentoao@sbwire.com</t>
  </si>
  <si>
    <t>Monro</t>
  </si>
  <si>
    <t>Charsley</t>
  </si>
  <si>
    <t>mcharsleyap@123-reg.co.uk</t>
  </si>
  <si>
    <t>Sly</t>
  </si>
  <si>
    <t>Wrathall</t>
  </si>
  <si>
    <t>swrathallaq@nba.com</t>
  </si>
  <si>
    <t>Sybilla</t>
  </si>
  <si>
    <t>Cradoc</t>
  </si>
  <si>
    <t>scradocar@omniture.com</t>
  </si>
  <si>
    <t>Waneta</t>
  </si>
  <si>
    <t>Matyushkin</t>
  </si>
  <si>
    <t>wmatyushkinas@ebay.co.uk</t>
  </si>
  <si>
    <t>Sutherland</t>
  </si>
  <si>
    <t>Conway</t>
  </si>
  <si>
    <t>sconwayat@examiner.com</t>
  </si>
  <si>
    <t>Zebedee</t>
  </si>
  <si>
    <t>Terbeck</t>
  </si>
  <si>
    <t>zterbeckau@e-recht24.de</t>
  </si>
  <si>
    <t>Aubrey</t>
  </si>
  <si>
    <t>Boshell</t>
  </si>
  <si>
    <t>Cori</t>
  </si>
  <si>
    <t>Keddy</t>
  </si>
  <si>
    <t>ckeddyaw@nymag.com</t>
  </si>
  <si>
    <t>Bruno</t>
  </si>
  <si>
    <t>Fibbit</t>
  </si>
  <si>
    <t>bfibbitax@mapquest.com</t>
  </si>
  <si>
    <t>Tibold</t>
  </si>
  <si>
    <t>Lambrecht</t>
  </si>
  <si>
    <t>tlambrechtay@gizmodo.com</t>
  </si>
  <si>
    <t>Elisabetta</t>
  </si>
  <si>
    <t>Egle of Germany</t>
  </si>
  <si>
    <t>eegleofgermanyaz@spotify.com</t>
  </si>
  <si>
    <t>Fifi</t>
  </si>
  <si>
    <t>Hiscoe</t>
  </si>
  <si>
    <t>fhiscoeb0@chicagotribune.com</t>
  </si>
  <si>
    <t>Harley</t>
  </si>
  <si>
    <t>Ivankovic</t>
  </si>
  <si>
    <t>hivankovicb1@oracle.com</t>
  </si>
  <si>
    <t>arossonib2@paginegialle.it</t>
  </si>
  <si>
    <t>Winne</t>
  </si>
  <si>
    <t>Thys</t>
  </si>
  <si>
    <t>wthysb3@netlog.com</t>
  </si>
  <si>
    <t>Miranda</t>
  </si>
  <si>
    <t>Notton</t>
  </si>
  <si>
    <t>mnottonb4@house.gov</t>
  </si>
  <si>
    <t>Percy</t>
  </si>
  <si>
    <t>Yetts</t>
  </si>
  <si>
    <t>pyettsb5@taobao.com</t>
  </si>
  <si>
    <t>Henrieta</t>
  </si>
  <si>
    <t>Knott</t>
  </si>
  <si>
    <t>hknottb6@dedecms.com</t>
  </si>
  <si>
    <t>Olympia</t>
  </si>
  <si>
    <t>Baccus</t>
  </si>
  <si>
    <t>obaccusb7@rakuten.co.jp</t>
  </si>
  <si>
    <t>Bron</t>
  </si>
  <si>
    <t>Benbow</t>
  </si>
  <si>
    <t>Frasier</t>
  </si>
  <si>
    <t>fstanneyb9@unblog.fr</t>
  </si>
  <si>
    <t>Jerome</t>
  </si>
  <si>
    <t>Hadkins</t>
  </si>
  <si>
    <t>Parke</t>
  </si>
  <si>
    <t>Tabourel</t>
  </si>
  <si>
    <t>ptabourelbb@si.edu</t>
  </si>
  <si>
    <t>Gilemette</t>
  </si>
  <si>
    <t>Kilgallon</t>
  </si>
  <si>
    <t>gkilgallonbc@etsy.com</t>
  </si>
  <si>
    <t>Micaela</t>
  </si>
  <si>
    <t>msawyerbd@usa.gov</t>
  </si>
  <si>
    <t>Clemmy</t>
  </si>
  <si>
    <t>Beeze</t>
  </si>
  <si>
    <t>cbeezebe@artisteer.com</t>
  </si>
  <si>
    <t>Early</t>
  </si>
  <si>
    <t>Habbergham</t>
  </si>
  <si>
    <t>ehabberghambf@qq.com</t>
  </si>
  <si>
    <t>Lauree</t>
  </si>
  <si>
    <t>Riep</t>
  </si>
  <si>
    <t>lriepbg@google.com.hk</t>
  </si>
  <si>
    <t>Rosalyn</t>
  </si>
  <si>
    <t>Kinghorne</t>
  </si>
  <si>
    <t>rkinghornebh@samsung.com</t>
  </si>
  <si>
    <t>Emmye</t>
  </si>
  <si>
    <t>Goldstein</t>
  </si>
  <si>
    <t>egoldsteinbi@uiuc.edu</t>
  </si>
  <si>
    <t>Eada</t>
  </si>
  <si>
    <t>Butter</t>
  </si>
  <si>
    <t>ebutterbj@washington.edu</t>
  </si>
  <si>
    <t>Sansone</t>
  </si>
  <si>
    <t>Weller</t>
  </si>
  <si>
    <t>swellerbk@ucoz.ru</t>
  </si>
  <si>
    <t>Craggy</t>
  </si>
  <si>
    <t>Terrington</t>
  </si>
  <si>
    <t>cterringtonbl@tmall.com</t>
  </si>
  <si>
    <t>Merit</t>
  </si>
  <si>
    <t>rmeritbm@usnews.com</t>
  </si>
  <si>
    <t>Lenci</t>
  </si>
  <si>
    <t>Tointon</t>
  </si>
  <si>
    <t>Gav</t>
  </si>
  <si>
    <t>Landre</t>
  </si>
  <si>
    <t>glandrebo@imgur.com</t>
  </si>
  <si>
    <t>Flossy</t>
  </si>
  <si>
    <t>De Antoni</t>
  </si>
  <si>
    <t>fdeantonibp@miitbeian.gov.cn</t>
  </si>
  <si>
    <t>May</t>
  </si>
  <si>
    <t>mcribbinbq@cbslocal.com</t>
  </si>
  <si>
    <t>Alberto</t>
  </si>
  <si>
    <t>aadamowiczbr@cam.ac.uk</t>
  </si>
  <si>
    <t>Sandy</t>
  </si>
  <si>
    <t>Duthie</t>
  </si>
  <si>
    <t>sduthiebs@japanpost.jp</t>
  </si>
  <si>
    <t>Karlens</t>
  </si>
  <si>
    <t>Palombi</t>
  </si>
  <si>
    <t>kpalombibt@booking.com</t>
  </si>
  <si>
    <t>Kaitlynn</t>
  </si>
  <si>
    <t>Maffin</t>
  </si>
  <si>
    <t>kmaffinbu@com.com</t>
  </si>
  <si>
    <t>Chloe</t>
  </si>
  <si>
    <t>Sussams</t>
  </si>
  <si>
    <t>csussamsbv@washington.edu</t>
  </si>
  <si>
    <t>Gennifer</t>
  </si>
  <si>
    <t>Ruggs</t>
  </si>
  <si>
    <t>gruggsbw@apple.com</t>
  </si>
  <si>
    <t>Maggie</t>
  </si>
  <si>
    <t>Balfe</t>
  </si>
  <si>
    <t>mbalfebx@1688.com</t>
  </si>
  <si>
    <t>Stacia</t>
  </si>
  <si>
    <t>Juszczak</t>
  </si>
  <si>
    <t>sjuszczakby@sogou.com</t>
  </si>
  <si>
    <t>Wilhelmine</t>
  </si>
  <si>
    <t>Knivett</t>
  </si>
  <si>
    <t>wknivettbz@dion.ne.jp</t>
  </si>
  <si>
    <t>Thorvald</t>
  </si>
  <si>
    <t>Krale</t>
  </si>
  <si>
    <t>tkralec0@facebook.com</t>
  </si>
  <si>
    <t>Benoit</t>
  </si>
  <si>
    <t>Stileman</t>
  </si>
  <si>
    <t>bstilemanc1@guardian.co.uk</t>
  </si>
  <si>
    <t>Nikoletta</t>
  </si>
  <si>
    <t>ndebellisc2@barnesandnoble.com</t>
  </si>
  <si>
    <t>Nancey</t>
  </si>
  <si>
    <t>Rainard</t>
  </si>
  <si>
    <t>nrainardc3@ovh.net</t>
  </si>
  <si>
    <t>Imelda</t>
  </si>
  <si>
    <t>Chumley</t>
  </si>
  <si>
    <t>ichumleyc4@businessinsider.com</t>
  </si>
  <si>
    <t>Winni</t>
  </si>
  <si>
    <t>Matessian</t>
  </si>
  <si>
    <t>wmatessianc5@cafepress.com</t>
  </si>
  <si>
    <t>Delicate</t>
  </si>
  <si>
    <t>odelicatec6@jugem.jp</t>
  </si>
  <si>
    <t>Geraldine</t>
  </si>
  <si>
    <t>Westcot</t>
  </si>
  <si>
    <t>gwestcotc7@altervista.org</t>
  </si>
  <si>
    <t>Westbrook</t>
  </si>
  <si>
    <t>Branigan</t>
  </si>
  <si>
    <t>Davenhill</t>
  </si>
  <si>
    <t>ddavenhillc9@imgur.com</t>
  </si>
  <si>
    <t>Haywood</t>
  </si>
  <si>
    <t>Kleinhausen</t>
  </si>
  <si>
    <t>Goldia</t>
  </si>
  <si>
    <t>Songest</t>
  </si>
  <si>
    <t>gsongestcb@mlb.com</t>
  </si>
  <si>
    <t>Madonna</t>
  </si>
  <si>
    <t>Mion</t>
  </si>
  <si>
    <t>mmioncc@pcworld.com</t>
  </si>
  <si>
    <t>Kally</t>
  </si>
  <si>
    <t>Vynoll</t>
  </si>
  <si>
    <t>kvynollcd@elegantthemes.com</t>
  </si>
  <si>
    <t>Tatiana</t>
  </si>
  <si>
    <t>Wonfar</t>
  </si>
  <si>
    <t>twonfarce@time.com</t>
  </si>
  <si>
    <t>Rickie</t>
  </si>
  <si>
    <t>Fearick</t>
  </si>
  <si>
    <t>rfearickcf@webs.com</t>
  </si>
  <si>
    <t>rbatalinicg@storify.com</t>
  </si>
  <si>
    <t>Fradgley</t>
  </si>
  <si>
    <t>dfradgleych@goo.ne.jp</t>
  </si>
  <si>
    <t>Clara</t>
  </si>
  <si>
    <t>Gillitt</t>
  </si>
  <si>
    <t>cgillittci@businessweek.com</t>
  </si>
  <si>
    <t>Aluin</t>
  </si>
  <si>
    <t>aokeevancj@nasa.gov</t>
  </si>
  <si>
    <t>Dewer</t>
  </si>
  <si>
    <t>jdewerck@nih.gov</t>
  </si>
  <si>
    <t>Evangelin</t>
  </si>
  <si>
    <t>Defries</t>
  </si>
  <si>
    <t>edefriescl@imgur.com</t>
  </si>
  <si>
    <t>Cissy</t>
  </si>
  <si>
    <t>Yesson</t>
  </si>
  <si>
    <t>cyessoncm@economist.com</t>
  </si>
  <si>
    <t>Rosene</t>
  </si>
  <si>
    <t>Garnham</t>
  </si>
  <si>
    <t>rgarnhamcn@woothemes.com</t>
  </si>
  <si>
    <t>Ediva</t>
  </si>
  <si>
    <t>Lipsett</t>
  </si>
  <si>
    <t>elipsettco@cnet.com</t>
  </si>
  <si>
    <t>Jacinta</t>
  </si>
  <si>
    <t>Maddocks</t>
  </si>
  <si>
    <t>jmaddockscp@freewebs.com</t>
  </si>
  <si>
    <t>Vitia</t>
  </si>
  <si>
    <t>vnetherwoodcq@blogs.com</t>
  </si>
  <si>
    <t>Kaitlyn</t>
  </si>
  <si>
    <t>kwahnckecr@4shared.com</t>
  </si>
  <si>
    <t>Schoales</t>
  </si>
  <si>
    <t>cschoalescs@people.com.cn</t>
  </si>
  <si>
    <t>Tammy</t>
  </si>
  <si>
    <t>Titheridge</t>
  </si>
  <si>
    <t>ttitheridgect@bbb.org</t>
  </si>
  <si>
    <t>Domm</t>
  </si>
  <si>
    <t>edommcu@e-recht24.de</t>
  </si>
  <si>
    <t>Libbie</t>
  </si>
  <si>
    <t>lblanchetcv@technorati.com</t>
  </si>
  <si>
    <t>Elsie</t>
  </si>
  <si>
    <t>Banaszkiewicz</t>
  </si>
  <si>
    <t>ebanaszkiewiczcw@paginegialle.it</t>
  </si>
  <si>
    <t>Maggee</t>
  </si>
  <si>
    <t>Gulberg</t>
  </si>
  <si>
    <t>mgulbergcx@google.com</t>
  </si>
  <si>
    <t>Marven</t>
  </si>
  <si>
    <t>Brideoke</t>
  </si>
  <si>
    <t>mbrideokecy@columbia.edu</t>
  </si>
  <si>
    <t>Greggs</t>
  </si>
  <si>
    <t>sgreggscz@blog.com</t>
  </si>
  <si>
    <t>Elnar</t>
  </si>
  <si>
    <t>Rayne</t>
  </si>
  <si>
    <t>erayned0@sfgate.com</t>
  </si>
  <si>
    <t>Brookwell</t>
  </si>
  <si>
    <t>tbrookwelld1@engadget.com</t>
  </si>
  <si>
    <t>Ingra</t>
  </si>
  <si>
    <t>Spacie</t>
  </si>
  <si>
    <t>ispacied2@multiply.com</t>
  </si>
  <si>
    <t>Kelli</t>
  </si>
  <si>
    <t>Point</t>
  </si>
  <si>
    <t>kpointd3@gizmodo.com</t>
  </si>
  <si>
    <t>Perren</t>
  </si>
  <si>
    <t>Pechard</t>
  </si>
  <si>
    <t>ppechardd4@drupal.org</t>
  </si>
  <si>
    <t>Schumacher</t>
  </si>
  <si>
    <t>hschumacherd5@usnews.com</t>
  </si>
  <si>
    <t>Stewart</t>
  </si>
  <si>
    <t>Lipson</t>
  </si>
  <si>
    <t>slipsond6@latimes.com</t>
  </si>
  <si>
    <t>Brachell</t>
  </si>
  <si>
    <t>cbrachelld7@cargocollective.com</t>
  </si>
  <si>
    <t>Missy</t>
  </si>
  <si>
    <t>McCowen</t>
  </si>
  <si>
    <t>mmccowend8@yahoo.co.jp</t>
  </si>
  <si>
    <t>Xever</t>
  </si>
  <si>
    <t>Persehouse</t>
  </si>
  <si>
    <t>xpersehoused9@pbs.org</t>
  </si>
  <si>
    <t>Geoff</t>
  </si>
  <si>
    <t>Wilse</t>
  </si>
  <si>
    <t>gwilseda@usda.gov</t>
  </si>
  <si>
    <t>Aggy</t>
  </si>
  <si>
    <t>Friatt</t>
  </si>
  <si>
    <t>afriattdb@google.ca</t>
  </si>
  <si>
    <t>Collin</t>
  </si>
  <si>
    <t>cmccorriedc@domainmarket.com</t>
  </si>
  <si>
    <t>Innis</t>
  </si>
  <si>
    <t>Killeley</t>
  </si>
  <si>
    <t>ikilleleydd@oakley.com</t>
  </si>
  <si>
    <t>Edbrooke</t>
  </si>
  <si>
    <t>nedbrookede@unesco.org</t>
  </si>
  <si>
    <t>Whittuck</t>
  </si>
  <si>
    <t>gwhittuckdf@deliciousdays.com</t>
  </si>
  <si>
    <t>Tory</t>
  </si>
  <si>
    <t>Croote</t>
  </si>
  <si>
    <t>tcrootedg@multiply.com</t>
  </si>
  <si>
    <t>Maximo</t>
  </si>
  <si>
    <t>Posthill</t>
  </si>
  <si>
    <t>mposthilldh@thetimes.co.uk</t>
  </si>
  <si>
    <t>Mickey</t>
  </si>
  <si>
    <t>Farrears</t>
  </si>
  <si>
    <t>mfarrearsdi@freewebs.com</t>
  </si>
  <si>
    <t>Jeddy</t>
  </si>
  <si>
    <t>Tunder</t>
  </si>
  <si>
    <t>jtunderdj@dagondesign.com</t>
  </si>
  <si>
    <t>Janiszewski</t>
  </si>
  <si>
    <t>ijaniszewskidk@yahoo.com</t>
  </si>
  <si>
    <t>Cozmo</t>
  </si>
  <si>
    <t>Enticott</t>
  </si>
  <si>
    <t>centicottdl@arstechnica.com</t>
  </si>
  <si>
    <t>Bev</t>
  </si>
  <si>
    <t>Blacksland</t>
  </si>
  <si>
    <t>bblackslanddm@livejournal.com</t>
  </si>
  <si>
    <t>Kiley</t>
  </si>
  <si>
    <t>kmckinnadn@ibm.com</t>
  </si>
  <si>
    <t>Payton</t>
  </si>
  <si>
    <t>Swannie</t>
  </si>
  <si>
    <t>Flossie</t>
  </si>
  <si>
    <t>Sylett</t>
  </si>
  <si>
    <t>fsylettdp@businesswire.com</t>
  </si>
  <si>
    <t>Jareb</t>
  </si>
  <si>
    <t>Jansky</t>
  </si>
  <si>
    <t>jjanskydq@tiny.cc</t>
  </si>
  <si>
    <t>Ricky</t>
  </si>
  <si>
    <t>Towey</t>
  </si>
  <si>
    <t>rtoweydr@sourceforge.net</t>
  </si>
  <si>
    <t>Arin</t>
  </si>
  <si>
    <t>Warburton</t>
  </si>
  <si>
    <t>awarburtonds@gizmodo.com</t>
  </si>
  <si>
    <t>Munmro</t>
  </si>
  <si>
    <t>mstormesdt@last.fm</t>
  </si>
  <si>
    <t>akynseydu@163.com</t>
  </si>
  <si>
    <t>Charita</t>
  </si>
  <si>
    <t>Larcier</t>
  </si>
  <si>
    <t>clarcierdv@miibeian.gov.cn</t>
  </si>
  <si>
    <t>Fredia</t>
  </si>
  <si>
    <t>Josskowitz</t>
  </si>
  <si>
    <t>fjosskowitzdw@amazon.co.uk</t>
  </si>
  <si>
    <t>Denys</t>
  </si>
  <si>
    <t>Jewise</t>
  </si>
  <si>
    <t>djewisedx@howstuffworks.com</t>
  </si>
  <si>
    <t>Dory</t>
  </si>
  <si>
    <t>Kemmish</t>
  </si>
  <si>
    <t>Zonnya</t>
  </si>
  <si>
    <t>Thew</t>
  </si>
  <si>
    <t>zthewdz@ucla.edu</t>
  </si>
  <si>
    <t>O' Flaherty</t>
  </si>
  <si>
    <t>soflahertye0@gov.uk</t>
  </si>
  <si>
    <t>Byran</t>
  </si>
  <si>
    <t>Borchardt</t>
  </si>
  <si>
    <t>bborchardte1@wordpress.com</t>
  </si>
  <si>
    <t>Gilpin</t>
  </si>
  <si>
    <t>cgilpine2@opensource.org</t>
  </si>
  <si>
    <t>Modesty</t>
  </si>
  <si>
    <t>mcanee3@discuz.net</t>
  </si>
  <si>
    <t>Vivien</t>
  </si>
  <si>
    <t>vshaefere4@theglobeandmail.com</t>
  </si>
  <si>
    <t>Leah</t>
  </si>
  <si>
    <t>Ryce</t>
  </si>
  <si>
    <t>lrycee5@answers.com</t>
  </si>
  <si>
    <t>Venus</t>
  </si>
  <si>
    <t>Siege</t>
  </si>
  <si>
    <t>vsiegee6@friendfeed.com</t>
  </si>
  <si>
    <t>Melicent</t>
  </si>
  <si>
    <t>Atherley</t>
  </si>
  <si>
    <t>matherleye7@senate.gov</t>
  </si>
  <si>
    <t>Mayne</t>
  </si>
  <si>
    <t>mhaggathe8@forbes.com</t>
  </si>
  <si>
    <t>Mace</t>
  </si>
  <si>
    <t>Roberto</t>
  </si>
  <si>
    <t>Rosewarne</t>
  </si>
  <si>
    <t>rrosewarneea@illinois.edu</t>
  </si>
  <si>
    <t>Kathe</t>
  </si>
  <si>
    <t>Effaunt</t>
  </si>
  <si>
    <t>keffaunteb@instagram.com</t>
  </si>
  <si>
    <t>Eadie</t>
  </si>
  <si>
    <t>Creddon</t>
  </si>
  <si>
    <t>ecreddonec@dion.ne.jp</t>
  </si>
  <si>
    <t>Nanete</t>
  </si>
  <si>
    <t>Newlands</t>
  </si>
  <si>
    <t>nnewlandsed@washingtonpost.com</t>
  </si>
  <si>
    <t>Kinna</t>
  </si>
  <si>
    <t>Horburgh</t>
  </si>
  <si>
    <t>khorburghee@eventbrite.com</t>
  </si>
  <si>
    <t>Perl</t>
  </si>
  <si>
    <t>Masson</t>
  </si>
  <si>
    <t>pmassonef@skyrock.com</t>
  </si>
  <si>
    <t>Winslow</t>
  </si>
  <si>
    <t>Lingfoot</t>
  </si>
  <si>
    <t>Olvan</t>
  </si>
  <si>
    <t>Wiggins</t>
  </si>
  <si>
    <t>owigginseh@engadget.com</t>
  </si>
  <si>
    <t>Brew</t>
  </si>
  <si>
    <t>Arnatt</t>
  </si>
  <si>
    <t>barnattei@elegantthemes.com</t>
  </si>
  <si>
    <t>Dollie</t>
  </si>
  <si>
    <t>Adrian</t>
  </si>
  <si>
    <t>dadrianej@creativecommons.org</t>
  </si>
  <si>
    <t>Feifer</t>
  </si>
  <si>
    <t>mfeiferek@oakley.com</t>
  </si>
  <si>
    <t>Georgeanna</t>
  </si>
  <si>
    <t>Seine</t>
  </si>
  <si>
    <t>gseineel@wisc.edu</t>
  </si>
  <si>
    <t>Alverta</t>
  </si>
  <si>
    <t>Cutten</t>
  </si>
  <si>
    <t>acuttenem@nationalgeographic.com</t>
  </si>
  <si>
    <t>Magrannell</t>
  </si>
  <si>
    <t>amagrannellen@tripod.com</t>
  </si>
  <si>
    <t>Gothart</t>
  </si>
  <si>
    <t>Twitchett</t>
  </si>
  <si>
    <t>gtwitchetteo@ebay.co.uk</t>
  </si>
  <si>
    <t>Matilda</t>
  </si>
  <si>
    <t>Plastow</t>
  </si>
  <si>
    <t>Becca</t>
  </si>
  <si>
    <t>Twinborough</t>
  </si>
  <si>
    <t>btwinborougheq@pinterest.com</t>
  </si>
  <si>
    <t>Otha</t>
  </si>
  <si>
    <t>Glover</t>
  </si>
  <si>
    <t>ogloverer@unicef.org</t>
  </si>
  <si>
    <t>Larina</t>
  </si>
  <si>
    <t>Klesel</t>
  </si>
  <si>
    <t>lkleseles@ning.com</t>
  </si>
  <si>
    <t>Al</t>
  </si>
  <si>
    <t>Bonallack</t>
  </si>
  <si>
    <t>abonallacket@weebly.com</t>
  </si>
  <si>
    <t>Anallise</t>
  </si>
  <si>
    <t>Klimentyonok</t>
  </si>
  <si>
    <t>aklimentyonokeu@unblog.fr</t>
  </si>
  <si>
    <t>Joela</t>
  </si>
  <si>
    <t>Wickerson</t>
  </si>
  <si>
    <t>jwickersonev@ucsd.edu</t>
  </si>
  <si>
    <t>Sheen</t>
  </si>
  <si>
    <t>tsheenew@msn.com</t>
  </si>
  <si>
    <t>Francisco</t>
  </si>
  <si>
    <t>afranciscoex@ucoz.com</t>
  </si>
  <si>
    <t>Richie</t>
  </si>
  <si>
    <t>Keays</t>
  </si>
  <si>
    <t>rkeaysey@sohu.com</t>
  </si>
  <si>
    <t>Nani</t>
  </si>
  <si>
    <t>Bosman</t>
  </si>
  <si>
    <t>nbosmanez@amazon.co.jp</t>
  </si>
  <si>
    <t>Stawell</t>
  </si>
  <si>
    <t>bstawellf0@nasa.gov</t>
  </si>
  <si>
    <t>Mabey</t>
  </si>
  <si>
    <t>hmabeyf1@zimbio.com</t>
  </si>
  <si>
    <t>Emalee</t>
  </si>
  <si>
    <t>Hynd</t>
  </si>
  <si>
    <t>ehyndf2@marriott.com</t>
  </si>
  <si>
    <t>Moritz</t>
  </si>
  <si>
    <t>Wasmer</t>
  </si>
  <si>
    <t>mwasmerf3@ftc.gov</t>
  </si>
  <si>
    <t>Bernetta</t>
  </si>
  <si>
    <t>Burren</t>
  </si>
  <si>
    <t>bburrenf4@yolasite.com</t>
  </si>
  <si>
    <t>Alyse</t>
  </si>
  <si>
    <t>Aughton</t>
  </si>
  <si>
    <t>aaughtonf5@uiuc.edu</t>
  </si>
  <si>
    <t>Elisabeth</t>
  </si>
  <si>
    <t>Dowgill</t>
  </si>
  <si>
    <t>edowgillf6@sohu.com</t>
  </si>
  <si>
    <t>Llywellyn</t>
  </si>
  <si>
    <t>Forre</t>
  </si>
  <si>
    <t>lforref7@github.com</t>
  </si>
  <si>
    <t>Cristina</t>
  </si>
  <si>
    <t>Dowsey</t>
  </si>
  <si>
    <t>cdowseyf8@constantcontact.com</t>
  </si>
  <si>
    <t>Harmony</t>
  </si>
  <si>
    <t>Parman</t>
  </si>
  <si>
    <t>hparmanf9@bizjournals.com</t>
  </si>
  <si>
    <t>Culver</t>
  </si>
  <si>
    <t>Hawyes</t>
  </si>
  <si>
    <t>chawyesfa@microsoft.com</t>
  </si>
  <si>
    <t>Bucky</t>
  </si>
  <si>
    <t>Careswell</t>
  </si>
  <si>
    <t>bcareswellfb@stumbleupon.com</t>
  </si>
  <si>
    <t>Maison</t>
  </si>
  <si>
    <t>Goullee</t>
  </si>
  <si>
    <t>mgoulleefc@wikispaces.com</t>
  </si>
  <si>
    <t>Koenraad</t>
  </si>
  <si>
    <t>Driffield</t>
  </si>
  <si>
    <t>kdriffieldfd@elegantthemes.com</t>
  </si>
  <si>
    <t>Osmund</t>
  </si>
  <si>
    <t>Greim</t>
  </si>
  <si>
    <t>ogreimfe@google.fr</t>
  </si>
  <si>
    <t>Gail</t>
  </si>
  <si>
    <t>Brandenburg</t>
  </si>
  <si>
    <t>gbrandenburgff@sourceforge.net</t>
  </si>
  <si>
    <t>Bertina</t>
  </si>
  <si>
    <t>Tarren</t>
  </si>
  <si>
    <t>btarrenfg@cisco.com</t>
  </si>
  <si>
    <t>Tann</t>
  </si>
  <si>
    <t>Summergill</t>
  </si>
  <si>
    <t>tsummergillfh@pbs.org</t>
  </si>
  <si>
    <t>Oliy</t>
  </si>
  <si>
    <t>Lyfield</t>
  </si>
  <si>
    <t>olyfieldfi@arstechnica.com</t>
  </si>
  <si>
    <t>Elvira</t>
  </si>
  <si>
    <t>eyantsevfj@typepad.com</t>
  </si>
  <si>
    <t>Polle</t>
  </si>
  <si>
    <t>epollefk@myspace.com</t>
  </si>
  <si>
    <t>Sayre</t>
  </si>
  <si>
    <t>Ison</t>
  </si>
  <si>
    <t>sisonfl@ca.gov</t>
  </si>
  <si>
    <t>Adair</t>
  </si>
  <si>
    <t>Critchell</t>
  </si>
  <si>
    <t>acritchellfm@discovery.com</t>
  </si>
  <si>
    <t>Reggie</t>
  </si>
  <si>
    <t>Daly</t>
  </si>
  <si>
    <t>rdalyfn@ca.gov</t>
  </si>
  <si>
    <t>Roanne</t>
  </si>
  <si>
    <t>Hinz</t>
  </si>
  <si>
    <t>rhinzfo@ameblo.jp</t>
  </si>
  <si>
    <t>Jaye</t>
  </si>
  <si>
    <t>jbrackstonefp@nsw.gov.au</t>
  </si>
  <si>
    <t>Camilla</t>
  </si>
  <si>
    <t>Acutt</t>
  </si>
  <si>
    <t>cacuttfq@theatlantic.com</t>
  </si>
  <si>
    <t>Joe</t>
  </si>
  <si>
    <t>Askwith</t>
  </si>
  <si>
    <t>jaskwithfr@symantec.com</t>
  </si>
  <si>
    <t>Kirby</t>
  </si>
  <si>
    <t>Domek</t>
  </si>
  <si>
    <t>kdomekfs@businessweek.com</t>
  </si>
  <si>
    <t>Pace</t>
  </si>
  <si>
    <t>pbexleyft@soundcloud.com</t>
  </si>
  <si>
    <t>Suzann</t>
  </si>
  <si>
    <t>Turpie</t>
  </si>
  <si>
    <t>sturpiefu@mozilla.org</t>
  </si>
  <si>
    <t>Oralla</t>
  </si>
  <si>
    <t>McQuarrie</t>
  </si>
  <si>
    <t>omcquarriefv@spiegel.de</t>
  </si>
  <si>
    <t>Adrienne</t>
  </si>
  <si>
    <t>Broadhurst</t>
  </si>
  <si>
    <t>abroadhurstfw@nasa.gov</t>
  </si>
  <si>
    <t>Liuka</t>
  </si>
  <si>
    <t>Kharchinski</t>
  </si>
  <si>
    <t>lkharchinskifx@addthis.com</t>
  </si>
  <si>
    <t>Thorsten</t>
  </si>
  <si>
    <t>McCarlie</t>
  </si>
  <si>
    <t>tmccarliefy@tripadvisor.com</t>
  </si>
  <si>
    <t>Tierney</t>
  </si>
  <si>
    <t>Berthod</t>
  </si>
  <si>
    <t>tberthodfz@opera.com</t>
  </si>
  <si>
    <t>Jasen</t>
  </si>
  <si>
    <t>Kinsell</t>
  </si>
  <si>
    <t>jkinsellg0@artisteer.com</t>
  </si>
  <si>
    <t>Clifford</t>
  </si>
  <si>
    <t>Boarleyson</t>
  </si>
  <si>
    <t>cboarleysong1@meetup.com</t>
  </si>
  <si>
    <t>Penelopa</t>
  </si>
  <si>
    <t>Southan</t>
  </si>
  <si>
    <t>psouthang2@dion.ne.jp</t>
  </si>
  <si>
    <t>Coleman</t>
  </si>
  <si>
    <t>Jizhaki</t>
  </si>
  <si>
    <t>cjizhakig3@youku.com</t>
  </si>
  <si>
    <t>Casie</t>
  </si>
  <si>
    <t>Stump</t>
  </si>
  <si>
    <t>cstumpg4@washington.edu</t>
  </si>
  <si>
    <t>Aldis</t>
  </si>
  <si>
    <t>Skittreal</t>
  </si>
  <si>
    <t>askittrealg5@edublogs.org</t>
  </si>
  <si>
    <t>Othello</t>
  </si>
  <si>
    <t>Wride</t>
  </si>
  <si>
    <t>owrideg6@oracle.com</t>
  </si>
  <si>
    <t>Billie</t>
  </si>
  <si>
    <t>Lorentzen</t>
  </si>
  <si>
    <t>blorentzeng7@yahoo.com</t>
  </si>
  <si>
    <t>Glenden</t>
  </si>
  <si>
    <t>Medmore</t>
  </si>
  <si>
    <t>gmedmoreg8@freewebs.com</t>
  </si>
  <si>
    <t>Ansell</t>
  </si>
  <si>
    <t>Decort</t>
  </si>
  <si>
    <t>adecortg9@blinklist.com</t>
  </si>
  <si>
    <t>Sibella</t>
  </si>
  <si>
    <t>Franssen</t>
  </si>
  <si>
    <t>sfranssenga@shop-pro.jp</t>
  </si>
  <si>
    <t>Marjie</t>
  </si>
  <si>
    <t>Lintall</t>
  </si>
  <si>
    <t>mlintallgb@soup.io</t>
  </si>
  <si>
    <t>Ardra</t>
  </si>
  <si>
    <t>Lassen</t>
  </si>
  <si>
    <t>alassengc@booking.com</t>
  </si>
  <si>
    <t>Filasov</t>
  </si>
  <si>
    <t>sfilasovgd@telegraph.co.uk</t>
  </si>
  <si>
    <t>Rosalynd</t>
  </si>
  <si>
    <t>raustenge@t-online.de</t>
  </si>
  <si>
    <t>Lusa</t>
  </si>
  <si>
    <t>Bouzek</t>
  </si>
  <si>
    <t>lbouzekgf@blog.com</t>
  </si>
  <si>
    <t>Lea</t>
  </si>
  <si>
    <t>Kilty</t>
  </si>
  <si>
    <t>lkiltygg@tripod.com</t>
  </si>
  <si>
    <t>Robinet</t>
  </si>
  <si>
    <t>De Pietri</t>
  </si>
  <si>
    <t>rdepietrigh@i2i.jp</t>
  </si>
  <si>
    <t>Elka</t>
  </si>
  <si>
    <t>Grisedale</t>
  </si>
  <si>
    <t>egrisedalegi@ask.com</t>
  </si>
  <si>
    <t>Germain</t>
  </si>
  <si>
    <t>Balderson</t>
  </si>
  <si>
    <t>gbaldersongj@google.co.jp</t>
  </si>
  <si>
    <t>Steffane</t>
  </si>
  <si>
    <t>Manes</t>
  </si>
  <si>
    <t>smanesgk@t-online.de</t>
  </si>
  <si>
    <t>Sky</t>
  </si>
  <si>
    <t>Angelo</t>
  </si>
  <si>
    <t>sangelogl@theatlantic.com</t>
  </si>
  <si>
    <t>Reagan</t>
  </si>
  <si>
    <t>Poli</t>
  </si>
  <si>
    <t>rpoligm@wikispaces.com</t>
  </si>
  <si>
    <t>Rowney</t>
  </si>
  <si>
    <t>Plaister</t>
  </si>
  <si>
    <t>rplaistergn@nationalgeographic.com</t>
  </si>
  <si>
    <t>Tiphany</t>
  </si>
  <si>
    <t>Clapston</t>
  </si>
  <si>
    <t>tclapstongo@rambler.ru</t>
  </si>
  <si>
    <t>Karlie</t>
  </si>
  <si>
    <t>Langrish</t>
  </si>
  <si>
    <t>klangrishgp@hatena.ne.jp</t>
  </si>
  <si>
    <t>Sophey</t>
  </si>
  <si>
    <t>sleaskgq@homestead.com</t>
  </si>
  <si>
    <t>Bar</t>
  </si>
  <si>
    <t>Pezey</t>
  </si>
  <si>
    <t>bpezeygr@vistaprint.com</t>
  </si>
  <si>
    <t>Emma</t>
  </si>
  <si>
    <t>Braisted</t>
  </si>
  <si>
    <t>ebraistedgs@huffingtonpost.com</t>
  </si>
  <si>
    <t>Cherin</t>
  </si>
  <si>
    <t>caslamgt@xing.com</t>
  </si>
  <si>
    <t>Ivkovic</t>
  </si>
  <si>
    <t>aivkovicgu@clickbank.net</t>
  </si>
  <si>
    <t>Fylan</t>
  </si>
  <si>
    <t>nfylangv@com.com</t>
  </si>
  <si>
    <t>Alvinia</t>
  </si>
  <si>
    <t>Garrioch</t>
  </si>
  <si>
    <t>agarriochgw@usatoday.com</t>
  </si>
  <si>
    <t>Liv</t>
  </si>
  <si>
    <t>Pennyman</t>
  </si>
  <si>
    <t>lpennymangx@vinaora.com</t>
  </si>
  <si>
    <t>Morly</t>
  </si>
  <si>
    <t>Blest</t>
  </si>
  <si>
    <t>mblestgy@uol.com.br</t>
  </si>
  <si>
    <t>Sonnnie</t>
  </si>
  <si>
    <t>Milan</t>
  </si>
  <si>
    <t>smilangz@whitehouse.gov</t>
  </si>
  <si>
    <t>Tristan</t>
  </si>
  <si>
    <t>Hanniger</t>
  </si>
  <si>
    <t>thannigerh0@tumblr.com</t>
  </si>
  <si>
    <t>Rozele</t>
  </si>
  <si>
    <t>rlampreyh1@creativecommons.org</t>
  </si>
  <si>
    <t>Augustine</t>
  </si>
  <si>
    <t>baugustineh2@bloglovin.com</t>
  </si>
  <si>
    <t>Jaymee</t>
  </si>
  <si>
    <t>Fyrth</t>
  </si>
  <si>
    <t>jfyrthh3@spotify.com</t>
  </si>
  <si>
    <t>Allyce</t>
  </si>
  <si>
    <t>Finnimore</t>
  </si>
  <si>
    <t>afinnimoreh4@webmd.com</t>
  </si>
  <si>
    <t>Howgego</t>
  </si>
  <si>
    <t>Champ</t>
  </si>
  <si>
    <t>achamph6@nydailynews.com</t>
  </si>
  <si>
    <t>Joeann</t>
  </si>
  <si>
    <t>Boulstridge</t>
  </si>
  <si>
    <t>jboulstridgeh7@indiegogo.com</t>
  </si>
  <si>
    <t>Barmadier</t>
  </si>
  <si>
    <t>rbarmadierh8@feedburner.com</t>
  </si>
  <si>
    <t>Nicolis</t>
  </si>
  <si>
    <t>Langdridge</t>
  </si>
  <si>
    <t>nlangdridgeh9@dot.gov</t>
  </si>
  <si>
    <t>Gwyn</t>
  </si>
  <si>
    <t>Zwicker</t>
  </si>
  <si>
    <t>gzwickerha@usa.gov</t>
  </si>
  <si>
    <t>Celeste</t>
  </si>
  <si>
    <t>Pavyer</t>
  </si>
  <si>
    <t>cpavyerhb@amazonaws.com</t>
  </si>
  <si>
    <t>Sheela</t>
  </si>
  <si>
    <t>Sowrey</t>
  </si>
  <si>
    <t>ssowreyhc@free.fr</t>
  </si>
  <si>
    <t>Woody</t>
  </si>
  <si>
    <t>Gawne</t>
  </si>
  <si>
    <t>wgawnehd@wix.com</t>
  </si>
  <si>
    <t>Keefe</t>
  </si>
  <si>
    <t>Gaye</t>
  </si>
  <si>
    <t>kgayehe@blog.com</t>
  </si>
  <si>
    <t>Karpman</t>
  </si>
  <si>
    <t>mkarpmanhf@opera.com</t>
  </si>
  <si>
    <t>Cacilie</t>
  </si>
  <si>
    <t>Domenc</t>
  </si>
  <si>
    <t>cdomenchg@ftc.gov</t>
  </si>
  <si>
    <t>Esmaria</t>
  </si>
  <si>
    <t>Hardwich</t>
  </si>
  <si>
    <t>ehardwichhh@ucsd.edu</t>
  </si>
  <si>
    <t>Phillis</t>
  </si>
  <si>
    <t>Atthow</t>
  </si>
  <si>
    <t>patthowhi@businessweek.com</t>
  </si>
  <si>
    <t>Carlye</t>
  </si>
  <si>
    <t>Pennini</t>
  </si>
  <si>
    <t>cpenninihj@webnode.com</t>
  </si>
  <si>
    <t>Derrek</t>
  </si>
  <si>
    <t>dkenefordehk@pbs.org</t>
  </si>
  <si>
    <t>Lew</t>
  </si>
  <si>
    <t>Risson</t>
  </si>
  <si>
    <t>lrissonhl@amazonaws.com</t>
  </si>
  <si>
    <t>Rosanne</t>
  </si>
  <si>
    <t>Vergo</t>
  </si>
  <si>
    <t>rvergohm@unblog.fr</t>
  </si>
  <si>
    <t>Arlette</t>
  </si>
  <si>
    <t>Addlestone</t>
  </si>
  <si>
    <t>aaddlestonehn@google.nl</t>
  </si>
  <si>
    <t>Annmarie</t>
  </si>
  <si>
    <t>Arling</t>
  </si>
  <si>
    <t>aarlingho@sohu.com</t>
  </si>
  <si>
    <t>Rosalinda</t>
  </si>
  <si>
    <t>Freed</t>
  </si>
  <si>
    <t>rfreedhp@cloudflare.com</t>
  </si>
  <si>
    <t>Maccaig</t>
  </si>
  <si>
    <t>tmaccaighq@scientificamerican.com</t>
  </si>
  <si>
    <t>Caesar</t>
  </si>
  <si>
    <t>cjayshr@nsw.gov.au</t>
  </si>
  <si>
    <t>Erasmus</t>
  </si>
  <si>
    <t>Steedman</t>
  </si>
  <si>
    <t>esteedmanhs@t-online.de</t>
  </si>
  <si>
    <t>Artur</t>
  </si>
  <si>
    <t>Hovee</t>
  </si>
  <si>
    <t>ahoveeht@ca.gov</t>
  </si>
  <si>
    <t>Blondelle</t>
  </si>
  <si>
    <t>McKirdy</t>
  </si>
  <si>
    <t>bmckirdyhu@smh.com.au</t>
  </si>
  <si>
    <t>Lorettalorna</t>
  </si>
  <si>
    <t>Capini</t>
  </si>
  <si>
    <t>lcapinihv@dagondesign.com</t>
  </si>
  <si>
    <t>Extence</t>
  </si>
  <si>
    <t>sextencehw@qq.com</t>
  </si>
  <si>
    <t>Tamar</t>
  </si>
  <si>
    <t>McMoyer</t>
  </si>
  <si>
    <t>tmcmoyerhx@ucla.edu</t>
  </si>
  <si>
    <t>Tiff</t>
  </si>
  <si>
    <t>Starzaker</t>
  </si>
  <si>
    <t>tstarzakerhy@zimbio.com</t>
  </si>
  <si>
    <t>Beauregard</t>
  </si>
  <si>
    <t>Mitten</t>
  </si>
  <si>
    <t>bmittenhz@imgur.com</t>
  </si>
  <si>
    <t>Allx</t>
  </si>
  <si>
    <t>Pettman</t>
  </si>
  <si>
    <t>apettmani0@infoseek.co.jp</t>
  </si>
  <si>
    <t>Kristien</t>
  </si>
  <si>
    <t>Huleatt</t>
  </si>
  <si>
    <t>khuleatti1@cnn.com</t>
  </si>
  <si>
    <t>Kameko</t>
  </si>
  <si>
    <t>Litherland</t>
  </si>
  <si>
    <t>klitherlandi2@ucoz.ru</t>
  </si>
  <si>
    <t>Aurelia</t>
  </si>
  <si>
    <t>Ponnsett</t>
  </si>
  <si>
    <t>aponnsetti3@berkeley.edu</t>
  </si>
  <si>
    <t>Dumbarton</t>
  </si>
  <si>
    <t>kdumbartoni4@businesswire.com</t>
  </si>
  <si>
    <t>Danila</t>
  </si>
  <si>
    <t>L'Episcopi</t>
  </si>
  <si>
    <t>dlepiscopii5@ucoz.com</t>
  </si>
  <si>
    <t>Mariejeanne</t>
  </si>
  <si>
    <t>Pinnere</t>
  </si>
  <si>
    <t>mpinnerei6@wiley.com</t>
  </si>
  <si>
    <t>Abie</t>
  </si>
  <si>
    <t>asisnerosi7@slate.com</t>
  </si>
  <si>
    <t>Lainey</t>
  </si>
  <si>
    <t>Moutray Read</t>
  </si>
  <si>
    <t>lmoutrayreadi8@netscape.com</t>
  </si>
  <si>
    <t>Ariana</t>
  </si>
  <si>
    <t>MacNeillie</t>
  </si>
  <si>
    <t>amacneilliei9@apple.com</t>
  </si>
  <si>
    <t>Lucais</t>
  </si>
  <si>
    <t>Fundell</t>
  </si>
  <si>
    <t>lfundellia@buzzfeed.com</t>
  </si>
  <si>
    <t>Harold</t>
  </si>
  <si>
    <t>Scrimgeour</t>
  </si>
  <si>
    <t>hscrimgeourib@whitehouse.gov</t>
  </si>
  <si>
    <t>Carolyn</t>
  </si>
  <si>
    <t>cfanningic@deviantart.com</t>
  </si>
  <si>
    <t>Nert</t>
  </si>
  <si>
    <t>Timms</t>
  </si>
  <si>
    <t>ntimmsid@so-net.ne.jp</t>
  </si>
  <si>
    <t>Nadia</t>
  </si>
  <si>
    <t>Bartalot</t>
  </si>
  <si>
    <t>nbartalotie@dyndns.org</t>
  </si>
  <si>
    <t>Sharron</t>
  </si>
  <si>
    <t>Wetherby</t>
  </si>
  <si>
    <t>swetherbyif@ca.gov</t>
  </si>
  <si>
    <t>Samaria</t>
  </si>
  <si>
    <t>Ygo</t>
  </si>
  <si>
    <t>sygoig@phoca.cz</t>
  </si>
  <si>
    <t>Dalenna</t>
  </si>
  <si>
    <t>Chesnay</t>
  </si>
  <si>
    <t>dchesnayih@umich.edu</t>
  </si>
  <si>
    <t>Michel</t>
  </si>
  <si>
    <t>Streeton</t>
  </si>
  <si>
    <t>mstreetonii@soup.io</t>
  </si>
  <si>
    <t>Riobard</t>
  </si>
  <si>
    <t>Ivens</t>
  </si>
  <si>
    <t>rivensij@goo.ne.jp</t>
  </si>
  <si>
    <t>Melosa</t>
  </si>
  <si>
    <t>Proudler</t>
  </si>
  <si>
    <t>mproudlerik@un.org</t>
  </si>
  <si>
    <t>Care</t>
  </si>
  <si>
    <t>Beswell</t>
  </si>
  <si>
    <t>cbeswellil@alexa.com</t>
  </si>
  <si>
    <t>Maryellen</t>
  </si>
  <si>
    <t>Goodright</t>
  </si>
  <si>
    <t>mgoodrightim@ovh.net</t>
  </si>
  <si>
    <t>Brant</t>
  </si>
  <si>
    <t>Pauletti</t>
  </si>
  <si>
    <t>bpaulettiin@scribd.com</t>
  </si>
  <si>
    <t>Brennan</t>
  </si>
  <si>
    <t>Ahmed</t>
  </si>
  <si>
    <t>bahmedio@mlb.com</t>
  </si>
  <si>
    <t>Haydney</t>
  </si>
  <si>
    <t>fhaydneyip@seesaa.net</t>
  </si>
  <si>
    <t>Ashia</t>
  </si>
  <si>
    <t>Iglesias</t>
  </si>
  <si>
    <t>aiglesiasiq@timesonline.co.uk</t>
  </si>
  <si>
    <t>Blankenship</t>
  </si>
  <si>
    <t>mblankenshipir@live.com</t>
  </si>
  <si>
    <t>Heinrick</t>
  </si>
  <si>
    <t>Edmunds</t>
  </si>
  <si>
    <t>hedmundsis@sbwire.com</t>
  </si>
  <si>
    <t>Bart</t>
  </si>
  <si>
    <t>Fenna</t>
  </si>
  <si>
    <t>bfennait@reddit.com</t>
  </si>
  <si>
    <t>Chrystal</t>
  </si>
  <si>
    <t>Stellman</t>
  </si>
  <si>
    <t>cstellmaniu@pinterest.com</t>
  </si>
  <si>
    <t>Sheeree</t>
  </si>
  <si>
    <t>Kermon</t>
  </si>
  <si>
    <t>Dorita</t>
  </si>
  <si>
    <t>Neylan</t>
  </si>
  <si>
    <t>dneylaniw@1und1.de</t>
  </si>
  <si>
    <t>Marlena</t>
  </si>
  <si>
    <t>Hardwin</t>
  </si>
  <si>
    <t>mhardwinix@si.edu</t>
  </si>
  <si>
    <t>Donny</t>
  </si>
  <si>
    <t>Lardier</t>
  </si>
  <si>
    <t>dlardieriy@mayoclinic.com</t>
  </si>
  <si>
    <t>Marja</t>
  </si>
  <si>
    <t>mpalphreymaniz@globo.com</t>
  </si>
  <si>
    <t>Stafford</t>
  </si>
  <si>
    <t>Stogill</t>
  </si>
  <si>
    <t>sstogillj0@hc360.com</t>
  </si>
  <si>
    <t>Delainey</t>
  </si>
  <si>
    <t>Colville</t>
  </si>
  <si>
    <t>dcolvillej1@apple.com</t>
  </si>
  <si>
    <t>Depka</t>
  </si>
  <si>
    <t>gdepkaj2@tmall.com</t>
  </si>
  <si>
    <t>Lyon</t>
  </si>
  <si>
    <t>ldulyj3@cpanel.net</t>
  </si>
  <si>
    <t>Fayth</t>
  </si>
  <si>
    <t>Aarons</t>
  </si>
  <si>
    <t>faaronsj4@vinaora.com</t>
  </si>
  <si>
    <t>Galven</t>
  </si>
  <si>
    <t>Loraine</t>
  </si>
  <si>
    <t>glorainej5@chicagotribune.com</t>
  </si>
  <si>
    <t>Barrett</t>
  </si>
  <si>
    <t>Dongall</t>
  </si>
  <si>
    <t>bdongallj6@flickr.com</t>
  </si>
  <si>
    <t>Marius</t>
  </si>
  <si>
    <t>Loveredge</t>
  </si>
  <si>
    <t>mloveredgej7@cafepress.com</t>
  </si>
  <si>
    <t>Cris</t>
  </si>
  <si>
    <t>Quinnelly</t>
  </si>
  <si>
    <t>cquinnellyj8@psu.edu</t>
  </si>
  <si>
    <t>Dione</t>
  </si>
  <si>
    <t>Delgado</t>
  </si>
  <si>
    <t>ddelgadoj9@smh.com.au</t>
  </si>
  <si>
    <t>Sharleen</t>
  </si>
  <si>
    <t>Bunston</t>
  </si>
  <si>
    <t>sbunstonja@weebly.com</t>
  </si>
  <si>
    <t>Carmon</t>
  </si>
  <si>
    <t>ckleynjb@weebly.com</t>
  </si>
  <si>
    <t>Dani</t>
  </si>
  <si>
    <t>Plet</t>
  </si>
  <si>
    <t>dpletjc@clickbank.net</t>
  </si>
  <si>
    <t>Ashley</t>
  </si>
  <si>
    <t>Griggs</t>
  </si>
  <si>
    <t>agriggsjd@marriott.com</t>
  </si>
  <si>
    <t>Norean</t>
  </si>
  <si>
    <t>Hammor</t>
  </si>
  <si>
    <t>nhammorje@macromedia.com</t>
  </si>
  <si>
    <t>Nestor</t>
  </si>
  <si>
    <t>Curling</t>
  </si>
  <si>
    <t>ncurlingjf@csmonitor.com</t>
  </si>
  <si>
    <t>Melisande</t>
  </si>
  <si>
    <t>Penniall</t>
  </si>
  <si>
    <t>mpennialljg@tripadvisor.com</t>
  </si>
  <si>
    <t>Culley</t>
  </si>
  <si>
    <t>Nassau</t>
  </si>
  <si>
    <t>cnassaujh@jigsy.com</t>
  </si>
  <si>
    <t>Pembroke</t>
  </si>
  <si>
    <t>Raddenbury</t>
  </si>
  <si>
    <t>praddenburyji@1688.com</t>
  </si>
  <si>
    <t>Sharla</t>
  </si>
  <si>
    <t>MacGrath</t>
  </si>
  <si>
    <t>smacgrathjj@ocn.ne.jp</t>
  </si>
  <si>
    <t>Bert</t>
  </si>
  <si>
    <t>Messruther</t>
  </si>
  <si>
    <t>bmessrutherjk@spiegel.de</t>
  </si>
  <si>
    <t>Orland</t>
  </si>
  <si>
    <t>Yuryshev</t>
  </si>
  <si>
    <t>oyuryshevjl@techcrunch.com</t>
  </si>
  <si>
    <t>Bonnor</t>
  </si>
  <si>
    <t>mbonnorjm@hatena.ne.jp</t>
  </si>
  <si>
    <t>Dalli</t>
  </si>
  <si>
    <t>MacKaile</t>
  </si>
  <si>
    <t>dmackailejn@tuttocitta.it</t>
  </si>
  <si>
    <t>Greenhill</t>
  </si>
  <si>
    <t>cgreenhilljo@studiopress.com</t>
  </si>
  <si>
    <t>Rogers</t>
  </si>
  <si>
    <t>Posvner</t>
  </si>
  <si>
    <t>rposvnerjp@huffingtonpost.com</t>
  </si>
  <si>
    <t>Siffre</t>
  </si>
  <si>
    <t>Marvin</t>
  </si>
  <si>
    <t>smarvinjq@zimbio.com</t>
  </si>
  <si>
    <t>Idalina</t>
  </si>
  <si>
    <t>ichoppingjr@adobe.com</t>
  </si>
  <si>
    <t>Kelsy</t>
  </si>
  <si>
    <t>Fowkes</t>
  </si>
  <si>
    <t>kfowkesjs@dropbox.com</t>
  </si>
  <si>
    <t>Mutton</t>
  </si>
  <si>
    <t>lmuttonjt@ning.com</t>
  </si>
  <si>
    <t>Juli</t>
  </si>
  <si>
    <t>Dehn</t>
  </si>
  <si>
    <t>jdehnju@unc.edu</t>
  </si>
  <si>
    <t>Rowan</t>
  </si>
  <si>
    <t>Puckett</t>
  </si>
  <si>
    <t>rpuckettjv@salon.com</t>
  </si>
  <si>
    <t>Lorine</t>
  </si>
  <si>
    <t>Mityushkin</t>
  </si>
  <si>
    <t>lmityushkinjw@hostgator.com</t>
  </si>
  <si>
    <t>Lacey</t>
  </si>
  <si>
    <t>Freyne</t>
  </si>
  <si>
    <t>MacGillacolm</t>
  </si>
  <si>
    <t>lmacgillacolmjy@marriott.com</t>
  </si>
  <si>
    <t>Lars</t>
  </si>
  <si>
    <t>Pencott</t>
  </si>
  <si>
    <t>lpencottjz@hubpages.com</t>
  </si>
  <si>
    <t>Blythe</t>
  </si>
  <si>
    <t>Tesmond</t>
  </si>
  <si>
    <t>btesmondk0@amazon.co.jp</t>
  </si>
  <si>
    <t>Issy</t>
  </si>
  <si>
    <t>Wynter</t>
  </si>
  <si>
    <t>iwynterk1@unicef.org</t>
  </si>
  <si>
    <t>Rafe</t>
  </si>
  <si>
    <t>Gabites</t>
  </si>
  <si>
    <t>rgabitesk2@miibeian.gov.cn</t>
  </si>
  <si>
    <t>Cathi</t>
  </si>
  <si>
    <t>Eddies</t>
  </si>
  <si>
    <t>ceddiesk3@odnoklassniki.ru</t>
  </si>
  <si>
    <t>Scottini</t>
  </si>
  <si>
    <t>mscottinik4@senate.gov</t>
  </si>
  <si>
    <t>jcleminshawk5@sohu.com</t>
  </si>
  <si>
    <t>Elenore</t>
  </si>
  <si>
    <t>Dunk</t>
  </si>
  <si>
    <t>edunkk6@bluehost.com</t>
  </si>
  <si>
    <t>Rex</t>
  </si>
  <si>
    <t>Dalrymple</t>
  </si>
  <si>
    <t>rdalrymplek7@whitehouse.gov</t>
  </si>
  <si>
    <t>rsandefordk8@usatoday.com</t>
  </si>
  <si>
    <t>Corri</t>
  </si>
  <si>
    <t>Haskins</t>
  </si>
  <si>
    <t>chaskinsk9@google.com.hk</t>
  </si>
  <si>
    <t>Rollo</t>
  </si>
  <si>
    <t>Eick</t>
  </si>
  <si>
    <t>reickka@wsj.com</t>
  </si>
  <si>
    <t>Alvy</t>
  </si>
  <si>
    <t>Robson</t>
  </si>
  <si>
    <t>arobsonkb@howstuffworks.com</t>
  </si>
  <si>
    <t>Merill</t>
  </si>
  <si>
    <t>jmerillkc@addthis.com</t>
  </si>
  <si>
    <t>Schaffel</t>
  </si>
  <si>
    <t>mschaffelkd@friendfeed.com</t>
  </si>
  <si>
    <t>Lulu</t>
  </si>
  <si>
    <t>Hirth</t>
  </si>
  <si>
    <t>lhirthke@prweb.com</t>
  </si>
  <si>
    <t>Kellina</t>
  </si>
  <si>
    <t>kshorrockkf@virginia.edu</t>
  </si>
  <si>
    <t>Dav</t>
  </si>
  <si>
    <t>Turrell</t>
  </si>
  <si>
    <t>dturrellkg@w3.org</t>
  </si>
  <si>
    <t>Retha</t>
  </si>
  <si>
    <t>Ennew</t>
  </si>
  <si>
    <t>rennewkh@aol.com</t>
  </si>
  <si>
    <t>Limpenny</t>
  </si>
  <si>
    <t>olimpennyki@nbcnews.com</t>
  </si>
  <si>
    <t>Ilsa</t>
  </si>
  <si>
    <t>Mielnik</t>
  </si>
  <si>
    <t>imielnikkj@bloglovin.com</t>
  </si>
  <si>
    <t>Maribelle</t>
  </si>
  <si>
    <t>Hapke</t>
  </si>
  <si>
    <t>mhapkekk@posterous.com</t>
  </si>
  <si>
    <t>Arlin</t>
  </si>
  <si>
    <t>Eyre</t>
  </si>
  <si>
    <t>aeyrekl@indiegogo.com</t>
  </si>
  <si>
    <t>Cointon</t>
  </si>
  <si>
    <t>Ladlow</t>
  </si>
  <si>
    <t>cladlowkm@github.io</t>
  </si>
  <si>
    <t>Elianore</t>
  </si>
  <si>
    <t>Burrells</t>
  </si>
  <si>
    <t>eburrellskn@accuweather.com</t>
  </si>
  <si>
    <t>Niel</t>
  </si>
  <si>
    <t>Woolfall</t>
  </si>
  <si>
    <t>nwoolfallko@about.com</t>
  </si>
  <si>
    <t>Nicki</t>
  </si>
  <si>
    <t>Curcher</t>
  </si>
  <si>
    <t>ncurcherkp@artisteer.com</t>
  </si>
  <si>
    <t>Valencia</t>
  </si>
  <si>
    <t>Menloe</t>
  </si>
  <si>
    <t>vmenloekq@issuu.com</t>
  </si>
  <si>
    <t>Rici</t>
  </si>
  <si>
    <t>Macvey</t>
  </si>
  <si>
    <t>rmacveykr@elegantthemes.com</t>
  </si>
  <si>
    <t>Valaria</t>
  </si>
  <si>
    <t>Yglesia</t>
  </si>
  <si>
    <t>vyglesiaks@bloglovin.com</t>
  </si>
  <si>
    <t>Vinny</t>
  </si>
  <si>
    <t>Hammarberg</t>
  </si>
  <si>
    <t>vhammarbergkt@addthis.com</t>
  </si>
  <si>
    <t>Celka</t>
  </si>
  <si>
    <t>Poltun</t>
  </si>
  <si>
    <t>cpoltunku@slideshare.net</t>
  </si>
  <si>
    <t>Rickard</t>
  </si>
  <si>
    <t>Kittow</t>
  </si>
  <si>
    <t>rkittowkv@cloudflare.com</t>
  </si>
  <si>
    <t>Jenny</t>
  </si>
  <si>
    <t>ljennykw@irs.gov</t>
  </si>
  <si>
    <t>Cherilynn</t>
  </si>
  <si>
    <t>Yushkov</t>
  </si>
  <si>
    <t>cyushkovkx@bizjournals.com</t>
  </si>
  <si>
    <t>rfruishky@tripod.com</t>
  </si>
  <si>
    <t>Caldwell</t>
  </si>
  <si>
    <t>O'Shavlan</t>
  </si>
  <si>
    <t>coshavlankz@jugem.jp</t>
  </si>
  <si>
    <t>Corinne</t>
  </si>
  <si>
    <t>McUre</t>
  </si>
  <si>
    <t>cmcurel0@java.com</t>
  </si>
  <si>
    <t>Melloney</t>
  </si>
  <si>
    <t>De Carlo</t>
  </si>
  <si>
    <t>mdecarlol1@hhs.gov</t>
  </si>
  <si>
    <t>Antone</t>
  </si>
  <si>
    <t>O'Dooghaine</t>
  </si>
  <si>
    <t>aodooghainel2@sphinn.com</t>
  </si>
  <si>
    <t>Myrilla</t>
  </si>
  <si>
    <t>Bing</t>
  </si>
  <si>
    <t>mbingl3@cnn.com</t>
  </si>
  <si>
    <t>Freda</t>
  </si>
  <si>
    <t>Stripp</t>
  </si>
  <si>
    <t>fstrippl4@soundcloud.com</t>
  </si>
  <si>
    <t>Sandro</t>
  </si>
  <si>
    <t>Besse</t>
  </si>
  <si>
    <t>sbessel5@indiegogo.com</t>
  </si>
  <si>
    <t>Tab</t>
  </si>
  <si>
    <t>Crosfeld</t>
  </si>
  <si>
    <t>tcrosfeldl6@ucsd.edu</t>
  </si>
  <si>
    <t>Luz</t>
  </si>
  <si>
    <t>Wittier</t>
  </si>
  <si>
    <t>lwittierl7@scientificamerican.com</t>
  </si>
  <si>
    <t>Roderic</t>
  </si>
  <si>
    <t>Scattergood</t>
  </si>
  <si>
    <t>rscattergoodl8@meetup.com</t>
  </si>
  <si>
    <t>Rosemaria</t>
  </si>
  <si>
    <t>Steggles</t>
  </si>
  <si>
    <t>rstegglesl9@gravatar.com</t>
  </si>
  <si>
    <t>Jory</t>
  </si>
  <si>
    <t>Osbiston</t>
  </si>
  <si>
    <t>josbistonla@aboutads.info</t>
  </si>
  <si>
    <t>Czyz</t>
  </si>
  <si>
    <t>oczyzlb@yelp.com</t>
  </si>
  <si>
    <t>Inga</t>
  </si>
  <si>
    <t>iloveredgelc@ovh.net</t>
  </si>
  <si>
    <t>Hamlen</t>
  </si>
  <si>
    <t>Tyreman</t>
  </si>
  <si>
    <t>htyremanld@ftc.gov</t>
  </si>
  <si>
    <t>Teddie</t>
  </si>
  <si>
    <t>Deinert</t>
  </si>
  <si>
    <t>tdeinertle@live.com</t>
  </si>
  <si>
    <t>Lise</t>
  </si>
  <si>
    <t>Micheau</t>
  </si>
  <si>
    <t>lmicheaulf@java.com</t>
  </si>
  <si>
    <t>Kellyann</t>
  </si>
  <si>
    <t>kwitchallslg@sciencedaily.com</t>
  </si>
  <si>
    <t>Jeannie</t>
  </si>
  <si>
    <t>Moscrop</t>
  </si>
  <si>
    <t>jmoscroplh@miitbeian.gov.cn</t>
  </si>
  <si>
    <t>Audrie</t>
  </si>
  <si>
    <t>Ewing</t>
  </si>
  <si>
    <t>aewingli@51.la</t>
  </si>
  <si>
    <t>Pierce</t>
  </si>
  <si>
    <t>Allison</t>
  </si>
  <si>
    <t>pallisonlj@bigcartel.com</t>
  </si>
  <si>
    <t>Bibbie</t>
  </si>
  <si>
    <t>Joseff</t>
  </si>
  <si>
    <t>bjosefflk@dedecms.com</t>
  </si>
  <si>
    <t>Bale</t>
  </si>
  <si>
    <t>Powis</t>
  </si>
  <si>
    <t>bpowisll@ning.com</t>
  </si>
  <si>
    <t>Corrie</t>
  </si>
  <si>
    <t>cliversedgelm@vk.com</t>
  </si>
  <si>
    <t>Waylan</t>
  </si>
  <si>
    <t>Le Barre</t>
  </si>
  <si>
    <t>wlebarreln@state.gov</t>
  </si>
  <si>
    <t>Katuscha</t>
  </si>
  <si>
    <t>Boerder</t>
  </si>
  <si>
    <t>kboerderlo@bing.com</t>
  </si>
  <si>
    <t>Bridge</t>
  </si>
  <si>
    <t>sbridgelp@purevolume.com</t>
  </si>
  <si>
    <t>Pell</t>
  </si>
  <si>
    <t>apelllq@apache.org</t>
  </si>
  <si>
    <t>Gael</t>
  </si>
  <si>
    <t>Daniells</t>
  </si>
  <si>
    <t>gdaniellslr@ucsd.edu</t>
  </si>
  <si>
    <t>Kory</t>
  </si>
  <si>
    <t>Sor</t>
  </si>
  <si>
    <t>ksorls@narod.ru</t>
  </si>
  <si>
    <t>Eugenie</t>
  </si>
  <si>
    <t>Yorke</t>
  </si>
  <si>
    <t>eyorkelt@amazon.co.uk</t>
  </si>
  <si>
    <t>Bran</t>
  </si>
  <si>
    <t>Freear</t>
  </si>
  <si>
    <t>bfreearlu@wp.com</t>
  </si>
  <si>
    <t>Tarra</t>
  </si>
  <si>
    <t>Thurner</t>
  </si>
  <si>
    <t>tthurnerlv@ftc.gov</t>
  </si>
  <si>
    <t>Rae</t>
  </si>
  <si>
    <t>Mottram</t>
  </si>
  <si>
    <t>rmottramlw@redcross.org</t>
  </si>
  <si>
    <t>Jorrie</t>
  </si>
  <si>
    <t>Archbutt</t>
  </si>
  <si>
    <t>jarchbuttlx@devhub.com</t>
  </si>
  <si>
    <t>Blisse</t>
  </si>
  <si>
    <t>Billany</t>
  </si>
  <si>
    <t>bbillanyly@icq.com</t>
  </si>
  <si>
    <t>Olwen</t>
  </si>
  <si>
    <t>MacAdam</t>
  </si>
  <si>
    <t>omacadamlz@spotify.com</t>
  </si>
  <si>
    <t>Cullrford</t>
  </si>
  <si>
    <t>lcullrfordm0@reference.com</t>
  </si>
  <si>
    <t>Berenice</t>
  </si>
  <si>
    <t>Instone</t>
  </si>
  <si>
    <t>binstonem1@vk.com</t>
  </si>
  <si>
    <t>Roderick</t>
  </si>
  <si>
    <t>Stops</t>
  </si>
  <si>
    <t>rstopsm2@ucoz.com</t>
  </si>
  <si>
    <t>Micky</t>
  </si>
  <si>
    <t>mredfernm3@china.com.cn</t>
  </si>
  <si>
    <t>Sheilakathryn</t>
  </si>
  <si>
    <t>Smeeth</t>
  </si>
  <si>
    <t>ssmeethm4@bloglovin.com</t>
  </si>
  <si>
    <t>Rick</t>
  </si>
  <si>
    <t>Sadgrove</t>
  </si>
  <si>
    <t>rsadgrovem5@ebay.co.uk</t>
  </si>
  <si>
    <t>Kimmie</t>
  </si>
  <si>
    <t>Dalinder</t>
  </si>
  <si>
    <t>kdalinderm6@etsy.com</t>
  </si>
  <si>
    <t>Trude</t>
  </si>
  <si>
    <t>Cowlin</t>
  </si>
  <si>
    <t>tcowlinm7@jalbum.net</t>
  </si>
  <si>
    <t>Grenville</t>
  </si>
  <si>
    <t>gswanniem8@indiatimes.com</t>
  </si>
  <si>
    <t>Loseby</t>
  </si>
  <si>
    <t>nlosebym9@smh.com.au</t>
  </si>
  <si>
    <t>Bartel</t>
  </si>
  <si>
    <t>Lowes</t>
  </si>
  <si>
    <t>blowesma@sciencedirect.com</t>
  </si>
  <si>
    <t>Vlad</t>
  </si>
  <si>
    <t>Forrestall</t>
  </si>
  <si>
    <t>vforrestallmb@ameblo.jp</t>
  </si>
  <si>
    <t>Zacharias</t>
  </si>
  <si>
    <t>Schulz</t>
  </si>
  <si>
    <t>zschulzmc@usa.gov</t>
  </si>
  <si>
    <t>Dane</t>
  </si>
  <si>
    <t>Jura</t>
  </si>
  <si>
    <t>djuramd@phpbb.com</t>
  </si>
  <si>
    <t>Arline</t>
  </si>
  <si>
    <t>Clarabut</t>
  </si>
  <si>
    <t>aclarabutme@ihg.com</t>
  </si>
  <si>
    <t>Terri</t>
  </si>
  <si>
    <t>Bugden</t>
  </si>
  <si>
    <t>tbugdenmf@amazon.co.jp</t>
  </si>
  <si>
    <t>Jaimie</t>
  </si>
  <si>
    <t>Matherson</t>
  </si>
  <si>
    <t>jmathersonmg@myspace.com</t>
  </si>
  <si>
    <t>Deny</t>
  </si>
  <si>
    <t>Laverty</t>
  </si>
  <si>
    <t>dlavertymh@1688.com</t>
  </si>
  <si>
    <t>Shelley</t>
  </si>
  <si>
    <t>ssollammi@eventbrite.com</t>
  </si>
  <si>
    <t>Nessy</t>
  </si>
  <si>
    <t>Feather</t>
  </si>
  <si>
    <t>nfeathermj@virginia.edu</t>
  </si>
  <si>
    <t>Barry</t>
  </si>
  <si>
    <t>Belding</t>
  </si>
  <si>
    <t>bbeldingmk@tripod.com</t>
  </si>
  <si>
    <t>Tanney</t>
  </si>
  <si>
    <t>Clemson</t>
  </si>
  <si>
    <t>tclemsonml@t.co</t>
  </si>
  <si>
    <t>Vernen</t>
  </si>
  <si>
    <t>Butterfield</t>
  </si>
  <si>
    <t>vbutterfieldmm@baidu.com</t>
  </si>
  <si>
    <t>Coniff</t>
  </si>
  <si>
    <t>gconiffmn@dmoz.org</t>
  </si>
  <si>
    <t>Ruddy</t>
  </si>
  <si>
    <t>raddinallmo@g.co</t>
  </si>
  <si>
    <t>Caresse</t>
  </si>
  <si>
    <t>Wasielewski</t>
  </si>
  <si>
    <t>cwasielewskimp@altervista.org</t>
  </si>
  <si>
    <t>Katleen</t>
  </si>
  <si>
    <t>Fieldhouse</t>
  </si>
  <si>
    <t>kfieldhousemq@ebay.co.uk</t>
  </si>
  <si>
    <t>Willetta</t>
  </si>
  <si>
    <t>Deeny</t>
  </si>
  <si>
    <t>wdeenymr@cloudflare.com</t>
  </si>
  <si>
    <t>Patricia</t>
  </si>
  <si>
    <t>Paulsen</t>
  </si>
  <si>
    <t>ppaulsenms@prlog.org</t>
  </si>
  <si>
    <t>Grant</t>
  </si>
  <si>
    <t>Edelston</t>
  </si>
  <si>
    <t>gedelstonmt@blogs.com</t>
  </si>
  <si>
    <t>Greg</t>
  </si>
  <si>
    <t>Chevins</t>
  </si>
  <si>
    <t>gchevinsmu@deliciousdays.com</t>
  </si>
  <si>
    <t>Artemas</t>
  </si>
  <si>
    <t>Matonin</t>
  </si>
  <si>
    <t>amatoninmv@hatena.ne.jp</t>
  </si>
  <si>
    <t>Rosetta</t>
  </si>
  <si>
    <t>Wenban</t>
  </si>
  <si>
    <t>rwenbanmw@ameblo.jp</t>
  </si>
  <si>
    <t>Ernestus</t>
  </si>
  <si>
    <t>Blethin</t>
  </si>
  <si>
    <t>eblethinmx@odnoklassniki.ru</t>
  </si>
  <si>
    <t>Fidelia</t>
  </si>
  <si>
    <t>Pritchett</t>
  </si>
  <si>
    <t>fpritchettmy@techcrunch.com</t>
  </si>
  <si>
    <t>McCaughey</t>
  </si>
  <si>
    <t>nmccaugheymz@europa.eu</t>
  </si>
  <si>
    <t>Monte</t>
  </si>
  <si>
    <t>Nelhams</t>
  </si>
  <si>
    <t>mnelhamsn0@businessinsider.com</t>
  </si>
  <si>
    <t>Fernando</t>
  </si>
  <si>
    <t>Collimore</t>
  </si>
  <si>
    <t>fcollimoren1@google.nl</t>
  </si>
  <si>
    <t>Abrahan</t>
  </si>
  <si>
    <t>Sutty</t>
  </si>
  <si>
    <t>asuttyn2@behance.net</t>
  </si>
  <si>
    <t>Orsa</t>
  </si>
  <si>
    <t>Petican</t>
  </si>
  <si>
    <t>opeticann3@istockphoto.com</t>
  </si>
  <si>
    <t>Sayres</t>
  </si>
  <si>
    <t>Bendix</t>
  </si>
  <si>
    <t>sbendixn4@jimdo.com</t>
  </si>
  <si>
    <t>Claudius</t>
  </si>
  <si>
    <t>Gertray</t>
  </si>
  <si>
    <t>cgertrayn5@narod.ru</t>
  </si>
  <si>
    <t>Puff</t>
  </si>
  <si>
    <t>Staning</t>
  </si>
  <si>
    <t>pstaningn6@tinyurl.com</t>
  </si>
  <si>
    <t>Timothy</t>
  </si>
  <si>
    <t>Frewer</t>
  </si>
  <si>
    <t>tfrewern7@miibeian.gov.cn</t>
  </si>
  <si>
    <t>Ashe</t>
  </si>
  <si>
    <t>aashen8@squidoo.com</t>
  </si>
  <si>
    <t>Kippie</t>
  </si>
  <si>
    <t>klashmarn9@techcrunch.com</t>
  </si>
  <si>
    <t>Bailey</t>
  </si>
  <si>
    <t>Ketteringham</t>
  </si>
  <si>
    <t>Baynton</t>
  </si>
  <si>
    <t>Hirthe</t>
  </si>
  <si>
    <t>ghirthenc@domainmarket.com</t>
  </si>
  <si>
    <t>Jennica</t>
  </si>
  <si>
    <t>Arrandale</t>
  </si>
  <si>
    <t>jarrandalend@odnoklassniki.ru</t>
  </si>
  <si>
    <t>Arly</t>
  </si>
  <si>
    <t>D'Alwis</t>
  </si>
  <si>
    <t>adalwisne@webs.com</t>
  </si>
  <si>
    <t>McGiveen</t>
  </si>
  <si>
    <t>mmcgiveennf@prlog.org</t>
  </si>
  <si>
    <t>Brinn</t>
  </si>
  <si>
    <t>Meadley</t>
  </si>
  <si>
    <t>bmeadleyng@google.pl</t>
  </si>
  <si>
    <t>MacIlhargy</t>
  </si>
  <si>
    <t>Gannon</t>
  </si>
  <si>
    <t>Verzey</t>
  </si>
  <si>
    <t>gverzeyni@pen.io</t>
  </si>
  <si>
    <t>Layney</t>
  </si>
  <si>
    <t>Nelthorpe</t>
  </si>
  <si>
    <t>lnelthorpenj@amazon.co.jp</t>
  </si>
  <si>
    <t>Willis</t>
  </si>
  <si>
    <t>Tunny</t>
  </si>
  <si>
    <t>wtunnynk@netvibes.com</t>
  </si>
  <si>
    <t>Dusty</t>
  </si>
  <si>
    <t>Emanuel</t>
  </si>
  <si>
    <t>demanuelnl@cdbaby.com</t>
  </si>
  <si>
    <t>Clemente</t>
  </si>
  <si>
    <t>cmaroneynm@webs.com</t>
  </si>
  <si>
    <t>Griswold</t>
  </si>
  <si>
    <t>Mouser</t>
  </si>
  <si>
    <t>gmousernn@plala.or.jp</t>
  </si>
  <si>
    <t>Greader</t>
  </si>
  <si>
    <t>bgreaderno@ucsd.edu</t>
  </si>
  <si>
    <t>Aldo</t>
  </si>
  <si>
    <t>Aldrin</t>
  </si>
  <si>
    <t>aaldrinnp@wiley.com</t>
  </si>
  <si>
    <t>Elmira</t>
  </si>
  <si>
    <t>Ellen</t>
  </si>
  <si>
    <t>eellennq@unesco.org</t>
  </si>
  <si>
    <t>Buddie</t>
  </si>
  <si>
    <t>Ick</t>
  </si>
  <si>
    <t>bicknr@miitbeian.gov.cn</t>
  </si>
  <si>
    <t>Windybank</t>
  </si>
  <si>
    <t>Moshe</t>
  </si>
  <si>
    <t>Willes</t>
  </si>
  <si>
    <t>mwillesnt@nifty.com</t>
  </si>
  <si>
    <t>Rushworth</t>
  </si>
  <si>
    <t>arushworthnu@usatoday.com</t>
  </si>
  <si>
    <t>Tova</t>
  </si>
  <si>
    <t>Haynesford</t>
  </si>
  <si>
    <t>thaynesfordnv@about.com</t>
  </si>
  <si>
    <t>Kathi</t>
  </si>
  <si>
    <t>Ravens</t>
  </si>
  <si>
    <t>kravensnw@ox.ac.uk</t>
  </si>
  <si>
    <t>Garrot</t>
  </si>
  <si>
    <t>Goad</t>
  </si>
  <si>
    <t>ggoadnx@virginia.edu</t>
  </si>
  <si>
    <t>Dedra</t>
  </si>
  <si>
    <t>Minor</t>
  </si>
  <si>
    <t>dminorny@wsj.com</t>
  </si>
  <si>
    <t>Amandi</t>
  </si>
  <si>
    <t>Vitet</t>
  </si>
  <si>
    <t>avitetnz@yolasite.com</t>
  </si>
  <si>
    <t>Mavis</t>
  </si>
  <si>
    <t>De Beauchemp</t>
  </si>
  <si>
    <t>mdebeauchempo0@amazon.com</t>
  </si>
  <si>
    <t>Olia</t>
  </si>
  <si>
    <t>Heinsen</t>
  </si>
  <si>
    <t>oheinseno1@mit.edu</t>
  </si>
  <si>
    <t>Berk</t>
  </si>
  <si>
    <t>Daulby</t>
  </si>
  <si>
    <t>bdaulbyo2@hatena.ne.jp</t>
  </si>
  <si>
    <t>Aurea</t>
  </si>
  <si>
    <t>Blackborow</t>
  </si>
  <si>
    <t>Lodovico</t>
  </si>
  <si>
    <t>Kosiada</t>
  </si>
  <si>
    <t>lkosiadao4@stanford.edu</t>
  </si>
  <si>
    <t>Dyan</t>
  </si>
  <si>
    <t>Benito</t>
  </si>
  <si>
    <t>dbenitoo5@columbia.edu</t>
  </si>
  <si>
    <t>Tydeman</t>
  </si>
  <si>
    <t>otydemano6@japanpost.jp</t>
  </si>
  <si>
    <t>abrenstuhlo7@github.io</t>
  </si>
  <si>
    <t>Christiane</t>
  </si>
  <si>
    <t>Serris</t>
  </si>
  <si>
    <t>cserriso8@usgs.gov</t>
  </si>
  <si>
    <t>Ebeneser</t>
  </si>
  <si>
    <t>esaffrino9@live.com</t>
  </si>
  <si>
    <t>Wynn</t>
  </si>
  <si>
    <t>Furminger</t>
  </si>
  <si>
    <t>wfurmingeroa@acquirethisname.com</t>
  </si>
  <si>
    <t>Lenee</t>
  </si>
  <si>
    <t>Gullan</t>
  </si>
  <si>
    <t>lgullanob@usa.gov</t>
  </si>
  <si>
    <t>Reade</t>
  </si>
  <si>
    <t>Dunbar</t>
  </si>
  <si>
    <t>rdunbaroc@odnoklassniki.ru</t>
  </si>
  <si>
    <t>Ludovico</t>
  </si>
  <si>
    <t>lhiscoeod@independent.co.uk</t>
  </si>
  <si>
    <t>Clarisse</t>
  </si>
  <si>
    <t>Renfree</t>
  </si>
  <si>
    <t>crenfreeoe@oakley.com</t>
  </si>
  <si>
    <t>Padraic</t>
  </si>
  <si>
    <t>Sicha</t>
  </si>
  <si>
    <t>psichaof@t.co</t>
  </si>
  <si>
    <t>Ynes</t>
  </si>
  <si>
    <t>Radoux</t>
  </si>
  <si>
    <t>yradouxog@over-blog.com</t>
  </si>
  <si>
    <t>amarflittoh@sitemeter.com</t>
  </si>
  <si>
    <t>Lemmy</t>
  </si>
  <si>
    <t>Witcher</t>
  </si>
  <si>
    <t>lwitcheroi@abc.net.au</t>
  </si>
  <si>
    <t>Lizbeth</t>
  </si>
  <si>
    <t>Barbier</t>
  </si>
  <si>
    <t>lbarbieroj@goo.ne.jp</t>
  </si>
  <si>
    <t>Jacob</t>
  </si>
  <si>
    <t>Kochl</t>
  </si>
  <si>
    <t>jkochlok@theatlantic.com</t>
  </si>
  <si>
    <t>Marshal</t>
  </si>
  <si>
    <t>Gudgin</t>
  </si>
  <si>
    <t>mgudginol@nhs.uk</t>
  </si>
  <si>
    <t>Kincaid</t>
  </si>
  <si>
    <t>knendom@t.co</t>
  </si>
  <si>
    <t>Kerrey</t>
  </si>
  <si>
    <t>tkerreyon@globo.com</t>
  </si>
  <si>
    <t>Tyler</t>
  </si>
  <si>
    <t>McClaughlin</t>
  </si>
  <si>
    <t>tmcclaughlinoo@indiegogo.com</t>
  </si>
  <si>
    <t>Cal</t>
  </si>
  <si>
    <t>Bielfeldt</t>
  </si>
  <si>
    <t>cbielfeldtop@desdev.cn</t>
  </si>
  <si>
    <t>Bryant</t>
  </si>
  <si>
    <t>Rawle</t>
  </si>
  <si>
    <t>brawleoq@cbsnews.com</t>
  </si>
  <si>
    <t>Gwendolin</t>
  </si>
  <si>
    <t>Tregear</t>
  </si>
  <si>
    <t>gtregearor@state.tx.us</t>
  </si>
  <si>
    <t>Delilah</t>
  </si>
  <si>
    <t>Nabbs</t>
  </si>
  <si>
    <t>dnabbsos@bloglines.com</t>
  </si>
  <si>
    <t>Klima</t>
  </si>
  <si>
    <t>jklimaot@parallels.com</t>
  </si>
  <si>
    <t>Keith</t>
  </si>
  <si>
    <t>Gilffillan</t>
  </si>
  <si>
    <t>kgilffillanou@mac.com</t>
  </si>
  <si>
    <t>Royall</t>
  </si>
  <si>
    <t>rmcilwrathov@businessweek.com</t>
  </si>
  <si>
    <t>Gussie</t>
  </si>
  <si>
    <t>Cadding</t>
  </si>
  <si>
    <t>gcaddingow@blogspot.com</t>
  </si>
  <si>
    <t>Tedda</t>
  </si>
  <si>
    <t>Groger</t>
  </si>
  <si>
    <t>tgrogerox@cbsnews.com</t>
  </si>
  <si>
    <t>Kylen</t>
  </si>
  <si>
    <t>Lockner</t>
  </si>
  <si>
    <t>klockneroy@shareasale.com</t>
  </si>
  <si>
    <t>Yuri</t>
  </si>
  <si>
    <t>yyoudeoz@mozilla.org</t>
  </si>
  <si>
    <t>Cordula</t>
  </si>
  <si>
    <t>Goodale</t>
  </si>
  <si>
    <t>cgoodalep0@nhs.uk</t>
  </si>
  <si>
    <t>Sarene</t>
  </si>
  <si>
    <t>Slemmonds</t>
  </si>
  <si>
    <t>sslemmondsp1@spotify.com</t>
  </si>
  <si>
    <t>Brana</t>
  </si>
  <si>
    <t>beliesp2@1und1.de</t>
  </si>
  <si>
    <t>Halley</t>
  </si>
  <si>
    <t>Sex</t>
  </si>
  <si>
    <t>hsexp3@cbslocal.com</t>
  </si>
  <si>
    <t>Dorice</t>
  </si>
  <si>
    <t>dhadlandp4@trellian.com</t>
  </si>
  <si>
    <t>Nell</t>
  </si>
  <si>
    <t>Full</t>
  </si>
  <si>
    <t>nfullp5@npr.org</t>
  </si>
  <si>
    <t>Angeli</t>
  </si>
  <si>
    <t>Amos</t>
  </si>
  <si>
    <t>aamosp6@statcounter.com</t>
  </si>
  <si>
    <t>Stevana</t>
  </si>
  <si>
    <t>Urwin</t>
  </si>
  <si>
    <t>surwinp7@answers.com</t>
  </si>
  <si>
    <t>Nissa</t>
  </si>
  <si>
    <t>Clemmitt</t>
  </si>
  <si>
    <t>nclemmittp8@usa.gov</t>
  </si>
  <si>
    <t>Lyssa</t>
  </si>
  <si>
    <t>Sonnenschein</t>
  </si>
  <si>
    <t>lsonnenscheinp9@cdbaby.com</t>
  </si>
  <si>
    <t>Mady</t>
  </si>
  <si>
    <t>Huckster</t>
  </si>
  <si>
    <t>mhucksterpa@gov.uk</t>
  </si>
  <si>
    <t>Filberto</t>
  </si>
  <si>
    <t>Stather</t>
  </si>
  <si>
    <t>Lovell</t>
  </si>
  <si>
    <t>lteresiapc@ucsd.edu</t>
  </si>
  <si>
    <t>Debi</t>
  </si>
  <si>
    <t>Bending</t>
  </si>
  <si>
    <t>dbendingpd@bizjournals.com</t>
  </si>
  <si>
    <t>Aubine</t>
  </si>
  <si>
    <t>Glison</t>
  </si>
  <si>
    <t>aglisonpe@yelp.com</t>
  </si>
  <si>
    <t>Gonzalo</t>
  </si>
  <si>
    <t>Prose</t>
  </si>
  <si>
    <t>gprosepf@a8.net</t>
  </si>
  <si>
    <t>Terrie</t>
  </si>
  <si>
    <t>Cornwell</t>
  </si>
  <si>
    <t>tcornwellpg@nifty.com</t>
  </si>
  <si>
    <t>Vinnie</t>
  </si>
  <si>
    <t>vmacewanph@1688.com</t>
  </si>
  <si>
    <t>Kandace</t>
  </si>
  <si>
    <t>Strike</t>
  </si>
  <si>
    <t>kstrikepi@cnet.com</t>
  </si>
  <si>
    <t>Wheeler</t>
  </si>
  <si>
    <t>Pepall</t>
  </si>
  <si>
    <t>wpepallpj@google.es</t>
  </si>
  <si>
    <t>Thelma</t>
  </si>
  <si>
    <t>Bakewell</t>
  </si>
  <si>
    <t>tbakewellpk@dagondesign.com</t>
  </si>
  <si>
    <t>Innot</t>
  </si>
  <si>
    <t>ainnotpl@sina.com.cn</t>
  </si>
  <si>
    <t>Jo-ann</t>
  </si>
  <si>
    <t>jhoulthampm@elpais.com</t>
  </si>
  <si>
    <t>Barbey</t>
  </si>
  <si>
    <t>Tennewell</t>
  </si>
  <si>
    <t>btennewellpn@networksolutions.com</t>
  </si>
  <si>
    <t>Bradley</t>
  </si>
  <si>
    <t>Kermode</t>
  </si>
  <si>
    <t>bkermodepo@skyrock.com</t>
  </si>
  <si>
    <t>Andee</t>
  </si>
  <si>
    <t>Hull</t>
  </si>
  <si>
    <t>ahullpp@noaa.gov</t>
  </si>
  <si>
    <t>Sharona</t>
  </si>
  <si>
    <t>Somerscales</t>
  </si>
  <si>
    <t>ssomerscalespq@auda.org.au</t>
  </si>
  <si>
    <t>Gus</t>
  </si>
  <si>
    <t>gtrudepr@homestead.com</t>
  </si>
  <si>
    <t>Val</t>
  </si>
  <si>
    <t>Dye</t>
  </si>
  <si>
    <t>vdyeps@trellian.com</t>
  </si>
  <si>
    <t>Duetschens</t>
  </si>
  <si>
    <t>mduetschenspt@ow.ly</t>
  </si>
  <si>
    <t>L;urette</t>
  </si>
  <si>
    <t>Hanigan</t>
  </si>
  <si>
    <t>lhaniganpu@tmall.com</t>
  </si>
  <si>
    <t>MacGarvey</t>
  </si>
  <si>
    <t>cmacgarveypv@go.com</t>
  </si>
  <si>
    <t>Roselin</t>
  </si>
  <si>
    <t>Hoff</t>
  </si>
  <si>
    <t>rhoffpw@dyndns.org</t>
  </si>
  <si>
    <t>Sherill</t>
  </si>
  <si>
    <t>Matthesius</t>
  </si>
  <si>
    <t>smatthesiuspx@scientificamerican.com</t>
  </si>
  <si>
    <t>Tami</t>
  </si>
  <si>
    <t>tjoannidipy@unc.edu</t>
  </si>
  <si>
    <t>Desmond</t>
  </si>
  <si>
    <t>Whipp</t>
  </si>
  <si>
    <t>dwhipppz@weebly.com</t>
  </si>
  <si>
    <t>Markos</t>
  </si>
  <si>
    <t>Simanenko</t>
  </si>
  <si>
    <t>msimanenkoq0@smugmug.com</t>
  </si>
  <si>
    <t>Farr</t>
  </si>
  <si>
    <t>fcahenq1@i2i.jp</t>
  </si>
  <si>
    <t>Alexandro</t>
  </si>
  <si>
    <t>adaubyq2@joomla.org</t>
  </si>
  <si>
    <t>Fred</t>
  </si>
  <si>
    <t>Pettifer</t>
  </si>
  <si>
    <t>fpettiferq3@weebly.com</t>
  </si>
  <si>
    <t>Brittaney</t>
  </si>
  <si>
    <t>Lees</t>
  </si>
  <si>
    <t>bleesq4@nyu.edu</t>
  </si>
  <si>
    <t>Glyn</t>
  </si>
  <si>
    <t>Da Costa</t>
  </si>
  <si>
    <t>gdacostaq5@toplist.cz</t>
  </si>
  <si>
    <t>Elwin</t>
  </si>
  <si>
    <t>Jeanin</t>
  </si>
  <si>
    <t>ejeaninq6@ifeng.com</t>
  </si>
  <si>
    <t>Joellyn</t>
  </si>
  <si>
    <t>Fosten</t>
  </si>
  <si>
    <t>jfostenq7@sphinn.com</t>
  </si>
  <si>
    <t>Rebecca</t>
  </si>
  <si>
    <t>Gloyens</t>
  </si>
  <si>
    <t>rgloyensq8@webmd.com</t>
  </si>
  <si>
    <t>Walton</t>
  </si>
  <si>
    <t>Pecht</t>
  </si>
  <si>
    <t>wpechtq9@discovery.com</t>
  </si>
  <si>
    <t>Bryn</t>
  </si>
  <si>
    <t>Stilling</t>
  </si>
  <si>
    <t>Dolli</t>
  </si>
  <si>
    <t>Vaughten</t>
  </si>
  <si>
    <t>dvaughtenqb@nature.com</t>
  </si>
  <si>
    <t>Janice</t>
  </si>
  <si>
    <t>Marciskewski</t>
  </si>
  <si>
    <t>jmarciskewskiqc@ft.com</t>
  </si>
  <si>
    <t>Dorthea</t>
  </si>
  <si>
    <t>Gagin</t>
  </si>
  <si>
    <t>dgaginqd@google.ca</t>
  </si>
  <si>
    <t>Allistir</t>
  </si>
  <si>
    <t>Charnick</t>
  </si>
  <si>
    <t>acharnickqe@google.es</t>
  </si>
  <si>
    <t>Ferd</t>
  </si>
  <si>
    <t>Starkings</t>
  </si>
  <si>
    <t>fstarkingsqf@bravesites.com</t>
  </si>
  <si>
    <t>Ethel</t>
  </si>
  <si>
    <t>Aleksankin</t>
  </si>
  <si>
    <t>ealeksankinqg@canalblog.com</t>
  </si>
  <si>
    <t>Belicia</t>
  </si>
  <si>
    <t>Strainge</t>
  </si>
  <si>
    <t>bstraingeqh@people.com.cn</t>
  </si>
  <si>
    <t>MacGillivray</t>
  </si>
  <si>
    <t>bmacgillivrayqi@freewebs.com</t>
  </si>
  <si>
    <t>Goldarina</t>
  </si>
  <si>
    <t>Trayton</t>
  </si>
  <si>
    <t>gtraytonqj@columbia.edu</t>
  </si>
  <si>
    <t>Guilbert</t>
  </si>
  <si>
    <t>McIlwain</t>
  </si>
  <si>
    <t>gmcilwainqk@plala.or.jp</t>
  </si>
  <si>
    <t>Dacia</t>
  </si>
  <si>
    <t>Chatain</t>
  </si>
  <si>
    <t>dchatainql@meetup.com</t>
  </si>
  <si>
    <t>Sigismondo</t>
  </si>
  <si>
    <t>Beacom</t>
  </si>
  <si>
    <t>sbeacomqm@aol.com</t>
  </si>
  <si>
    <t>Melamie</t>
  </si>
  <si>
    <t>Ottosen</t>
  </si>
  <si>
    <t>mottosenqn@independent.co.uk</t>
  </si>
  <si>
    <t>Gearalt</t>
  </si>
  <si>
    <t>Frankland</t>
  </si>
  <si>
    <t>gfranklandqo@toplist.cz</t>
  </si>
  <si>
    <t>Kandy</t>
  </si>
  <si>
    <t>Golby</t>
  </si>
  <si>
    <t>kgolbyqp@blogs.com</t>
  </si>
  <si>
    <t>Mick</t>
  </si>
  <si>
    <t>Woodland</t>
  </si>
  <si>
    <t>mwoodlandqq@nytimes.com</t>
  </si>
  <si>
    <t>Grantham</t>
  </si>
  <si>
    <t>Halahan</t>
  </si>
  <si>
    <t>ghalahanqr@de.vu</t>
  </si>
  <si>
    <t>Orella</t>
  </si>
  <si>
    <t>Tigner</t>
  </si>
  <si>
    <t>otignerqs@npr.org</t>
  </si>
  <si>
    <t>Seline</t>
  </si>
  <si>
    <t>Tarbet</t>
  </si>
  <si>
    <t>starbetqt@earthlink.net</t>
  </si>
  <si>
    <t>Willy</t>
  </si>
  <si>
    <t>Leele</t>
  </si>
  <si>
    <t>wleelequ@paginegialle.it</t>
  </si>
  <si>
    <t>Melina</t>
  </si>
  <si>
    <t>Blundin</t>
  </si>
  <si>
    <t>mblundinqv@domainmarket.com</t>
  </si>
  <si>
    <t>Romaines</t>
  </si>
  <si>
    <t>aromainesqw@wunderground.com</t>
  </si>
  <si>
    <t>Elaina</t>
  </si>
  <si>
    <t>Gowdridge</t>
  </si>
  <si>
    <t>egowdridgeqx@t.co</t>
  </si>
  <si>
    <t>Desdemona</t>
  </si>
  <si>
    <t>MacRirie</t>
  </si>
  <si>
    <t>dmacririeqy@yale.edu</t>
  </si>
  <si>
    <t>Tam</t>
  </si>
  <si>
    <t>twickensqz@xrea.com</t>
  </si>
  <si>
    <t>Hedwiga</t>
  </si>
  <si>
    <t>Carbett</t>
  </si>
  <si>
    <t>hcarbettr0@weather.com</t>
  </si>
  <si>
    <t>Maybery</t>
  </si>
  <si>
    <t>cmayberyr1@patch.com</t>
  </si>
  <si>
    <t>Con</t>
  </si>
  <si>
    <t>MacTrustey</t>
  </si>
  <si>
    <t>cmactrusteyr2@squarespace.com</t>
  </si>
  <si>
    <t>Crandon</t>
  </si>
  <si>
    <t>pcrandonr3@woothemes.com</t>
  </si>
  <si>
    <t>Lenka</t>
  </si>
  <si>
    <t>Annis</t>
  </si>
  <si>
    <t>lannisr4@yolasite.com</t>
  </si>
  <si>
    <t>Hendrika</t>
  </si>
  <si>
    <t>Pund</t>
  </si>
  <si>
    <t>hpundr5@cnn.com</t>
  </si>
  <si>
    <t>Barnabe</t>
  </si>
  <si>
    <t>Pifford</t>
  </si>
  <si>
    <t>bpiffordr6@cbslocal.com</t>
  </si>
  <si>
    <t>Muhammad</t>
  </si>
  <si>
    <t>Eykelbosch</t>
  </si>
  <si>
    <t>meykelboschr7@nifty.com</t>
  </si>
  <si>
    <t>Kelcey</t>
  </si>
  <si>
    <t>Amiranda</t>
  </si>
  <si>
    <t>kamirandar8@patch.com</t>
  </si>
  <si>
    <t>Blondy</t>
  </si>
  <si>
    <t>Zanazzi</t>
  </si>
  <si>
    <t>bzanazzir9@upenn.edu</t>
  </si>
  <si>
    <t>Lexie</t>
  </si>
  <si>
    <t>Felstead</t>
  </si>
  <si>
    <t>lfelsteadra@macromedia.com</t>
  </si>
  <si>
    <t>Demeter</t>
  </si>
  <si>
    <t>Kingswood</t>
  </si>
  <si>
    <t>dkingswoodrb@chicagotribune.com</t>
  </si>
  <si>
    <t>Louise</t>
  </si>
  <si>
    <t>Dransfield</t>
  </si>
  <si>
    <t>ldransfieldrc@edublogs.org</t>
  </si>
  <si>
    <t>Edvard</t>
  </si>
  <si>
    <t>Bleacher</t>
  </si>
  <si>
    <t>ebleacherrd@tiny.cc</t>
  </si>
  <si>
    <t>Hewet</t>
  </si>
  <si>
    <t>Reubbens</t>
  </si>
  <si>
    <t>hreubbensre@kickstarter.com</t>
  </si>
  <si>
    <t>Ignatius</t>
  </si>
  <si>
    <t>Brookz</t>
  </si>
  <si>
    <t>ibrookzrf@furl.net</t>
  </si>
  <si>
    <t>Peter</t>
  </si>
  <si>
    <t>McKie</t>
  </si>
  <si>
    <t>pmckierg@msn.com</t>
  </si>
  <si>
    <t>Molly</t>
  </si>
  <si>
    <t>Frude</t>
  </si>
  <si>
    <t>mfruderh@wordpress.org</t>
  </si>
  <si>
    <t>Matthaeus</t>
  </si>
  <si>
    <t>Wollacott</t>
  </si>
  <si>
    <t>mwollacottri@wikispaces.com</t>
  </si>
  <si>
    <t>Janeta</t>
  </si>
  <si>
    <t>Scotchbrook</t>
  </si>
  <si>
    <t>jscotchbrookrj@umn.edu</t>
  </si>
  <si>
    <t>Auroora</t>
  </si>
  <si>
    <t>MacKain</t>
  </si>
  <si>
    <t>amackainrk@archive.org</t>
  </si>
  <si>
    <t>Curt</t>
  </si>
  <si>
    <t>cginnerrl@geocities.com</t>
  </si>
  <si>
    <t>Sephira</t>
  </si>
  <si>
    <t>Ropcke</t>
  </si>
  <si>
    <t>sropckerm@free.fr</t>
  </si>
  <si>
    <t>Jody</t>
  </si>
  <si>
    <t>Souley</t>
  </si>
  <si>
    <t>jsouleyrn@ovh.net</t>
  </si>
  <si>
    <t>Jackelyn</t>
  </si>
  <si>
    <t>Lello</t>
  </si>
  <si>
    <t>jlelloro@spotify.com</t>
  </si>
  <si>
    <t>dskidmorerp@last.fm</t>
  </si>
  <si>
    <t>Taddeo</t>
  </si>
  <si>
    <t>Jeschner</t>
  </si>
  <si>
    <t>tjeschnerrq@cyberchimps.com</t>
  </si>
  <si>
    <t>Meier</t>
  </si>
  <si>
    <t>Mancer</t>
  </si>
  <si>
    <t>mmancerrr@fc2.com</t>
  </si>
  <si>
    <t>有沒來都</t>
  </si>
  <si>
    <t>元遠</t>
  </si>
  <si>
    <t>大所片</t>
  </si>
  <si>
    <t>會發雲</t>
  </si>
  <si>
    <t>Cédille</t>
  </si>
  <si>
    <t>Tréma</t>
  </si>
  <si>
    <t>INSERT INTO CLIENT VALUES ('</t>
  </si>
</sst>
</file>

<file path=xl/styles.xml><?xml version="1.0" encoding="utf-8"?>
<styleSheet xmlns="http://schemas.openxmlformats.org/spreadsheetml/2006/main">
  <fonts count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1"/>
  <sheetViews>
    <sheetView showOutlineSymbols="0" showWhiteSpace="0" topLeftCell="A976" workbookViewId="0">
      <selection sqref="A1:C1001"/>
    </sheetView>
  </sheetViews>
  <sheetFormatPr defaultRowHeight="14.25"/>
  <cols>
    <col min="1" max="1" width="10.75" bestFit="1" customWidth="1"/>
    <col min="2" max="2" width="17.375" bestFit="1" customWidth="1"/>
    <col min="3" max="3" width="26.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14</v>
      </c>
    </row>
    <row r="6" spans="1:3">
      <c r="B6" t="s">
        <v>15</v>
      </c>
      <c r="C6" t="s">
        <v>16</v>
      </c>
    </row>
    <row r="7" spans="1:3">
      <c r="A7" t="s">
        <v>17</v>
      </c>
      <c r="B7" t="s">
        <v>18</v>
      </c>
      <c r="C7" t="s">
        <v>19</v>
      </c>
    </row>
    <row r="8" spans="1:3">
      <c r="A8" t="s">
        <v>20</v>
      </c>
      <c r="B8" t="s">
        <v>21</v>
      </c>
      <c r="C8" t="s">
        <v>22</v>
      </c>
    </row>
    <row r="9" spans="1:3">
      <c r="A9" t="s">
        <v>23</v>
      </c>
      <c r="B9" t="s">
        <v>24</v>
      </c>
      <c r="C9" t="s">
        <v>25</v>
      </c>
    </row>
    <row r="10" spans="1:3">
      <c r="A10" t="s">
        <v>26</v>
      </c>
      <c r="B10" t="s">
        <v>27</v>
      </c>
      <c r="C10" t="s">
        <v>28</v>
      </c>
    </row>
    <row r="11" spans="1:3">
      <c r="A11" t="s">
        <v>29</v>
      </c>
      <c r="B11" t="s">
        <v>30</v>
      </c>
      <c r="C11" t="s">
        <v>31</v>
      </c>
    </row>
    <row r="12" spans="1:3">
      <c r="A12" t="s">
        <v>32</v>
      </c>
      <c r="B12" t="s">
        <v>33</v>
      </c>
      <c r="C12" t="s">
        <v>34</v>
      </c>
    </row>
    <row r="13" spans="1:3">
      <c r="A13" t="s">
        <v>35</v>
      </c>
      <c r="B13" t="s">
        <v>36</v>
      </c>
      <c r="C13" t="s">
        <v>37</v>
      </c>
    </row>
    <row r="14" spans="1:3">
      <c r="A14" t="s">
        <v>38</v>
      </c>
      <c r="B14" t="s">
        <v>39</v>
      </c>
      <c r="C14" t="s">
        <v>40</v>
      </c>
    </row>
    <row r="15" spans="1:3">
      <c r="A15" t="s">
        <v>41</v>
      </c>
      <c r="B15" t="s">
        <v>42</v>
      </c>
      <c r="C15" t="s">
        <v>43</v>
      </c>
    </row>
    <row r="16" spans="1:3">
      <c r="A16" t="s">
        <v>44</v>
      </c>
      <c r="B16" t="s">
        <v>45</v>
      </c>
      <c r="C16" t="s">
        <v>46</v>
      </c>
    </row>
    <row r="17" spans="1:3">
      <c r="A17" t="s">
        <v>47</v>
      </c>
      <c r="B17" t="s">
        <v>48</v>
      </c>
      <c r="C17" t="s">
        <v>49</v>
      </c>
    </row>
    <row r="18" spans="1:3">
      <c r="A18" t="s">
        <v>50</v>
      </c>
      <c r="C18" t="s">
        <v>51</v>
      </c>
    </row>
    <row r="19" spans="1:3">
      <c r="A19" t="s">
        <v>52</v>
      </c>
      <c r="B19" t="s">
        <v>53</v>
      </c>
      <c r="C19" t="s">
        <v>54</v>
      </c>
    </row>
    <row r="20" spans="1:3">
      <c r="A20" t="s">
        <v>55</v>
      </c>
      <c r="B20" t="s">
        <v>56</v>
      </c>
      <c r="C20" t="s">
        <v>57</v>
      </c>
    </row>
    <row r="21" spans="1:3">
      <c r="A21" t="s">
        <v>58</v>
      </c>
      <c r="B21" t="s">
        <v>59</v>
      </c>
      <c r="C21" t="s">
        <v>60</v>
      </c>
    </row>
    <row r="22" spans="1:3">
      <c r="A22" t="s">
        <v>61</v>
      </c>
      <c r="B22" t="s">
        <v>62</v>
      </c>
      <c r="C22" t="s">
        <v>63</v>
      </c>
    </row>
    <row r="23" spans="1:3">
      <c r="A23" t="s">
        <v>64</v>
      </c>
      <c r="C23" t="s">
        <v>65</v>
      </c>
    </row>
    <row r="24" spans="1:3">
      <c r="A24" t="s">
        <v>66</v>
      </c>
      <c r="B24" t="s">
        <v>67</v>
      </c>
    </row>
    <row r="25" spans="1:3">
      <c r="A25" t="s">
        <v>68</v>
      </c>
      <c r="B25" t="s">
        <v>69</v>
      </c>
      <c r="C25" t="s">
        <v>70</v>
      </c>
    </row>
    <row r="26" spans="1:3">
      <c r="C26" t="s">
        <v>71</v>
      </c>
    </row>
    <row r="27" spans="1:3">
      <c r="A27" t="s">
        <v>72</v>
      </c>
      <c r="B27" t="s">
        <v>73</v>
      </c>
      <c r="C27" t="s">
        <v>74</v>
      </c>
    </row>
    <row r="28" spans="1:3">
      <c r="A28" t="s">
        <v>75</v>
      </c>
      <c r="B28" t="s">
        <v>76</v>
      </c>
      <c r="C28" t="s">
        <v>77</v>
      </c>
    </row>
    <row r="29" spans="1:3">
      <c r="A29" t="s">
        <v>78</v>
      </c>
      <c r="B29" t="s">
        <v>79</v>
      </c>
      <c r="C29" t="s">
        <v>80</v>
      </c>
    </row>
    <row r="30" spans="1:3">
      <c r="A30" t="s">
        <v>81</v>
      </c>
      <c r="B30" t="s">
        <v>82</v>
      </c>
      <c r="C30" t="s">
        <v>83</v>
      </c>
    </row>
    <row r="31" spans="1:3">
      <c r="A31" t="s">
        <v>84</v>
      </c>
      <c r="B31" t="s">
        <v>85</v>
      </c>
      <c r="C31" t="s">
        <v>86</v>
      </c>
    </row>
    <row r="32" spans="1:3">
      <c r="A32" t="s">
        <v>87</v>
      </c>
      <c r="B32" t="s">
        <v>88</v>
      </c>
      <c r="C32" t="s">
        <v>89</v>
      </c>
    </row>
    <row r="33" spans="1:3">
      <c r="A33" t="s">
        <v>90</v>
      </c>
      <c r="B33" t="s">
        <v>91</v>
      </c>
      <c r="C33" t="s">
        <v>92</v>
      </c>
    </row>
    <row r="34" spans="1:3">
      <c r="A34" t="s">
        <v>93</v>
      </c>
      <c r="B34" t="s">
        <v>94</v>
      </c>
      <c r="C34" t="s">
        <v>95</v>
      </c>
    </row>
    <row r="35" spans="1:3">
      <c r="A35" t="s">
        <v>96</v>
      </c>
      <c r="C35" t="s">
        <v>97</v>
      </c>
    </row>
    <row r="36" spans="1:3">
      <c r="A36" t="s">
        <v>98</v>
      </c>
      <c r="B36" t="s">
        <v>99</v>
      </c>
      <c r="C36" t="s">
        <v>100</v>
      </c>
    </row>
    <row r="37" spans="1:3">
      <c r="A37" t="s">
        <v>101</v>
      </c>
      <c r="B37" t="s">
        <v>102</v>
      </c>
      <c r="C37" t="s">
        <v>103</v>
      </c>
    </row>
    <row r="38" spans="1:3">
      <c r="A38" t="s">
        <v>104</v>
      </c>
      <c r="B38" t="s">
        <v>105</v>
      </c>
      <c r="C38" t="s">
        <v>106</v>
      </c>
    </row>
    <row r="39" spans="1:3">
      <c r="A39" t="s">
        <v>107</v>
      </c>
      <c r="B39" t="s">
        <v>108</v>
      </c>
    </row>
    <row r="40" spans="1:3">
      <c r="A40" t="s">
        <v>109</v>
      </c>
      <c r="B40" t="s">
        <v>110</v>
      </c>
      <c r="C40" t="s">
        <v>111</v>
      </c>
    </row>
    <row r="41" spans="1:3">
      <c r="A41" t="s">
        <v>112</v>
      </c>
      <c r="B41" t="s">
        <v>113</v>
      </c>
      <c r="C41" t="s">
        <v>114</v>
      </c>
    </row>
    <row r="42" spans="1:3">
      <c r="A42" t="s">
        <v>115</v>
      </c>
      <c r="B42" t="s">
        <v>116</v>
      </c>
      <c r="C42" t="s">
        <v>117</v>
      </c>
    </row>
    <row r="43" spans="1:3">
      <c r="A43" t="s">
        <v>118</v>
      </c>
      <c r="B43" t="s">
        <v>119</v>
      </c>
    </row>
    <row r="44" spans="1:3">
      <c r="A44" t="s">
        <v>120</v>
      </c>
      <c r="B44" t="s">
        <v>121</v>
      </c>
      <c r="C44" t="s">
        <v>122</v>
      </c>
    </row>
    <row r="45" spans="1:3">
      <c r="A45" t="s">
        <v>123</v>
      </c>
      <c r="B45" t="s">
        <v>124</v>
      </c>
      <c r="C45" t="s">
        <v>125</v>
      </c>
    </row>
    <row r="46" spans="1:3">
      <c r="A46" t="s">
        <v>126</v>
      </c>
      <c r="B46" t="s">
        <v>127</v>
      </c>
      <c r="C46" t="s">
        <v>128</v>
      </c>
    </row>
    <row r="47" spans="1:3">
      <c r="A47" t="s">
        <v>129</v>
      </c>
      <c r="B47" t="s">
        <v>130</v>
      </c>
      <c r="C47" t="s">
        <v>131</v>
      </c>
    </row>
    <row r="48" spans="1:3">
      <c r="A48" t="s">
        <v>132</v>
      </c>
      <c r="B48" t="s">
        <v>133</v>
      </c>
      <c r="C48" t="s">
        <v>134</v>
      </c>
    </row>
    <row r="49" spans="1:3">
      <c r="A49" t="s">
        <v>135</v>
      </c>
      <c r="B49" t="s">
        <v>136</v>
      </c>
      <c r="C49" t="s">
        <v>137</v>
      </c>
    </row>
    <row r="50" spans="1:3">
      <c r="A50" t="s">
        <v>138</v>
      </c>
      <c r="B50" t="s">
        <v>139</v>
      </c>
      <c r="C50" t="s">
        <v>140</v>
      </c>
    </row>
    <row r="51" spans="1:3">
      <c r="A51" t="s">
        <v>141</v>
      </c>
      <c r="B51" t="s">
        <v>142</v>
      </c>
      <c r="C51" t="s">
        <v>143</v>
      </c>
    </row>
    <row r="52" spans="1:3">
      <c r="A52" t="s">
        <v>144</v>
      </c>
      <c r="B52" t="s">
        <v>145</v>
      </c>
      <c r="C52" t="s">
        <v>146</v>
      </c>
    </row>
    <row r="53" spans="1:3">
      <c r="A53" t="s">
        <v>147</v>
      </c>
      <c r="B53" t="s">
        <v>148</v>
      </c>
      <c r="C53" t="s">
        <v>149</v>
      </c>
    </row>
    <row r="54" spans="1:3">
      <c r="A54" t="s">
        <v>150</v>
      </c>
      <c r="B54" t="s">
        <v>151</v>
      </c>
      <c r="C54" t="s">
        <v>152</v>
      </c>
    </row>
    <row r="55" spans="1:3">
      <c r="A55" t="s">
        <v>153</v>
      </c>
      <c r="B55" t="s">
        <v>154</v>
      </c>
      <c r="C55" t="s">
        <v>155</v>
      </c>
    </row>
    <row r="56" spans="1:3">
      <c r="A56" t="s">
        <v>156</v>
      </c>
      <c r="B56" t="s">
        <v>157</v>
      </c>
      <c r="C56" t="s">
        <v>158</v>
      </c>
    </row>
    <row r="57" spans="1:3">
      <c r="A57" t="s">
        <v>159</v>
      </c>
      <c r="B57" t="s">
        <v>160</v>
      </c>
      <c r="C57" t="s">
        <v>161</v>
      </c>
    </row>
    <row r="58" spans="1:3">
      <c r="A58" t="s">
        <v>162</v>
      </c>
      <c r="B58" t="s">
        <v>163</v>
      </c>
      <c r="C58" t="s">
        <v>164</v>
      </c>
    </row>
    <row r="59" spans="1:3">
      <c r="A59" t="s">
        <v>165</v>
      </c>
      <c r="B59" t="s">
        <v>166</v>
      </c>
      <c r="C59" t="s">
        <v>167</v>
      </c>
    </row>
    <row r="60" spans="1:3">
      <c r="A60" t="s">
        <v>168</v>
      </c>
      <c r="B60" t="s">
        <v>169</v>
      </c>
      <c r="C60" t="s">
        <v>170</v>
      </c>
    </row>
    <row r="61" spans="1:3">
      <c r="A61" t="s">
        <v>171</v>
      </c>
      <c r="B61" t="s">
        <v>172</v>
      </c>
    </row>
    <row r="62" spans="1:3">
      <c r="A62" t="s">
        <v>173</v>
      </c>
      <c r="B62" t="s">
        <v>174</v>
      </c>
      <c r="C62" t="s">
        <v>175</v>
      </c>
    </row>
    <row r="63" spans="1:3">
      <c r="A63" t="s">
        <v>176</v>
      </c>
      <c r="B63" t="s">
        <v>177</v>
      </c>
      <c r="C63" t="s">
        <v>178</v>
      </c>
    </row>
    <row r="64" spans="1:3">
      <c r="A64" t="s">
        <v>179</v>
      </c>
      <c r="C64" t="s">
        <v>180</v>
      </c>
    </row>
    <row r="65" spans="1:3">
      <c r="A65" t="s">
        <v>181</v>
      </c>
      <c r="C65" t="s">
        <v>182</v>
      </c>
    </row>
    <row r="66" spans="1:3">
      <c r="A66" t="s">
        <v>183</v>
      </c>
      <c r="B66" t="s">
        <v>184</v>
      </c>
      <c r="C66" t="s">
        <v>185</v>
      </c>
    </row>
    <row r="67" spans="1:3">
      <c r="A67" t="s">
        <v>186</v>
      </c>
      <c r="B67" t="s">
        <v>187</v>
      </c>
      <c r="C67" t="s">
        <v>188</v>
      </c>
    </row>
    <row r="68" spans="1:3">
      <c r="A68" t="s">
        <v>189</v>
      </c>
      <c r="B68" t="s">
        <v>190</v>
      </c>
      <c r="C68" t="s">
        <v>191</v>
      </c>
    </row>
    <row r="69" spans="1:3">
      <c r="A69" t="s">
        <v>192</v>
      </c>
      <c r="B69" t="s">
        <v>193</v>
      </c>
      <c r="C69" t="s">
        <v>194</v>
      </c>
    </row>
    <row r="70" spans="1:3">
      <c r="A70" t="s">
        <v>195</v>
      </c>
      <c r="B70" t="s">
        <v>196</v>
      </c>
      <c r="C70" t="s">
        <v>197</v>
      </c>
    </row>
    <row r="71" spans="1:3">
      <c r="A71" t="s">
        <v>198</v>
      </c>
      <c r="B71" t="s">
        <v>199</v>
      </c>
      <c r="C71" t="s">
        <v>200</v>
      </c>
    </row>
    <row r="72" spans="1:3">
      <c r="A72" t="s">
        <v>201</v>
      </c>
      <c r="B72" t="s">
        <v>202</v>
      </c>
      <c r="C72" t="s">
        <v>203</v>
      </c>
    </row>
    <row r="73" spans="1:3">
      <c r="A73" t="s">
        <v>204</v>
      </c>
      <c r="B73" t="s">
        <v>205</v>
      </c>
    </row>
    <row r="74" spans="1:3">
      <c r="B74" t="s">
        <v>206</v>
      </c>
      <c r="C74" t="s">
        <v>207</v>
      </c>
    </row>
    <row r="75" spans="1:3">
      <c r="A75" t="s">
        <v>208</v>
      </c>
      <c r="B75" t="s">
        <v>209</v>
      </c>
      <c r="C75" t="s">
        <v>210</v>
      </c>
    </row>
    <row r="76" spans="1:3">
      <c r="A76" t="s">
        <v>211</v>
      </c>
      <c r="B76" t="s">
        <v>212</v>
      </c>
      <c r="C76" t="s">
        <v>213</v>
      </c>
    </row>
    <row r="77" spans="1:3">
      <c r="A77" t="s">
        <v>214</v>
      </c>
      <c r="B77" t="s">
        <v>215</v>
      </c>
      <c r="C77" t="s">
        <v>216</v>
      </c>
    </row>
    <row r="78" spans="1:3">
      <c r="A78" t="s">
        <v>217</v>
      </c>
      <c r="B78" t="s">
        <v>218</v>
      </c>
    </row>
    <row r="79" spans="1:3">
      <c r="A79" t="s">
        <v>219</v>
      </c>
      <c r="B79" t="s">
        <v>220</v>
      </c>
      <c r="C79" t="s">
        <v>221</v>
      </c>
    </row>
    <row r="80" spans="1:3">
      <c r="A80" t="s">
        <v>222</v>
      </c>
      <c r="B80" t="s">
        <v>223</v>
      </c>
      <c r="C80" t="s">
        <v>224</v>
      </c>
    </row>
    <row r="81" spans="1:3">
      <c r="A81" t="s">
        <v>225</v>
      </c>
      <c r="B81" t="s">
        <v>226</v>
      </c>
      <c r="C81" t="s">
        <v>227</v>
      </c>
    </row>
    <row r="82" spans="1:3">
      <c r="A82" t="s">
        <v>228</v>
      </c>
      <c r="B82" t="s">
        <v>229</v>
      </c>
      <c r="C82" t="s">
        <v>230</v>
      </c>
    </row>
    <row r="83" spans="1:3">
      <c r="A83" t="s">
        <v>231</v>
      </c>
      <c r="B83" t="s">
        <v>232</v>
      </c>
      <c r="C83" t="s">
        <v>233</v>
      </c>
    </row>
    <row r="84" spans="1:3">
      <c r="A84" t="s">
        <v>234</v>
      </c>
      <c r="B84" t="s">
        <v>235</v>
      </c>
    </row>
    <row r="85" spans="1:3">
      <c r="A85" t="s">
        <v>236</v>
      </c>
      <c r="B85" t="s">
        <v>237</v>
      </c>
      <c r="C85" t="s">
        <v>238</v>
      </c>
    </row>
    <row r="86" spans="1:3">
      <c r="A86" t="s">
        <v>239</v>
      </c>
      <c r="B86" t="s">
        <v>240</v>
      </c>
    </row>
    <row r="87" spans="1:3">
      <c r="A87" t="s">
        <v>241</v>
      </c>
      <c r="B87" t="s">
        <v>242</v>
      </c>
      <c r="C87" t="s">
        <v>243</v>
      </c>
    </row>
    <row r="88" spans="1:3">
      <c r="A88" t="s">
        <v>244</v>
      </c>
      <c r="B88" t="s">
        <v>245</v>
      </c>
      <c r="C88" t="s">
        <v>246</v>
      </c>
    </row>
    <row r="89" spans="1:3">
      <c r="A89" t="s">
        <v>247</v>
      </c>
      <c r="B89" t="s">
        <v>248</v>
      </c>
      <c r="C89" t="s">
        <v>249</v>
      </c>
    </row>
    <row r="90" spans="1:3">
      <c r="A90" t="s">
        <v>250</v>
      </c>
      <c r="B90" t="s">
        <v>251</v>
      </c>
      <c r="C90" t="s">
        <v>252</v>
      </c>
    </row>
    <row r="91" spans="1:3">
      <c r="A91" t="s">
        <v>253</v>
      </c>
      <c r="B91" t="s">
        <v>254</v>
      </c>
      <c r="C91" t="s">
        <v>255</v>
      </c>
    </row>
    <row r="92" spans="1:3">
      <c r="A92" t="s">
        <v>256</v>
      </c>
      <c r="B92" t="s">
        <v>257</v>
      </c>
      <c r="C92" t="s">
        <v>258</v>
      </c>
    </row>
    <row r="93" spans="1:3">
      <c r="A93" t="s">
        <v>259</v>
      </c>
      <c r="B93" t="s">
        <v>260</v>
      </c>
      <c r="C93" t="s">
        <v>261</v>
      </c>
    </row>
    <row r="94" spans="1:3">
      <c r="A94" t="s">
        <v>262</v>
      </c>
      <c r="B94" t="s">
        <v>263</v>
      </c>
      <c r="C94" t="s">
        <v>264</v>
      </c>
    </row>
    <row r="95" spans="1:3">
      <c r="A95" t="s">
        <v>265</v>
      </c>
      <c r="B95" t="s">
        <v>266</v>
      </c>
      <c r="C95" t="s">
        <v>267</v>
      </c>
    </row>
    <row r="96" spans="1:3">
      <c r="A96" t="s">
        <v>268</v>
      </c>
      <c r="B96" t="s">
        <v>144</v>
      </c>
      <c r="C96" t="s">
        <v>269</v>
      </c>
    </row>
    <row r="97" spans="1:3">
      <c r="A97" t="s">
        <v>270</v>
      </c>
      <c r="B97" t="s">
        <v>271</v>
      </c>
      <c r="C97" t="s">
        <v>272</v>
      </c>
    </row>
    <row r="98" spans="1:3">
      <c r="A98" t="s">
        <v>273</v>
      </c>
      <c r="C98" t="s">
        <v>274</v>
      </c>
    </row>
    <row r="99" spans="1:3">
      <c r="B99" t="s">
        <v>275</v>
      </c>
      <c r="C99" t="s">
        <v>276</v>
      </c>
    </row>
    <row r="100" spans="1:3">
      <c r="A100" t="s">
        <v>277</v>
      </c>
      <c r="B100" t="s">
        <v>278</v>
      </c>
      <c r="C100" t="s">
        <v>279</v>
      </c>
    </row>
    <row r="101" spans="1:3">
      <c r="A101" t="s">
        <v>280</v>
      </c>
      <c r="B101" t="s">
        <v>281</v>
      </c>
      <c r="C101" t="s">
        <v>282</v>
      </c>
    </row>
    <row r="102" spans="1:3">
      <c r="A102" t="s">
        <v>283</v>
      </c>
      <c r="B102" t="s">
        <v>284</v>
      </c>
      <c r="C102" t="s">
        <v>285</v>
      </c>
    </row>
    <row r="103" spans="1:3">
      <c r="A103" t="s">
        <v>286</v>
      </c>
      <c r="B103" t="s">
        <v>287</v>
      </c>
      <c r="C103" t="s">
        <v>288</v>
      </c>
    </row>
    <row r="104" spans="1:3">
      <c r="A104" t="s">
        <v>289</v>
      </c>
      <c r="B104" t="s">
        <v>290</v>
      </c>
    </row>
    <row r="105" spans="1:3">
      <c r="A105" t="s">
        <v>291</v>
      </c>
      <c r="C105" t="s">
        <v>292</v>
      </c>
    </row>
    <row r="106" spans="1:3">
      <c r="A106" t="s">
        <v>293</v>
      </c>
      <c r="B106" t="s">
        <v>294</v>
      </c>
      <c r="C106" t="s">
        <v>295</v>
      </c>
    </row>
    <row r="107" spans="1:3">
      <c r="A107" t="s">
        <v>296</v>
      </c>
      <c r="B107" t="s">
        <v>297</v>
      </c>
      <c r="C107" t="s">
        <v>298</v>
      </c>
    </row>
    <row r="108" spans="1:3">
      <c r="A108" t="s">
        <v>299</v>
      </c>
      <c r="B108" t="s">
        <v>300</v>
      </c>
      <c r="C108" t="s">
        <v>301</v>
      </c>
    </row>
    <row r="109" spans="1:3">
      <c r="A109" t="s">
        <v>302</v>
      </c>
      <c r="B109" t="s">
        <v>303</v>
      </c>
      <c r="C109" t="s">
        <v>304</v>
      </c>
    </row>
    <row r="110" spans="1:3">
      <c r="A110" t="s">
        <v>305</v>
      </c>
      <c r="B110" t="s">
        <v>306</v>
      </c>
      <c r="C110" t="s">
        <v>307</v>
      </c>
    </row>
    <row r="111" spans="1:3">
      <c r="A111" t="s">
        <v>168</v>
      </c>
      <c r="B111" t="s">
        <v>308</v>
      </c>
      <c r="C111" t="s">
        <v>309</v>
      </c>
    </row>
    <row r="112" spans="1:3">
      <c r="A112" t="s">
        <v>310</v>
      </c>
      <c r="B112" t="s">
        <v>311</v>
      </c>
      <c r="C112" t="s">
        <v>312</v>
      </c>
    </row>
    <row r="113" spans="1:3">
      <c r="A113" t="s">
        <v>313</v>
      </c>
      <c r="B113" t="s">
        <v>314</v>
      </c>
      <c r="C113" t="s">
        <v>315</v>
      </c>
    </row>
    <row r="114" spans="1:3">
      <c r="A114" t="s">
        <v>316</v>
      </c>
      <c r="B114" t="s">
        <v>317</v>
      </c>
      <c r="C114" t="s">
        <v>318</v>
      </c>
    </row>
    <row r="115" spans="1:3">
      <c r="A115" t="s">
        <v>319</v>
      </c>
      <c r="B115" t="s">
        <v>320</v>
      </c>
      <c r="C115" t="s">
        <v>321</v>
      </c>
    </row>
    <row r="116" spans="1:3">
      <c r="A116" t="s">
        <v>322</v>
      </c>
      <c r="B116" t="s">
        <v>323</v>
      </c>
    </row>
    <row r="117" spans="1:3">
      <c r="A117" t="s">
        <v>324</v>
      </c>
      <c r="B117" t="s">
        <v>325</v>
      </c>
      <c r="C117" t="s">
        <v>326</v>
      </c>
    </row>
    <row r="118" spans="1:3">
      <c r="A118" t="s">
        <v>327</v>
      </c>
      <c r="B118" t="s">
        <v>328</v>
      </c>
      <c r="C118" t="s">
        <v>329</v>
      </c>
    </row>
    <row r="119" spans="1:3">
      <c r="A119" t="s">
        <v>330</v>
      </c>
      <c r="B119" t="s">
        <v>331</v>
      </c>
      <c r="C119" t="s">
        <v>332</v>
      </c>
    </row>
    <row r="120" spans="1:3">
      <c r="A120" t="s">
        <v>211</v>
      </c>
      <c r="B120" t="s">
        <v>333</v>
      </c>
      <c r="C120" t="s">
        <v>334</v>
      </c>
    </row>
    <row r="121" spans="1:3">
      <c r="A121" t="s">
        <v>335</v>
      </c>
      <c r="B121" t="s">
        <v>336</v>
      </c>
      <c r="C121" t="s">
        <v>337</v>
      </c>
    </row>
    <row r="122" spans="1:3">
      <c r="A122" t="s">
        <v>338</v>
      </c>
      <c r="B122" t="s">
        <v>339</v>
      </c>
    </row>
    <row r="123" spans="1:3">
      <c r="A123" t="s">
        <v>340</v>
      </c>
      <c r="B123" t="s">
        <v>341</v>
      </c>
      <c r="C123" t="s">
        <v>342</v>
      </c>
    </row>
    <row r="124" spans="1:3">
      <c r="A124" t="s">
        <v>343</v>
      </c>
      <c r="B124" t="s">
        <v>344</v>
      </c>
      <c r="C124" t="s">
        <v>345</v>
      </c>
    </row>
    <row r="125" spans="1:3">
      <c r="A125" t="s">
        <v>346</v>
      </c>
      <c r="B125" t="s">
        <v>347</v>
      </c>
      <c r="C125" t="s">
        <v>348</v>
      </c>
    </row>
    <row r="126" spans="1:3">
      <c r="A126" t="s">
        <v>349</v>
      </c>
      <c r="B126" t="s">
        <v>350</v>
      </c>
      <c r="C126" t="s">
        <v>351</v>
      </c>
    </row>
    <row r="127" spans="1:3">
      <c r="A127" t="s">
        <v>352</v>
      </c>
      <c r="B127" t="s">
        <v>353</v>
      </c>
      <c r="C127" t="s">
        <v>354</v>
      </c>
    </row>
    <row r="128" spans="1:3">
      <c r="A128" t="s">
        <v>355</v>
      </c>
      <c r="B128" t="s">
        <v>356</v>
      </c>
      <c r="C128" t="s">
        <v>357</v>
      </c>
    </row>
    <row r="129" spans="1:3">
      <c r="A129" t="s">
        <v>358</v>
      </c>
      <c r="B129" t="s">
        <v>359</v>
      </c>
      <c r="C129" t="s">
        <v>360</v>
      </c>
    </row>
    <row r="130" spans="1:3">
      <c r="A130" t="s">
        <v>361</v>
      </c>
      <c r="B130" t="s">
        <v>362</v>
      </c>
      <c r="C130" t="s">
        <v>363</v>
      </c>
    </row>
    <row r="131" spans="1:3">
      <c r="A131" t="s">
        <v>364</v>
      </c>
      <c r="B131" t="s">
        <v>365</v>
      </c>
      <c r="C131" t="s">
        <v>366</v>
      </c>
    </row>
    <row r="132" spans="1:3">
      <c r="A132" t="s">
        <v>367</v>
      </c>
      <c r="B132" t="s">
        <v>368</v>
      </c>
      <c r="C132" t="s">
        <v>369</v>
      </c>
    </row>
    <row r="133" spans="1:3">
      <c r="B133" t="s">
        <v>370</v>
      </c>
      <c r="C133" t="s">
        <v>371</v>
      </c>
    </row>
    <row r="134" spans="1:3">
      <c r="A134" t="s">
        <v>372</v>
      </c>
      <c r="B134" t="s">
        <v>373</v>
      </c>
      <c r="C134" t="s">
        <v>374</v>
      </c>
    </row>
    <row r="135" spans="1:3">
      <c r="A135" t="s">
        <v>375</v>
      </c>
      <c r="B135" t="s">
        <v>376</v>
      </c>
      <c r="C135" t="s">
        <v>377</v>
      </c>
    </row>
    <row r="136" spans="1:3">
      <c r="A136" t="s">
        <v>378</v>
      </c>
      <c r="B136" t="s">
        <v>379</v>
      </c>
      <c r="C136" t="s">
        <v>380</v>
      </c>
    </row>
    <row r="137" spans="1:3">
      <c r="A137" t="s">
        <v>381</v>
      </c>
      <c r="B137" t="s">
        <v>382</v>
      </c>
      <c r="C137" t="s">
        <v>383</v>
      </c>
    </row>
    <row r="138" spans="1:3">
      <c r="A138" t="s">
        <v>384</v>
      </c>
      <c r="B138" t="s">
        <v>385</v>
      </c>
      <c r="C138" t="s">
        <v>386</v>
      </c>
    </row>
    <row r="139" spans="1:3">
      <c r="B139" t="s">
        <v>387</v>
      </c>
      <c r="C139" t="s">
        <v>388</v>
      </c>
    </row>
    <row r="140" spans="1:3">
      <c r="A140" t="s">
        <v>389</v>
      </c>
      <c r="B140" t="s">
        <v>390</v>
      </c>
      <c r="C140" t="s">
        <v>391</v>
      </c>
    </row>
    <row r="141" spans="1:3">
      <c r="A141" t="s">
        <v>392</v>
      </c>
      <c r="B141" t="s">
        <v>393</v>
      </c>
      <c r="C141" t="s">
        <v>394</v>
      </c>
    </row>
    <row r="142" spans="1:3">
      <c r="B142" t="s">
        <v>395</v>
      </c>
      <c r="C142" t="s">
        <v>396</v>
      </c>
    </row>
    <row r="143" spans="1:3">
      <c r="A143" t="s">
        <v>397</v>
      </c>
      <c r="B143" t="s">
        <v>398</v>
      </c>
      <c r="C143" t="s">
        <v>399</v>
      </c>
    </row>
    <row r="144" spans="1:3">
      <c r="A144" t="s">
        <v>400</v>
      </c>
      <c r="B144" t="s">
        <v>401</v>
      </c>
      <c r="C144" t="s">
        <v>402</v>
      </c>
    </row>
    <row r="145" spans="1:3">
      <c r="A145" t="s">
        <v>403</v>
      </c>
      <c r="B145" t="s">
        <v>404</v>
      </c>
      <c r="C145" t="s">
        <v>405</v>
      </c>
    </row>
    <row r="146" spans="1:3">
      <c r="A146" t="s">
        <v>406</v>
      </c>
      <c r="B146" t="s">
        <v>407</v>
      </c>
      <c r="C146" t="s">
        <v>408</v>
      </c>
    </row>
    <row r="147" spans="1:3">
      <c r="A147" t="s">
        <v>409</v>
      </c>
      <c r="B147" t="s">
        <v>410</v>
      </c>
      <c r="C147" t="s">
        <v>411</v>
      </c>
    </row>
    <row r="148" spans="1:3">
      <c r="A148" t="s">
        <v>412</v>
      </c>
      <c r="B148" t="s">
        <v>413</v>
      </c>
      <c r="C148" t="s">
        <v>414</v>
      </c>
    </row>
    <row r="149" spans="1:3">
      <c r="A149" t="s">
        <v>415</v>
      </c>
      <c r="B149" t="s">
        <v>416</v>
      </c>
      <c r="C149" t="s">
        <v>417</v>
      </c>
    </row>
    <row r="150" spans="1:3">
      <c r="A150" t="s">
        <v>418</v>
      </c>
      <c r="B150" t="s">
        <v>419</v>
      </c>
      <c r="C150" t="s">
        <v>420</v>
      </c>
    </row>
    <row r="151" spans="1:3">
      <c r="A151" t="s">
        <v>421</v>
      </c>
      <c r="B151" t="s">
        <v>422</v>
      </c>
      <c r="C151" t="s">
        <v>423</v>
      </c>
    </row>
    <row r="152" spans="1:3">
      <c r="A152" t="s">
        <v>424</v>
      </c>
      <c r="B152" t="s">
        <v>425</v>
      </c>
      <c r="C152" t="s">
        <v>426</v>
      </c>
    </row>
    <row r="153" spans="1:3">
      <c r="A153" t="s">
        <v>427</v>
      </c>
      <c r="B153" t="s">
        <v>428</v>
      </c>
      <c r="C153" t="s">
        <v>429</v>
      </c>
    </row>
    <row r="154" spans="1:3">
      <c r="A154" t="s">
        <v>430</v>
      </c>
      <c r="B154" t="s">
        <v>431</v>
      </c>
      <c r="C154" t="s">
        <v>432</v>
      </c>
    </row>
    <row r="155" spans="1:3">
      <c r="A155" t="s">
        <v>433</v>
      </c>
      <c r="B155" t="s">
        <v>434</v>
      </c>
      <c r="C155" t="s">
        <v>435</v>
      </c>
    </row>
    <row r="156" spans="1:3">
      <c r="A156" t="s">
        <v>436</v>
      </c>
      <c r="B156" t="s">
        <v>437</v>
      </c>
      <c r="C156" t="s">
        <v>438</v>
      </c>
    </row>
    <row r="157" spans="1:3">
      <c r="A157" t="s">
        <v>439</v>
      </c>
      <c r="B157" t="s">
        <v>440</v>
      </c>
      <c r="C157" t="s">
        <v>441</v>
      </c>
    </row>
    <row r="158" spans="1:3">
      <c r="A158" t="s">
        <v>442</v>
      </c>
      <c r="B158" t="s">
        <v>443</v>
      </c>
      <c r="C158" t="s">
        <v>444</v>
      </c>
    </row>
    <row r="159" spans="1:3">
      <c r="A159" t="s">
        <v>445</v>
      </c>
      <c r="B159" t="s">
        <v>446</v>
      </c>
      <c r="C159" t="s">
        <v>447</v>
      </c>
    </row>
    <row r="160" spans="1:3">
      <c r="A160" t="s">
        <v>448</v>
      </c>
      <c r="C160" t="s">
        <v>449</v>
      </c>
    </row>
    <row r="161" spans="1:3">
      <c r="A161" t="s">
        <v>450</v>
      </c>
      <c r="B161" t="s">
        <v>451</v>
      </c>
      <c r="C161" t="s">
        <v>452</v>
      </c>
    </row>
    <row r="162" spans="1:3">
      <c r="A162" t="s">
        <v>453</v>
      </c>
      <c r="C162" t="s">
        <v>454</v>
      </c>
    </row>
    <row r="163" spans="1:3">
      <c r="A163" t="s">
        <v>455</v>
      </c>
      <c r="B163" t="s">
        <v>456</v>
      </c>
      <c r="C163" t="s">
        <v>457</v>
      </c>
    </row>
    <row r="164" spans="1:3">
      <c r="A164" t="s">
        <v>458</v>
      </c>
      <c r="B164" t="s">
        <v>459</v>
      </c>
      <c r="C164" t="s">
        <v>460</v>
      </c>
    </row>
    <row r="165" spans="1:3">
      <c r="A165" t="s">
        <v>461</v>
      </c>
      <c r="B165" t="s">
        <v>462</v>
      </c>
      <c r="C165" t="s">
        <v>463</v>
      </c>
    </row>
    <row r="166" spans="1:3">
      <c r="A166" t="s">
        <v>464</v>
      </c>
      <c r="B166" t="s">
        <v>465</v>
      </c>
      <c r="C166" t="s">
        <v>466</v>
      </c>
    </row>
    <row r="167" spans="1:3">
      <c r="A167" t="s">
        <v>467</v>
      </c>
      <c r="B167" t="s">
        <v>468</v>
      </c>
      <c r="C167" t="s">
        <v>469</v>
      </c>
    </row>
    <row r="168" spans="1:3">
      <c r="A168" t="s">
        <v>470</v>
      </c>
      <c r="B168" t="s">
        <v>471</v>
      </c>
      <c r="C168" t="s">
        <v>472</v>
      </c>
    </row>
    <row r="169" spans="1:3">
      <c r="A169" t="s">
        <v>473</v>
      </c>
      <c r="B169" t="s">
        <v>474</v>
      </c>
      <c r="C169" t="s">
        <v>475</v>
      </c>
    </row>
    <row r="170" spans="1:3">
      <c r="A170" t="s">
        <v>476</v>
      </c>
      <c r="B170" t="s">
        <v>477</v>
      </c>
      <c r="C170" t="s">
        <v>478</v>
      </c>
    </row>
    <row r="171" spans="1:3">
      <c r="A171" t="s">
        <v>479</v>
      </c>
      <c r="B171" t="s">
        <v>480</v>
      </c>
      <c r="C171" t="s">
        <v>481</v>
      </c>
    </row>
    <row r="172" spans="1:3">
      <c r="A172" t="s">
        <v>482</v>
      </c>
      <c r="B172" t="s">
        <v>483</v>
      </c>
      <c r="C172" t="s">
        <v>484</v>
      </c>
    </row>
    <row r="173" spans="1:3">
      <c r="A173" t="s">
        <v>485</v>
      </c>
      <c r="B173" t="s">
        <v>486</v>
      </c>
      <c r="C173" t="s">
        <v>487</v>
      </c>
    </row>
    <row r="174" spans="1:3">
      <c r="A174" t="s">
        <v>488</v>
      </c>
      <c r="B174" t="s">
        <v>489</v>
      </c>
      <c r="C174" t="s">
        <v>490</v>
      </c>
    </row>
    <row r="175" spans="1:3">
      <c r="A175" t="s">
        <v>491</v>
      </c>
      <c r="B175" t="s">
        <v>492</v>
      </c>
      <c r="C175" t="s">
        <v>493</v>
      </c>
    </row>
    <row r="176" spans="1:3">
      <c r="A176" t="s">
        <v>494</v>
      </c>
      <c r="B176" t="s">
        <v>495</v>
      </c>
      <c r="C176" t="s">
        <v>496</v>
      </c>
    </row>
    <row r="177" spans="1:3">
      <c r="A177" t="s">
        <v>497</v>
      </c>
      <c r="B177" t="s">
        <v>498</v>
      </c>
      <c r="C177" t="s">
        <v>499</v>
      </c>
    </row>
    <row r="178" spans="1:3">
      <c r="A178" t="s">
        <v>500</v>
      </c>
      <c r="B178" t="s">
        <v>501</v>
      </c>
      <c r="C178" t="s">
        <v>502</v>
      </c>
    </row>
    <row r="179" spans="1:3">
      <c r="B179" t="s">
        <v>503</v>
      </c>
      <c r="C179" t="s">
        <v>504</v>
      </c>
    </row>
    <row r="180" spans="1:3">
      <c r="A180" t="s">
        <v>505</v>
      </c>
      <c r="B180" t="s">
        <v>506</v>
      </c>
      <c r="C180" t="s">
        <v>507</v>
      </c>
    </row>
    <row r="181" spans="1:3">
      <c r="A181" t="s">
        <v>508</v>
      </c>
      <c r="B181" t="s">
        <v>509</v>
      </c>
      <c r="C181" t="s">
        <v>510</v>
      </c>
    </row>
    <row r="182" spans="1:3">
      <c r="A182" t="s">
        <v>511</v>
      </c>
      <c r="B182" t="s">
        <v>512</v>
      </c>
      <c r="C182" t="s">
        <v>513</v>
      </c>
    </row>
    <row r="183" spans="1:3">
      <c r="A183" t="s">
        <v>514</v>
      </c>
      <c r="B183" t="s">
        <v>422</v>
      </c>
      <c r="C183" t="s">
        <v>515</v>
      </c>
    </row>
    <row r="184" spans="1:3">
      <c r="A184" t="s">
        <v>516</v>
      </c>
      <c r="B184" t="s">
        <v>517</v>
      </c>
      <c r="C184" t="s">
        <v>518</v>
      </c>
    </row>
    <row r="185" spans="1:3">
      <c r="A185" t="s">
        <v>519</v>
      </c>
      <c r="B185" t="s">
        <v>520</v>
      </c>
      <c r="C185" t="s">
        <v>521</v>
      </c>
    </row>
    <row r="186" spans="1:3">
      <c r="A186" t="s">
        <v>522</v>
      </c>
      <c r="C186" t="s">
        <v>523</v>
      </c>
    </row>
    <row r="187" spans="1:3">
      <c r="A187" t="s">
        <v>524</v>
      </c>
      <c r="B187" t="s">
        <v>525</v>
      </c>
    </row>
    <row r="188" spans="1:3">
      <c r="A188" t="s">
        <v>526</v>
      </c>
      <c r="B188" t="s">
        <v>527</v>
      </c>
      <c r="C188" t="s">
        <v>528</v>
      </c>
    </row>
    <row r="189" spans="1:3">
      <c r="A189" t="s">
        <v>529</v>
      </c>
      <c r="B189" t="s">
        <v>530</v>
      </c>
      <c r="C189" t="s">
        <v>531</v>
      </c>
    </row>
    <row r="190" spans="1:3">
      <c r="A190" t="s">
        <v>532</v>
      </c>
      <c r="B190" t="s">
        <v>533</v>
      </c>
      <c r="C190" t="s">
        <v>534</v>
      </c>
    </row>
    <row r="191" spans="1:3">
      <c r="A191" t="s">
        <v>535</v>
      </c>
      <c r="B191" t="s">
        <v>536</v>
      </c>
      <c r="C191" t="s">
        <v>537</v>
      </c>
    </row>
    <row r="192" spans="1:3">
      <c r="A192" t="s">
        <v>538</v>
      </c>
      <c r="C192" t="s">
        <v>539</v>
      </c>
    </row>
    <row r="193" spans="1:3">
      <c r="A193" t="s">
        <v>540</v>
      </c>
      <c r="B193" t="s">
        <v>541</v>
      </c>
      <c r="C193" t="s">
        <v>542</v>
      </c>
    </row>
    <row r="194" spans="1:3">
      <c r="A194" t="s">
        <v>543</v>
      </c>
      <c r="B194" t="s">
        <v>544</v>
      </c>
      <c r="C194" t="s">
        <v>545</v>
      </c>
    </row>
    <row r="195" spans="1:3">
      <c r="A195" t="s">
        <v>546</v>
      </c>
      <c r="B195" t="s">
        <v>547</v>
      </c>
      <c r="C195" t="s">
        <v>548</v>
      </c>
    </row>
    <row r="196" spans="1:3">
      <c r="A196" t="s">
        <v>549</v>
      </c>
      <c r="B196" t="s">
        <v>550</v>
      </c>
      <c r="C196" t="s">
        <v>551</v>
      </c>
    </row>
    <row r="197" spans="1:3">
      <c r="A197" t="s">
        <v>552</v>
      </c>
      <c r="B197" t="s">
        <v>553</v>
      </c>
      <c r="C197" t="s">
        <v>554</v>
      </c>
    </row>
    <row r="198" spans="1:3">
      <c r="A198" t="s">
        <v>555</v>
      </c>
      <c r="B198" t="s">
        <v>556</v>
      </c>
      <c r="C198" t="s">
        <v>557</v>
      </c>
    </row>
    <row r="199" spans="1:3">
      <c r="A199" t="s">
        <v>558</v>
      </c>
      <c r="B199" t="s">
        <v>559</v>
      </c>
      <c r="C199" t="s">
        <v>560</v>
      </c>
    </row>
    <row r="200" spans="1:3">
      <c r="A200" t="s">
        <v>561</v>
      </c>
      <c r="B200" t="s">
        <v>562</v>
      </c>
      <c r="C200" t="s">
        <v>563</v>
      </c>
    </row>
    <row r="201" spans="1:3">
      <c r="A201" t="s">
        <v>564</v>
      </c>
      <c r="B201" t="s">
        <v>565</v>
      </c>
      <c r="C201" t="s">
        <v>566</v>
      </c>
    </row>
    <row r="202" spans="1:3">
      <c r="A202" t="s">
        <v>567</v>
      </c>
      <c r="B202" t="s">
        <v>568</v>
      </c>
      <c r="C202" t="s">
        <v>569</v>
      </c>
    </row>
    <row r="203" spans="1:3">
      <c r="A203" t="s">
        <v>570</v>
      </c>
      <c r="B203" t="s">
        <v>571</v>
      </c>
      <c r="C203" t="s">
        <v>572</v>
      </c>
    </row>
    <row r="204" spans="1:3">
      <c r="A204" t="s">
        <v>573</v>
      </c>
      <c r="B204" t="s">
        <v>574</v>
      </c>
      <c r="C204" t="s">
        <v>575</v>
      </c>
    </row>
    <row r="205" spans="1:3">
      <c r="A205" t="s">
        <v>576</v>
      </c>
      <c r="B205" t="s">
        <v>577</v>
      </c>
      <c r="C205" t="s">
        <v>578</v>
      </c>
    </row>
    <row r="206" spans="1:3">
      <c r="A206" t="s">
        <v>579</v>
      </c>
      <c r="B206" t="s">
        <v>580</v>
      </c>
      <c r="C206" t="s">
        <v>581</v>
      </c>
    </row>
    <row r="207" spans="1:3">
      <c r="A207" t="s">
        <v>582</v>
      </c>
      <c r="B207" t="s">
        <v>583</v>
      </c>
      <c r="C207" t="s">
        <v>584</v>
      </c>
    </row>
    <row r="208" spans="1:3">
      <c r="A208" t="s">
        <v>585</v>
      </c>
      <c r="B208" t="s">
        <v>586</v>
      </c>
      <c r="C208" t="s">
        <v>587</v>
      </c>
    </row>
    <row r="209" spans="1:3">
      <c r="A209" t="s">
        <v>588</v>
      </c>
      <c r="B209" t="s">
        <v>589</v>
      </c>
      <c r="C209" t="s">
        <v>590</v>
      </c>
    </row>
    <row r="210" spans="1:3">
      <c r="A210" t="s">
        <v>591</v>
      </c>
      <c r="B210" t="s">
        <v>592</v>
      </c>
      <c r="C210" t="s">
        <v>593</v>
      </c>
    </row>
    <row r="211" spans="1:3">
      <c r="A211" t="s">
        <v>594</v>
      </c>
      <c r="B211" t="s">
        <v>595</v>
      </c>
      <c r="C211" t="s">
        <v>596</v>
      </c>
    </row>
    <row r="212" spans="1:3">
      <c r="A212" t="s">
        <v>597</v>
      </c>
      <c r="B212" t="s">
        <v>598</v>
      </c>
      <c r="C212" t="s">
        <v>599</v>
      </c>
    </row>
    <row r="213" spans="1:3">
      <c r="A213" t="s">
        <v>600</v>
      </c>
      <c r="B213" t="s">
        <v>601</v>
      </c>
      <c r="C213" t="s">
        <v>602</v>
      </c>
    </row>
    <row r="214" spans="1:3">
      <c r="A214" t="s">
        <v>603</v>
      </c>
      <c r="B214" t="s">
        <v>604</v>
      </c>
      <c r="C214" t="s">
        <v>605</v>
      </c>
    </row>
    <row r="215" spans="1:3">
      <c r="A215" t="s">
        <v>606</v>
      </c>
      <c r="B215" t="s">
        <v>607</v>
      </c>
      <c r="C215" t="s">
        <v>608</v>
      </c>
    </row>
    <row r="216" spans="1:3">
      <c r="A216" t="s">
        <v>609</v>
      </c>
      <c r="B216" t="s">
        <v>610</v>
      </c>
      <c r="C216" t="s">
        <v>611</v>
      </c>
    </row>
    <row r="217" spans="1:3">
      <c r="A217" t="s">
        <v>612</v>
      </c>
      <c r="B217" t="s">
        <v>613</v>
      </c>
      <c r="C217" t="s">
        <v>614</v>
      </c>
    </row>
    <row r="218" spans="1:3">
      <c r="A218" t="s">
        <v>615</v>
      </c>
      <c r="B218" t="s">
        <v>616</v>
      </c>
      <c r="C218" t="s">
        <v>617</v>
      </c>
    </row>
    <row r="219" spans="1:3">
      <c r="A219" t="s">
        <v>618</v>
      </c>
      <c r="B219" t="s">
        <v>619</v>
      </c>
      <c r="C219" t="s">
        <v>620</v>
      </c>
    </row>
    <row r="220" spans="1:3">
      <c r="A220" t="s">
        <v>621</v>
      </c>
      <c r="C220" t="s">
        <v>622</v>
      </c>
    </row>
    <row r="221" spans="1:3">
      <c r="A221" t="s">
        <v>623</v>
      </c>
      <c r="B221" t="s">
        <v>624</v>
      </c>
      <c r="C221" t="s">
        <v>625</v>
      </c>
    </row>
    <row r="222" spans="1:3">
      <c r="A222" t="s">
        <v>626</v>
      </c>
      <c r="C222" t="s">
        <v>627</v>
      </c>
    </row>
    <row r="223" spans="1:3">
      <c r="A223" t="s">
        <v>628</v>
      </c>
      <c r="C223" t="s">
        <v>629</v>
      </c>
    </row>
    <row r="224" spans="1:3">
      <c r="A224" t="s">
        <v>630</v>
      </c>
      <c r="C224" t="s">
        <v>631</v>
      </c>
    </row>
    <row r="225" spans="1:3">
      <c r="A225" t="s">
        <v>632</v>
      </c>
      <c r="B225" t="s">
        <v>633</v>
      </c>
      <c r="C225" t="s">
        <v>634</v>
      </c>
    </row>
    <row r="226" spans="1:3">
      <c r="A226" t="s">
        <v>635</v>
      </c>
      <c r="B226" t="s">
        <v>636</v>
      </c>
      <c r="C226" t="s">
        <v>637</v>
      </c>
    </row>
    <row r="227" spans="1:3">
      <c r="A227" t="s">
        <v>638</v>
      </c>
      <c r="B227" t="s">
        <v>639</v>
      </c>
      <c r="C227" t="s">
        <v>640</v>
      </c>
    </row>
    <row r="228" spans="1:3">
      <c r="A228" t="s">
        <v>641</v>
      </c>
      <c r="B228" t="s">
        <v>642</v>
      </c>
      <c r="C228" t="s">
        <v>643</v>
      </c>
    </row>
    <row r="229" spans="1:3">
      <c r="A229" t="s">
        <v>644</v>
      </c>
      <c r="B229" t="s">
        <v>645</v>
      </c>
      <c r="C229" t="s">
        <v>646</v>
      </c>
    </row>
    <row r="230" spans="1:3">
      <c r="A230" t="s">
        <v>647</v>
      </c>
      <c r="C230" t="s">
        <v>648</v>
      </c>
    </row>
    <row r="231" spans="1:3">
      <c r="A231" t="s">
        <v>649</v>
      </c>
      <c r="B231" t="s">
        <v>650</v>
      </c>
      <c r="C231" t="s">
        <v>651</v>
      </c>
    </row>
    <row r="232" spans="1:3">
      <c r="B232" t="s">
        <v>652</v>
      </c>
      <c r="C232" t="s">
        <v>653</v>
      </c>
    </row>
    <row r="233" spans="1:3">
      <c r="A233" t="s">
        <v>654</v>
      </c>
      <c r="C233" t="s">
        <v>655</v>
      </c>
    </row>
    <row r="234" spans="1:3">
      <c r="A234" t="s">
        <v>656</v>
      </c>
      <c r="B234" t="s">
        <v>657</v>
      </c>
      <c r="C234" t="s">
        <v>658</v>
      </c>
    </row>
    <row r="235" spans="1:3">
      <c r="A235" t="s">
        <v>659</v>
      </c>
      <c r="B235" t="s">
        <v>660</v>
      </c>
      <c r="C235" t="s">
        <v>661</v>
      </c>
    </row>
    <row r="236" spans="1:3">
      <c r="A236" t="s">
        <v>662</v>
      </c>
      <c r="B236" t="s">
        <v>663</v>
      </c>
      <c r="C236" t="s">
        <v>664</v>
      </c>
    </row>
    <row r="237" spans="1:3">
      <c r="A237" t="s">
        <v>665</v>
      </c>
      <c r="B237" t="s">
        <v>666</v>
      </c>
      <c r="C237" t="s">
        <v>667</v>
      </c>
    </row>
    <row r="238" spans="1:3">
      <c r="A238" t="s">
        <v>668</v>
      </c>
      <c r="B238" t="s">
        <v>669</v>
      </c>
      <c r="C238" t="s">
        <v>670</v>
      </c>
    </row>
    <row r="239" spans="1:3">
      <c r="A239" t="s">
        <v>671</v>
      </c>
      <c r="B239" t="s">
        <v>672</v>
      </c>
      <c r="C239" t="s">
        <v>673</v>
      </c>
    </row>
    <row r="240" spans="1:3">
      <c r="A240" t="s">
        <v>674</v>
      </c>
      <c r="B240" t="s">
        <v>571</v>
      </c>
      <c r="C240" t="s">
        <v>675</v>
      </c>
    </row>
    <row r="241" spans="1:3">
      <c r="A241" t="s">
        <v>676</v>
      </c>
      <c r="B241" t="s">
        <v>677</v>
      </c>
      <c r="C241" t="s">
        <v>678</v>
      </c>
    </row>
    <row r="242" spans="1:3">
      <c r="A242" t="s">
        <v>679</v>
      </c>
      <c r="B242" t="s">
        <v>680</v>
      </c>
      <c r="C242" t="s">
        <v>681</v>
      </c>
    </row>
    <row r="243" spans="1:3">
      <c r="A243" t="s">
        <v>682</v>
      </c>
      <c r="B243" t="s">
        <v>683</v>
      </c>
      <c r="C243" t="s">
        <v>684</v>
      </c>
    </row>
    <row r="244" spans="1:3">
      <c r="A244" t="s">
        <v>685</v>
      </c>
      <c r="B244" t="s">
        <v>686</v>
      </c>
      <c r="C244" t="s">
        <v>687</v>
      </c>
    </row>
    <row r="245" spans="1:3">
      <c r="A245" t="s">
        <v>688</v>
      </c>
      <c r="B245" t="s">
        <v>689</v>
      </c>
      <c r="C245" t="s">
        <v>690</v>
      </c>
    </row>
    <row r="246" spans="1:3">
      <c r="B246" t="s">
        <v>691</v>
      </c>
      <c r="C246" t="s">
        <v>692</v>
      </c>
    </row>
    <row r="247" spans="1:3">
      <c r="A247" t="s">
        <v>693</v>
      </c>
      <c r="B247" t="s">
        <v>694</v>
      </c>
      <c r="C247" t="s">
        <v>695</v>
      </c>
    </row>
    <row r="248" spans="1:3">
      <c r="A248" t="s">
        <v>696</v>
      </c>
      <c r="B248" t="s">
        <v>697</v>
      </c>
      <c r="C248" t="s">
        <v>698</v>
      </c>
    </row>
    <row r="249" spans="1:3">
      <c r="A249" t="s">
        <v>699</v>
      </c>
      <c r="B249" t="s">
        <v>700</v>
      </c>
      <c r="C249" t="s">
        <v>701</v>
      </c>
    </row>
    <row r="250" spans="1:3">
      <c r="A250" t="s">
        <v>702</v>
      </c>
      <c r="B250" t="s">
        <v>703</v>
      </c>
      <c r="C250" t="s">
        <v>704</v>
      </c>
    </row>
    <row r="251" spans="1:3">
      <c r="A251" t="s">
        <v>705</v>
      </c>
      <c r="B251" t="s">
        <v>706</v>
      </c>
      <c r="C251" t="s">
        <v>707</v>
      </c>
    </row>
    <row r="252" spans="1:3">
      <c r="A252" t="s">
        <v>708</v>
      </c>
      <c r="B252" t="s">
        <v>709</v>
      </c>
      <c r="C252" t="s">
        <v>710</v>
      </c>
    </row>
    <row r="253" spans="1:3">
      <c r="A253" t="s">
        <v>567</v>
      </c>
      <c r="B253" t="s">
        <v>711</v>
      </c>
      <c r="C253" t="s">
        <v>712</v>
      </c>
    </row>
    <row r="254" spans="1:3">
      <c r="A254" t="s">
        <v>713</v>
      </c>
      <c r="B254" t="s">
        <v>714</v>
      </c>
      <c r="C254" t="s">
        <v>715</v>
      </c>
    </row>
    <row r="255" spans="1:3">
      <c r="A255" t="s">
        <v>716</v>
      </c>
      <c r="B255" t="s">
        <v>717</v>
      </c>
      <c r="C255" t="s">
        <v>718</v>
      </c>
    </row>
    <row r="256" spans="1:3">
      <c r="A256" t="s">
        <v>719</v>
      </c>
      <c r="B256" t="s">
        <v>720</v>
      </c>
      <c r="C256" t="s">
        <v>721</v>
      </c>
    </row>
    <row r="257" spans="1:3">
      <c r="A257" t="s">
        <v>722</v>
      </c>
      <c r="B257" t="s">
        <v>723</v>
      </c>
      <c r="C257" t="s">
        <v>724</v>
      </c>
    </row>
    <row r="258" spans="1:3">
      <c r="A258" t="s">
        <v>725</v>
      </c>
      <c r="B258" t="s">
        <v>726</v>
      </c>
      <c r="C258" t="s">
        <v>727</v>
      </c>
    </row>
    <row r="259" spans="1:3">
      <c r="A259" t="s">
        <v>728</v>
      </c>
      <c r="B259" t="s">
        <v>729</v>
      </c>
      <c r="C259" t="s">
        <v>730</v>
      </c>
    </row>
    <row r="260" spans="1:3">
      <c r="A260" t="s">
        <v>731</v>
      </c>
      <c r="B260" t="s">
        <v>732</v>
      </c>
      <c r="C260" t="s">
        <v>733</v>
      </c>
    </row>
    <row r="261" spans="1:3">
      <c r="A261" t="s">
        <v>734</v>
      </c>
      <c r="B261" t="s">
        <v>735</v>
      </c>
      <c r="C261" t="s">
        <v>736</v>
      </c>
    </row>
    <row r="262" spans="1:3">
      <c r="A262" t="s">
        <v>737</v>
      </c>
      <c r="B262" t="s">
        <v>738</v>
      </c>
      <c r="C262" t="s">
        <v>739</v>
      </c>
    </row>
    <row r="263" spans="1:3">
      <c r="A263" t="s">
        <v>740</v>
      </c>
      <c r="B263" t="s">
        <v>741</v>
      </c>
      <c r="C263" t="s">
        <v>742</v>
      </c>
    </row>
    <row r="264" spans="1:3">
      <c r="B264" t="s">
        <v>743</v>
      </c>
      <c r="C264" t="s">
        <v>744</v>
      </c>
    </row>
    <row r="265" spans="1:3">
      <c r="A265" t="s">
        <v>745</v>
      </c>
      <c r="B265" t="s">
        <v>746</v>
      </c>
      <c r="C265" t="s">
        <v>747</v>
      </c>
    </row>
    <row r="266" spans="1:3">
      <c r="A266" t="s">
        <v>748</v>
      </c>
      <c r="B266" t="s">
        <v>749</v>
      </c>
      <c r="C266" t="s">
        <v>750</v>
      </c>
    </row>
    <row r="267" spans="1:3">
      <c r="A267" t="s">
        <v>751</v>
      </c>
      <c r="B267" t="s">
        <v>752</v>
      </c>
      <c r="C267" t="s">
        <v>753</v>
      </c>
    </row>
    <row r="268" spans="1:3">
      <c r="A268" t="s">
        <v>754</v>
      </c>
      <c r="B268" t="s">
        <v>755</v>
      </c>
      <c r="C268" t="s">
        <v>756</v>
      </c>
    </row>
    <row r="269" spans="1:3">
      <c r="B269" t="s">
        <v>757</v>
      </c>
      <c r="C269" t="s">
        <v>758</v>
      </c>
    </row>
    <row r="270" spans="1:3">
      <c r="C270" t="s">
        <v>759</v>
      </c>
    </row>
    <row r="271" spans="1:3">
      <c r="A271" t="s">
        <v>760</v>
      </c>
      <c r="C271" t="s">
        <v>761</v>
      </c>
    </row>
    <row r="272" spans="1:3">
      <c r="A272" t="s">
        <v>762</v>
      </c>
      <c r="B272" t="s">
        <v>763</v>
      </c>
      <c r="C272" t="s">
        <v>764</v>
      </c>
    </row>
    <row r="273" spans="1:3">
      <c r="A273" t="s">
        <v>765</v>
      </c>
      <c r="C273" t="s">
        <v>766</v>
      </c>
    </row>
    <row r="274" spans="1:3">
      <c r="B274" t="s">
        <v>767</v>
      </c>
      <c r="C274" t="s">
        <v>768</v>
      </c>
    </row>
    <row r="275" spans="1:3">
      <c r="A275" t="s">
        <v>769</v>
      </c>
      <c r="B275" t="s">
        <v>770</v>
      </c>
      <c r="C275" t="s">
        <v>771</v>
      </c>
    </row>
    <row r="276" spans="1:3">
      <c r="A276" t="s">
        <v>222</v>
      </c>
      <c r="B276" t="s">
        <v>772</v>
      </c>
      <c r="C276" t="s">
        <v>773</v>
      </c>
    </row>
    <row r="277" spans="1:3">
      <c r="A277" t="s">
        <v>774</v>
      </c>
      <c r="B277" t="s">
        <v>775</v>
      </c>
      <c r="C277" t="s">
        <v>776</v>
      </c>
    </row>
    <row r="278" spans="1:3">
      <c r="A278" t="s">
        <v>777</v>
      </c>
      <c r="B278" t="s">
        <v>778</v>
      </c>
      <c r="C278" t="s">
        <v>779</v>
      </c>
    </row>
    <row r="279" spans="1:3">
      <c r="A279" t="s">
        <v>780</v>
      </c>
      <c r="B279" t="s">
        <v>781</v>
      </c>
      <c r="C279" t="s">
        <v>782</v>
      </c>
    </row>
    <row r="280" spans="1:3">
      <c r="A280" t="s">
        <v>783</v>
      </c>
      <c r="B280" t="s">
        <v>784</v>
      </c>
      <c r="C280" t="s">
        <v>785</v>
      </c>
    </row>
    <row r="281" spans="1:3">
      <c r="A281" t="s">
        <v>786</v>
      </c>
      <c r="B281" t="s">
        <v>787</v>
      </c>
      <c r="C281" t="s">
        <v>788</v>
      </c>
    </row>
    <row r="282" spans="1:3">
      <c r="A282" t="s">
        <v>789</v>
      </c>
      <c r="B282" t="s">
        <v>790</v>
      </c>
      <c r="C282" t="s">
        <v>791</v>
      </c>
    </row>
    <row r="283" spans="1:3">
      <c r="A283" t="s">
        <v>792</v>
      </c>
      <c r="B283" t="s">
        <v>793</v>
      </c>
      <c r="C283" t="s">
        <v>794</v>
      </c>
    </row>
    <row r="284" spans="1:3">
      <c r="A284" t="s">
        <v>795</v>
      </c>
      <c r="B284" t="s">
        <v>796</v>
      </c>
      <c r="C284" t="s">
        <v>797</v>
      </c>
    </row>
    <row r="285" spans="1:3">
      <c r="A285" t="s">
        <v>688</v>
      </c>
      <c r="B285" t="s">
        <v>798</v>
      </c>
      <c r="C285" t="s">
        <v>799</v>
      </c>
    </row>
    <row r="286" spans="1:3">
      <c r="A286" t="s">
        <v>800</v>
      </c>
      <c r="B286" t="s">
        <v>801</v>
      </c>
      <c r="C286" t="s">
        <v>802</v>
      </c>
    </row>
    <row r="287" spans="1:3">
      <c r="A287" t="s">
        <v>803</v>
      </c>
      <c r="B287" t="s">
        <v>804</v>
      </c>
      <c r="C287" t="s">
        <v>805</v>
      </c>
    </row>
    <row r="288" spans="1:3">
      <c r="A288" t="s">
        <v>806</v>
      </c>
      <c r="B288" t="s">
        <v>807</v>
      </c>
      <c r="C288" t="s">
        <v>808</v>
      </c>
    </row>
    <row r="289" spans="1:3">
      <c r="A289" t="s">
        <v>809</v>
      </c>
      <c r="B289" t="s">
        <v>810</v>
      </c>
      <c r="C289" t="s">
        <v>811</v>
      </c>
    </row>
    <row r="290" spans="1:3">
      <c r="A290" t="s">
        <v>812</v>
      </c>
      <c r="B290" t="s">
        <v>813</v>
      </c>
      <c r="C290" t="s">
        <v>814</v>
      </c>
    </row>
    <row r="291" spans="1:3">
      <c r="A291" t="s">
        <v>815</v>
      </c>
      <c r="B291" t="s">
        <v>816</v>
      </c>
      <c r="C291" t="s">
        <v>817</v>
      </c>
    </row>
    <row r="292" spans="1:3">
      <c r="A292" t="s">
        <v>818</v>
      </c>
      <c r="B292" t="s">
        <v>819</v>
      </c>
      <c r="C292" t="s">
        <v>820</v>
      </c>
    </row>
    <row r="293" spans="1:3">
      <c r="A293" t="s">
        <v>821</v>
      </c>
      <c r="B293" t="s">
        <v>822</v>
      </c>
      <c r="C293" t="s">
        <v>823</v>
      </c>
    </row>
    <row r="294" spans="1:3">
      <c r="A294" t="s">
        <v>824</v>
      </c>
      <c r="B294" t="s">
        <v>825</v>
      </c>
      <c r="C294" t="s">
        <v>826</v>
      </c>
    </row>
    <row r="295" spans="1:3">
      <c r="A295" t="s">
        <v>827</v>
      </c>
      <c r="C295" t="s">
        <v>828</v>
      </c>
    </row>
    <row r="296" spans="1:3">
      <c r="A296" t="s">
        <v>829</v>
      </c>
      <c r="B296" t="s">
        <v>830</v>
      </c>
      <c r="C296" t="s">
        <v>831</v>
      </c>
    </row>
    <row r="297" spans="1:3">
      <c r="A297" t="s">
        <v>832</v>
      </c>
      <c r="B297" t="s">
        <v>833</v>
      </c>
    </row>
    <row r="298" spans="1:3">
      <c r="A298" t="s">
        <v>834</v>
      </c>
      <c r="B298" t="s">
        <v>835</v>
      </c>
      <c r="C298" t="s">
        <v>836</v>
      </c>
    </row>
    <row r="299" spans="1:3">
      <c r="A299" t="s">
        <v>837</v>
      </c>
      <c r="B299" t="s">
        <v>838</v>
      </c>
    </row>
    <row r="300" spans="1:3">
      <c r="A300" t="s">
        <v>839</v>
      </c>
      <c r="B300" t="s">
        <v>840</v>
      </c>
      <c r="C300" t="s">
        <v>841</v>
      </c>
    </row>
    <row r="301" spans="1:3">
      <c r="A301" t="s">
        <v>842</v>
      </c>
      <c r="B301" t="s">
        <v>843</v>
      </c>
      <c r="C301" t="s">
        <v>844</v>
      </c>
    </row>
    <row r="302" spans="1:3">
      <c r="A302" t="s">
        <v>845</v>
      </c>
      <c r="B302" t="s">
        <v>846</v>
      </c>
      <c r="C302" t="s">
        <v>847</v>
      </c>
    </row>
    <row r="303" spans="1:3">
      <c r="A303" t="s">
        <v>848</v>
      </c>
      <c r="C303" t="s">
        <v>849</v>
      </c>
    </row>
    <row r="304" spans="1:3">
      <c r="A304" t="s">
        <v>850</v>
      </c>
      <c r="B304" t="s">
        <v>851</v>
      </c>
      <c r="C304" t="s">
        <v>852</v>
      </c>
    </row>
    <row r="305" spans="1:3">
      <c r="A305" t="s">
        <v>853</v>
      </c>
      <c r="B305" t="s">
        <v>854</v>
      </c>
      <c r="C305" t="s">
        <v>855</v>
      </c>
    </row>
    <row r="306" spans="1:3">
      <c r="A306" t="s">
        <v>856</v>
      </c>
      <c r="B306" t="s">
        <v>857</v>
      </c>
      <c r="C306" t="s">
        <v>858</v>
      </c>
    </row>
    <row r="307" spans="1:3">
      <c r="A307" t="s">
        <v>859</v>
      </c>
      <c r="B307" t="s">
        <v>860</v>
      </c>
      <c r="C307" t="s">
        <v>861</v>
      </c>
    </row>
    <row r="308" spans="1:3">
      <c r="A308" t="s">
        <v>862</v>
      </c>
      <c r="B308" t="s">
        <v>863</v>
      </c>
      <c r="C308" t="s">
        <v>864</v>
      </c>
    </row>
    <row r="309" spans="1:3">
      <c r="A309" t="s">
        <v>865</v>
      </c>
      <c r="C309" t="s">
        <v>866</v>
      </c>
    </row>
    <row r="310" spans="1:3">
      <c r="A310" t="s">
        <v>867</v>
      </c>
      <c r="B310" t="s">
        <v>868</v>
      </c>
      <c r="C310" t="s">
        <v>869</v>
      </c>
    </row>
    <row r="311" spans="1:3">
      <c r="A311" t="s">
        <v>870</v>
      </c>
      <c r="C311" t="s">
        <v>871</v>
      </c>
    </row>
    <row r="312" spans="1:3">
      <c r="A312" t="s">
        <v>872</v>
      </c>
      <c r="B312" t="s">
        <v>873</v>
      </c>
      <c r="C312" t="s">
        <v>874</v>
      </c>
    </row>
    <row r="313" spans="1:3">
      <c r="A313" t="s">
        <v>875</v>
      </c>
      <c r="B313" t="s">
        <v>876</v>
      </c>
      <c r="C313" t="s">
        <v>877</v>
      </c>
    </row>
    <row r="314" spans="1:3">
      <c r="A314" t="s">
        <v>878</v>
      </c>
      <c r="B314" t="s">
        <v>879</v>
      </c>
      <c r="C314" t="s">
        <v>880</v>
      </c>
    </row>
    <row r="315" spans="1:3">
      <c r="A315" t="s">
        <v>881</v>
      </c>
      <c r="B315" t="s">
        <v>882</v>
      </c>
      <c r="C315" t="s">
        <v>883</v>
      </c>
    </row>
    <row r="316" spans="1:3">
      <c r="A316" t="s">
        <v>884</v>
      </c>
      <c r="B316" t="s">
        <v>885</v>
      </c>
      <c r="C316" t="s">
        <v>886</v>
      </c>
    </row>
    <row r="317" spans="1:3">
      <c r="A317" t="s">
        <v>887</v>
      </c>
      <c r="B317" t="s">
        <v>888</v>
      </c>
      <c r="C317" t="s">
        <v>889</v>
      </c>
    </row>
    <row r="318" spans="1:3">
      <c r="A318" t="s">
        <v>890</v>
      </c>
      <c r="B318" t="s">
        <v>891</v>
      </c>
      <c r="C318" t="s">
        <v>892</v>
      </c>
    </row>
    <row r="319" spans="1:3">
      <c r="B319" t="s">
        <v>893</v>
      </c>
      <c r="C319" t="s">
        <v>894</v>
      </c>
    </row>
    <row r="320" spans="1:3">
      <c r="A320" t="s">
        <v>895</v>
      </c>
      <c r="B320" t="s">
        <v>896</v>
      </c>
      <c r="C320" t="s">
        <v>897</v>
      </c>
    </row>
    <row r="321" spans="1:3">
      <c r="A321" t="s">
        <v>834</v>
      </c>
      <c r="B321" t="s">
        <v>898</v>
      </c>
      <c r="C321" t="s">
        <v>899</v>
      </c>
    </row>
    <row r="322" spans="1:3">
      <c r="A322" t="s">
        <v>900</v>
      </c>
      <c r="B322" t="s">
        <v>901</v>
      </c>
      <c r="C322" t="s">
        <v>902</v>
      </c>
    </row>
    <row r="323" spans="1:3">
      <c r="A323" t="s">
        <v>903</v>
      </c>
      <c r="B323" t="s">
        <v>904</v>
      </c>
      <c r="C323" t="s">
        <v>905</v>
      </c>
    </row>
    <row r="324" spans="1:3">
      <c r="A324" t="s">
        <v>906</v>
      </c>
      <c r="B324" t="s">
        <v>907</v>
      </c>
      <c r="C324" t="s">
        <v>908</v>
      </c>
    </row>
    <row r="325" spans="1:3">
      <c r="A325" t="s">
        <v>909</v>
      </c>
      <c r="B325" t="s">
        <v>910</v>
      </c>
      <c r="C325" t="s">
        <v>911</v>
      </c>
    </row>
    <row r="326" spans="1:3">
      <c r="A326" t="s">
        <v>912</v>
      </c>
      <c r="B326" t="s">
        <v>913</v>
      </c>
      <c r="C326" t="s">
        <v>914</v>
      </c>
    </row>
    <row r="327" spans="1:3">
      <c r="A327" t="s">
        <v>915</v>
      </c>
      <c r="B327" t="s">
        <v>916</v>
      </c>
      <c r="C327" t="s">
        <v>917</v>
      </c>
    </row>
    <row r="328" spans="1:3">
      <c r="A328" t="s">
        <v>918</v>
      </c>
      <c r="B328" t="s">
        <v>919</v>
      </c>
      <c r="C328" t="s">
        <v>920</v>
      </c>
    </row>
    <row r="329" spans="1:3">
      <c r="A329" t="s">
        <v>921</v>
      </c>
      <c r="B329" t="s">
        <v>922</v>
      </c>
      <c r="C329" t="s">
        <v>923</v>
      </c>
    </row>
    <row r="330" spans="1:3">
      <c r="A330" t="s">
        <v>924</v>
      </c>
      <c r="B330" t="s">
        <v>925</v>
      </c>
      <c r="C330" t="s">
        <v>926</v>
      </c>
    </row>
    <row r="331" spans="1:3">
      <c r="A331" t="s">
        <v>927</v>
      </c>
      <c r="B331" t="s">
        <v>928</v>
      </c>
      <c r="C331" t="s">
        <v>929</v>
      </c>
    </row>
    <row r="332" spans="1:3">
      <c r="A332" t="s">
        <v>872</v>
      </c>
      <c r="B332" t="s">
        <v>930</v>
      </c>
      <c r="C332" t="s">
        <v>931</v>
      </c>
    </row>
    <row r="333" spans="1:3">
      <c r="A333" t="s">
        <v>932</v>
      </c>
      <c r="B333" t="s">
        <v>933</v>
      </c>
      <c r="C333" t="s">
        <v>934</v>
      </c>
    </row>
    <row r="334" spans="1:3">
      <c r="A334" t="s">
        <v>935</v>
      </c>
      <c r="B334" t="s">
        <v>936</v>
      </c>
      <c r="C334" t="s">
        <v>937</v>
      </c>
    </row>
    <row r="335" spans="1:3">
      <c r="A335" t="s">
        <v>938</v>
      </c>
      <c r="B335" t="s">
        <v>939</v>
      </c>
      <c r="C335" t="s">
        <v>940</v>
      </c>
    </row>
    <row r="336" spans="1:3">
      <c r="A336" t="s">
        <v>941</v>
      </c>
      <c r="B336" t="s">
        <v>942</v>
      </c>
      <c r="C336" t="s">
        <v>943</v>
      </c>
    </row>
    <row r="337" spans="1:3">
      <c r="A337" t="s">
        <v>944</v>
      </c>
      <c r="B337" t="s">
        <v>945</v>
      </c>
      <c r="C337" t="s">
        <v>946</v>
      </c>
    </row>
    <row r="338" spans="1:3">
      <c r="A338" t="s">
        <v>947</v>
      </c>
      <c r="B338" t="s">
        <v>948</v>
      </c>
      <c r="C338" t="s">
        <v>949</v>
      </c>
    </row>
    <row r="339" spans="1:3">
      <c r="A339" t="s">
        <v>950</v>
      </c>
      <c r="B339" t="s">
        <v>951</v>
      </c>
      <c r="C339" t="s">
        <v>952</v>
      </c>
    </row>
    <row r="340" spans="1:3">
      <c r="A340" t="s">
        <v>953</v>
      </c>
      <c r="B340" t="s">
        <v>954</v>
      </c>
      <c r="C340" t="s">
        <v>955</v>
      </c>
    </row>
    <row r="341" spans="1:3">
      <c r="A341" t="s">
        <v>956</v>
      </c>
      <c r="B341" t="s">
        <v>957</v>
      </c>
      <c r="C341" t="s">
        <v>958</v>
      </c>
    </row>
    <row r="342" spans="1:3">
      <c r="A342" t="s">
        <v>959</v>
      </c>
      <c r="B342" t="s">
        <v>960</v>
      </c>
      <c r="C342" t="s">
        <v>961</v>
      </c>
    </row>
    <row r="343" spans="1:3">
      <c r="A343" t="s">
        <v>962</v>
      </c>
      <c r="B343" t="s">
        <v>963</v>
      </c>
      <c r="C343" t="s">
        <v>964</v>
      </c>
    </row>
    <row r="344" spans="1:3">
      <c r="A344" t="s">
        <v>965</v>
      </c>
      <c r="B344" t="s">
        <v>966</v>
      </c>
      <c r="C344" t="s">
        <v>967</v>
      </c>
    </row>
    <row r="345" spans="1:3">
      <c r="A345" t="s">
        <v>968</v>
      </c>
      <c r="B345" t="s">
        <v>969</v>
      </c>
      <c r="C345" t="s">
        <v>970</v>
      </c>
    </row>
    <row r="346" spans="1:3">
      <c r="A346" t="s">
        <v>971</v>
      </c>
      <c r="B346" t="s">
        <v>972</v>
      </c>
      <c r="C346" t="s">
        <v>973</v>
      </c>
    </row>
    <row r="347" spans="1:3">
      <c r="A347" t="s">
        <v>974</v>
      </c>
      <c r="C347" t="s">
        <v>975</v>
      </c>
    </row>
    <row r="348" spans="1:3">
      <c r="A348" t="s">
        <v>976</v>
      </c>
      <c r="B348" t="s">
        <v>977</v>
      </c>
      <c r="C348" t="s">
        <v>978</v>
      </c>
    </row>
    <row r="349" spans="1:3">
      <c r="A349" t="s">
        <v>979</v>
      </c>
      <c r="B349" t="s">
        <v>980</v>
      </c>
      <c r="C349" t="s">
        <v>981</v>
      </c>
    </row>
    <row r="350" spans="1:3">
      <c r="A350" t="s">
        <v>522</v>
      </c>
      <c r="B350" t="s">
        <v>982</v>
      </c>
      <c r="C350" t="s">
        <v>983</v>
      </c>
    </row>
    <row r="351" spans="1:3">
      <c r="A351" t="s">
        <v>984</v>
      </c>
      <c r="B351" t="s">
        <v>985</v>
      </c>
      <c r="C351" t="s">
        <v>986</v>
      </c>
    </row>
    <row r="352" spans="1:3">
      <c r="A352" t="s">
        <v>987</v>
      </c>
      <c r="B352" t="s">
        <v>988</v>
      </c>
      <c r="C352" t="s">
        <v>989</v>
      </c>
    </row>
    <row r="353" spans="1:3">
      <c r="A353" t="s">
        <v>990</v>
      </c>
      <c r="B353" t="s">
        <v>991</v>
      </c>
      <c r="C353" t="s">
        <v>992</v>
      </c>
    </row>
    <row r="354" spans="1:3">
      <c r="B354" t="s">
        <v>993</v>
      </c>
      <c r="C354" t="s">
        <v>994</v>
      </c>
    </row>
    <row r="355" spans="1:3">
      <c r="A355" t="s">
        <v>995</v>
      </c>
      <c r="B355" t="s">
        <v>996</v>
      </c>
      <c r="C355" t="s">
        <v>997</v>
      </c>
    </row>
    <row r="356" spans="1:3">
      <c r="A356" t="s">
        <v>998</v>
      </c>
      <c r="B356" t="s">
        <v>999</v>
      </c>
      <c r="C356" t="s">
        <v>1000</v>
      </c>
    </row>
    <row r="357" spans="1:3">
      <c r="A357" t="s">
        <v>1001</v>
      </c>
      <c r="B357" t="s">
        <v>1002</v>
      </c>
    </row>
    <row r="358" spans="1:3">
      <c r="A358" t="s">
        <v>1003</v>
      </c>
      <c r="B358" t="s">
        <v>1004</v>
      </c>
      <c r="C358" t="s">
        <v>1005</v>
      </c>
    </row>
    <row r="359" spans="1:3">
      <c r="A359" t="s">
        <v>1006</v>
      </c>
      <c r="B359" t="s">
        <v>1007</v>
      </c>
      <c r="C359" t="s">
        <v>1008</v>
      </c>
    </row>
    <row r="360" spans="1:3">
      <c r="A360" t="s">
        <v>1009</v>
      </c>
      <c r="C360" t="s">
        <v>1010</v>
      </c>
    </row>
    <row r="361" spans="1:3">
      <c r="A361" t="s">
        <v>1011</v>
      </c>
      <c r="B361" t="s">
        <v>1012</v>
      </c>
      <c r="C361" t="s">
        <v>1013</v>
      </c>
    </row>
    <row r="362" spans="1:3">
      <c r="A362" t="s">
        <v>1014</v>
      </c>
      <c r="B362" t="s">
        <v>1015</v>
      </c>
      <c r="C362" t="s">
        <v>1016</v>
      </c>
    </row>
    <row r="363" spans="1:3">
      <c r="A363" t="s">
        <v>827</v>
      </c>
      <c r="B363" t="s">
        <v>1017</v>
      </c>
      <c r="C363" t="s">
        <v>1018</v>
      </c>
    </row>
    <row r="364" spans="1:3">
      <c r="A364" t="s">
        <v>1019</v>
      </c>
      <c r="B364" t="s">
        <v>1020</v>
      </c>
      <c r="C364" t="s">
        <v>1021</v>
      </c>
    </row>
    <row r="365" spans="1:3">
      <c r="A365" t="s">
        <v>1022</v>
      </c>
      <c r="C365" t="s">
        <v>1023</v>
      </c>
    </row>
    <row r="366" spans="1:3">
      <c r="A366" t="s">
        <v>1024</v>
      </c>
      <c r="C366" t="s">
        <v>1025</v>
      </c>
    </row>
    <row r="367" spans="1:3">
      <c r="A367" t="s">
        <v>1026</v>
      </c>
      <c r="B367" t="s">
        <v>1027</v>
      </c>
      <c r="C367" t="s">
        <v>1028</v>
      </c>
    </row>
    <row r="368" spans="1:3">
      <c r="A368" t="s">
        <v>1029</v>
      </c>
      <c r="B368" t="s">
        <v>1030</v>
      </c>
      <c r="C368" t="s">
        <v>1031</v>
      </c>
    </row>
    <row r="369" spans="1:3">
      <c r="A369" t="s">
        <v>1032</v>
      </c>
      <c r="B369" t="s">
        <v>1033</v>
      </c>
      <c r="C369" t="s">
        <v>1034</v>
      </c>
    </row>
    <row r="370" spans="1:3">
      <c r="A370" t="s">
        <v>1035</v>
      </c>
      <c r="B370" t="s">
        <v>1036</v>
      </c>
      <c r="C370" t="s">
        <v>1037</v>
      </c>
    </row>
    <row r="371" spans="1:3">
      <c r="A371" t="s">
        <v>1038</v>
      </c>
      <c r="B371" t="s">
        <v>1039</v>
      </c>
      <c r="C371" t="s">
        <v>1040</v>
      </c>
    </row>
    <row r="372" spans="1:3">
      <c r="A372" t="s">
        <v>1041</v>
      </c>
      <c r="C372" t="s">
        <v>1042</v>
      </c>
    </row>
    <row r="373" spans="1:3">
      <c r="A373" t="s">
        <v>1043</v>
      </c>
      <c r="C373" t="s">
        <v>1044</v>
      </c>
    </row>
    <row r="374" spans="1:3">
      <c r="A374" t="s">
        <v>1045</v>
      </c>
      <c r="B374" t="s">
        <v>1046</v>
      </c>
      <c r="C374" t="s">
        <v>1047</v>
      </c>
    </row>
    <row r="375" spans="1:3">
      <c r="A375" t="s">
        <v>1048</v>
      </c>
      <c r="B375" t="s">
        <v>1049</v>
      </c>
      <c r="C375" t="s">
        <v>1050</v>
      </c>
    </row>
    <row r="376" spans="1:3">
      <c r="A376" t="s">
        <v>1051</v>
      </c>
      <c r="B376" t="s">
        <v>1052</v>
      </c>
      <c r="C376" t="s">
        <v>1053</v>
      </c>
    </row>
    <row r="377" spans="1:3">
      <c r="A377" t="s">
        <v>1054</v>
      </c>
      <c r="B377" t="s">
        <v>1055</v>
      </c>
      <c r="C377" t="s">
        <v>1056</v>
      </c>
    </row>
    <row r="378" spans="1:3">
      <c r="A378" t="s">
        <v>1057</v>
      </c>
      <c r="B378" t="s">
        <v>1058</v>
      </c>
      <c r="C378" t="s">
        <v>1059</v>
      </c>
    </row>
    <row r="379" spans="1:3">
      <c r="B379" t="s">
        <v>1060</v>
      </c>
      <c r="C379" t="s">
        <v>1061</v>
      </c>
    </row>
    <row r="380" spans="1:3">
      <c r="A380" t="s">
        <v>1062</v>
      </c>
      <c r="B380" t="s">
        <v>1063</v>
      </c>
      <c r="C380" t="s">
        <v>1064</v>
      </c>
    </row>
    <row r="381" spans="1:3">
      <c r="A381" t="s">
        <v>1065</v>
      </c>
      <c r="B381" t="s">
        <v>1066</v>
      </c>
      <c r="C381" t="s">
        <v>1067</v>
      </c>
    </row>
    <row r="382" spans="1:3">
      <c r="A382" t="s">
        <v>1068</v>
      </c>
      <c r="C382" t="s">
        <v>1069</v>
      </c>
    </row>
    <row r="383" spans="1:3">
      <c r="A383" t="s">
        <v>1070</v>
      </c>
      <c r="B383" t="s">
        <v>1071</v>
      </c>
      <c r="C383" t="s">
        <v>1072</v>
      </c>
    </row>
    <row r="384" spans="1:3">
      <c r="A384" t="s">
        <v>1073</v>
      </c>
      <c r="B384" t="s">
        <v>1074</v>
      </c>
      <c r="C384" t="s">
        <v>1075</v>
      </c>
    </row>
    <row r="385" spans="1:3">
      <c r="A385" t="s">
        <v>1076</v>
      </c>
      <c r="B385" t="s">
        <v>1077</v>
      </c>
      <c r="C385" t="s">
        <v>1078</v>
      </c>
    </row>
    <row r="386" spans="1:3">
      <c r="A386" t="s">
        <v>1079</v>
      </c>
      <c r="B386" t="s">
        <v>1080</v>
      </c>
      <c r="C386" t="s">
        <v>1081</v>
      </c>
    </row>
    <row r="387" spans="1:3">
      <c r="A387" t="s">
        <v>1082</v>
      </c>
      <c r="B387" t="s">
        <v>1083</v>
      </c>
      <c r="C387" t="s">
        <v>1084</v>
      </c>
    </row>
    <row r="388" spans="1:3">
      <c r="A388" t="s">
        <v>1085</v>
      </c>
      <c r="B388" t="s">
        <v>1086</v>
      </c>
      <c r="C388" t="s">
        <v>1087</v>
      </c>
    </row>
    <row r="389" spans="1:3">
      <c r="A389" t="s">
        <v>1088</v>
      </c>
      <c r="B389" t="s">
        <v>1089</v>
      </c>
      <c r="C389" t="s">
        <v>1090</v>
      </c>
    </row>
    <row r="390" spans="1:3">
      <c r="A390" t="s">
        <v>1091</v>
      </c>
      <c r="B390" t="s">
        <v>1092</v>
      </c>
      <c r="C390" t="s">
        <v>1093</v>
      </c>
    </row>
    <row r="391" spans="1:3">
      <c r="A391" t="s">
        <v>1094</v>
      </c>
      <c r="B391" t="s">
        <v>1095</v>
      </c>
      <c r="C391" t="s">
        <v>1096</v>
      </c>
    </row>
    <row r="392" spans="1:3">
      <c r="A392" t="s">
        <v>1097</v>
      </c>
      <c r="B392" t="s">
        <v>1098</v>
      </c>
      <c r="C392" t="s">
        <v>1099</v>
      </c>
    </row>
    <row r="393" spans="1:3">
      <c r="A393" t="s">
        <v>1100</v>
      </c>
      <c r="B393" t="s">
        <v>1101</v>
      </c>
    </row>
    <row r="394" spans="1:3">
      <c r="A394" t="s">
        <v>1102</v>
      </c>
      <c r="B394" t="s">
        <v>1103</v>
      </c>
      <c r="C394" t="s">
        <v>1104</v>
      </c>
    </row>
    <row r="395" spans="1:3">
      <c r="A395" t="s">
        <v>1105</v>
      </c>
      <c r="B395" t="s">
        <v>1106</v>
      </c>
      <c r="C395" t="s">
        <v>1107</v>
      </c>
    </row>
    <row r="396" spans="1:3">
      <c r="A396" t="s">
        <v>1108</v>
      </c>
      <c r="B396" t="s">
        <v>1109</v>
      </c>
      <c r="C396" t="s">
        <v>1110</v>
      </c>
    </row>
    <row r="397" spans="1:3">
      <c r="A397" t="s">
        <v>1111</v>
      </c>
      <c r="B397" t="s">
        <v>1112</v>
      </c>
      <c r="C397" t="s">
        <v>1113</v>
      </c>
    </row>
    <row r="398" spans="1:3">
      <c r="A398" t="s">
        <v>1114</v>
      </c>
      <c r="B398" t="s">
        <v>1115</v>
      </c>
      <c r="C398" t="s">
        <v>1116</v>
      </c>
    </row>
    <row r="399" spans="1:3">
      <c r="A399" t="s">
        <v>1117</v>
      </c>
      <c r="B399" t="s">
        <v>1118</v>
      </c>
      <c r="C399" t="s">
        <v>1119</v>
      </c>
    </row>
    <row r="400" spans="1:3">
      <c r="A400" t="s">
        <v>2760</v>
      </c>
      <c r="B400" t="s">
        <v>2761</v>
      </c>
      <c r="C400" t="s">
        <v>1120</v>
      </c>
    </row>
    <row r="401" spans="1:3">
      <c r="A401" t="s">
        <v>1121</v>
      </c>
      <c r="B401" t="s">
        <v>1122</v>
      </c>
      <c r="C401" t="s">
        <v>1123</v>
      </c>
    </row>
    <row r="402" spans="1:3">
      <c r="A402" t="s">
        <v>1124</v>
      </c>
      <c r="B402" t="s">
        <v>1125</v>
      </c>
      <c r="C402" t="s">
        <v>1126</v>
      </c>
    </row>
    <row r="403" spans="1:3">
      <c r="A403" t="s">
        <v>1127</v>
      </c>
      <c r="B403" t="s">
        <v>1128</v>
      </c>
      <c r="C403" t="s">
        <v>1129</v>
      </c>
    </row>
    <row r="404" spans="1:3">
      <c r="A404" t="s">
        <v>1130</v>
      </c>
      <c r="B404" t="s">
        <v>1131</v>
      </c>
      <c r="C404" t="s">
        <v>1132</v>
      </c>
    </row>
    <row r="405" spans="1:3">
      <c r="A405" t="s">
        <v>1133</v>
      </c>
      <c r="B405" t="s">
        <v>1134</v>
      </c>
      <c r="C405" t="s">
        <v>1135</v>
      </c>
    </row>
    <row r="406" spans="1:3">
      <c r="A406" t="s">
        <v>1136</v>
      </c>
      <c r="B406" t="s">
        <v>1137</v>
      </c>
    </row>
    <row r="407" spans="1:3">
      <c r="A407" t="s">
        <v>1138</v>
      </c>
      <c r="C407" t="s">
        <v>1139</v>
      </c>
    </row>
    <row r="408" spans="1:3">
      <c r="A408" t="s">
        <v>1140</v>
      </c>
      <c r="B408" t="s">
        <v>1141</v>
      </c>
    </row>
    <row r="409" spans="1:3">
      <c r="A409" t="s">
        <v>1142</v>
      </c>
      <c r="B409" t="s">
        <v>1143</v>
      </c>
      <c r="C409" t="s">
        <v>1144</v>
      </c>
    </row>
    <row r="410" spans="1:3">
      <c r="A410" t="s">
        <v>1145</v>
      </c>
      <c r="B410" t="s">
        <v>1146</v>
      </c>
      <c r="C410" t="s">
        <v>1147</v>
      </c>
    </row>
    <row r="411" spans="1:3">
      <c r="A411" t="s">
        <v>1148</v>
      </c>
      <c r="B411" t="s">
        <v>552</v>
      </c>
      <c r="C411" t="s">
        <v>1149</v>
      </c>
    </row>
    <row r="412" spans="1:3">
      <c r="A412" t="s">
        <v>1150</v>
      </c>
      <c r="B412" t="s">
        <v>1151</v>
      </c>
      <c r="C412" t="s">
        <v>1152</v>
      </c>
    </row>
    <row r="413" spans="1:3">
      <c r="A413" t="s">
        <v>1153</v>
      </c>
      <c r="B413" t="s">
        <v>1154</v>
      </c>
      <c r="C413" t="s">
        <v>1155</v>
      </c>
    </row>
    <row r="414" spans="1:3">
      <c r="A414" t="s">
        <v>1156</v>
      </c>
      <c r="B414" t="s">
        <v>1157</v>
      </c>
      <c r="C414" t="s">
        <v>1158</v>
      </c>
    </row>
    <row r="415" spans="1:3">
      <c r="A415" t="s">
        <v>1159</v>
      </c>
      <c r="B415" t="s">
        <v>1160</v>
      </c>
      <c r="C415" t="s">
        <v>1161</v>
      </c>
    </row>
    <row r="416" spans="1:3">
      <c r="A416" t="s">
        <v>1162</v>
      </c>
      <c r="B416" t="s">
        <v>1163</v>
      </c>
      <c r="C416" t="s">
        <v>1164</v>
      </c>
    </row>
    <row r="417" spans="1:3">
      <c r="A417" t="s">
        <v>1165</v>
      </c>
      <c r="B417" t="s">
        <v>1166</v>
      </c>
      <c r="C417" t="s">
        <v>1167</v>
      </c>
    </row>
    <row r="418" spans="1:3">
      <c r="A418" t="s">
        <v>1168</v>
      </c>
      <c r="B418" t="s">
        <v>1169</v>
      </c>
      <c r="C418" t="s">
        <v>1170</v>
      </c>
    </row>
    <row r="419" spans="1:3">
      <c r="A419" t="s">
        <v>1171</v>
      </c>
      <c r="B419" t="s">
        <v>1172</v>
      </c>
      <c r="C419" t="s">
        <v>1173</v>
      </c>
    </row>
    <row r="420" spans="1:3">
      <c r="A420" t="s">
        <v>543</v>
      </c>
      <c r="B420" t="s">
        <v>1174</v>
      </c>
      <c r="C420" t="s">
        <v>1175</v>
      </c>
    </row>
    <row r="421" spans="1:3">
      <c r="A421" t="s">
        <v>1176</v>
      </c>
      <c r="B421" t="s">
        <v>1177</v>
      </c>
    </row>
    <row r="422" spans="1:3">
      <c r="A422" t="s">
        <v>1178</v>
      </c>
      <c r="B422" t="s">
        <v>1179</v>
      </c>
      <c r="C422" t="s">
        <v>1180</v>
      </c>
    </row>
    <row r="423" spans="1:3">
      <c r="A423" t="s">
        <v>1181</v>
      </c>
      <c r="B423" t="s">
        <v>1182</v>
      </c>
      <c r="C423" t="s">
        <v>1183</v>
      </c>
    </row>
    <row r="424" spans="1:3">
      <c r="A424" t="s">
        <v>1184</v>
      </c>
      <c r="C424" t="s">
        <v>1185</v>
      </c>
    </row>
    <row r="425" spans="1:3">
      <c r="A425" t="s">
        <v>1186</v>
      </c>
      <c r="C425" t="s">
        <v>1187</v>
      </c>
    </row>
    <row r="426" spans="1:3">
      <c r="A426" t="s">
        <v>1188</v>
      </c>
      <c r="B426" t="s">
        <v>1189</v>
      </c>
      <c r="C426" t="s">
        <v>1190</v>
      </c>
    </row>
    <row r="427" spans="1:3">
      <c r="A427" t="s">
        <v>1191</v>
      </c>
      <c r="B427" t="s">
        <v>1192</v>
      </c>
      <c r="C427" t="s">
        <v>1193</v>
      </c>
    </row>
    <row r="428" spans="1:3">
      <c r="A428" t="s">
        <v>1194</v>
      </c>
      <c r="B428" t="s">
        <v>1195</v>
      </c>
      <c r="C428" t="s">
        <v>1196</v>
      </c>
    </row>
    <row r="429" spans="1:3">
      <c r="A429" t="s">
        <v>1197</v>
      </c>
      <c r="B429" t="s">
        <v>1198</v>
      </c>
      <c r="C429" t="s">
        <v>1199</v>
      </c>
    </row>
    <row r="430" spans="1:3">
      <c r="A430" t="s">
        <v>1200</v>
      </c>
      <c r="B430" t="s">
        <v>1201</v>
      </c>
      <c r="C430" t="s">
        <v>1202</v>
      </c>
    </row>
    <row r="431" spans="1:3">
      <c r="A431" t="s">
        <v>1203</v>
      </c>
      <c r="B431" t="s">
        <v>1204</v>
      </c>
      <c r="C431" t="s">
        <v>1205</v>
      </c>
    </row>
    <row r="432" spans="1:3">
      <c r="A432" t="s">
        <v>1206</v>
      </c>
      <c r="B432" t="s">
        <v>1207</v>
      </c>
      <c r="C432" t="s">
        <v>1208</v>
      </c>
    </row>
    <row r="433" spans="1:3">
      <c r="A433" t="s">
        <v>1209</v>
      </c>
      <c r="B433" t="s">
        <v>1210</v>
      </c>
      <c r="C433" t="s">
        <v>1211</v>
      </c>
    </row>
    <row r="434" spans="1:3">
      <c r="A434" t="s">
        <v>1212</v>
      </c>
      <c r="B434" t="s">
        <v>1213</v>
      </c>
      <c r="C434" t="s">
        <v>1214</v>
      </c>
    </row>
    <row r="435" spans="1:3">
      <c r="A435" t="s">
        <v>1215</v>
      </c>
      <c r="B435" t="s">
        <v>1216</v>
      </c>
      <c r="C435" t="s">
        <v>1217</v>
      </c>
    </row>
    <row r="436" spans="1:3">
      <c r="A436" t="s">
        <v>1218</v>
      </c>
      <c r="C436" t="s">
        <v>1219</v>
      </c>
    </row>
    <row r="437" spans="1:3">
      <c r="A437" t="s">
        <v>1220</v>
      </c>
      <c r="B437" t="s">
        <v>1221</v>
      </c>
      <c r="C437" t="s">
        <v>1222</v>
      </c>
    </row>
    <row r="438" spans="1:3">
      <c r="A438" t="s">
        <v>1223</v>
      </c>
      <c r="B438" t="s">
        <v>1224</v>
      </c>
      <c r="C438" t="s">
        <v>1225</v>
      </c>
    </row>
    <row r="439" spans="1:3">
      <c r="A439" t="s">
        <v>1226</v>
      </c>
      <c r="B439" t="s">
        <v>1227</v>
      </c>
      <c r="C439" t="s">
        <v>1228</v>
      </c>
    </row>
    <row r="440" spans="1:3">
      <c r="A440" t="s">
        <v>94</v>
      </c>
      <c r="B440" t="s">
        <v>1229</v>
      </c>
      <c r="C440" t="s">
        <v>1230</v>
      </c>
    </row>
    <row r="441" spans="1:3">
      <c r="A441" t="s">
        <v>1231</v>
      </c>
      <c r="B441" t="s">
        <v>1232</v>
      </c>
      <c r="C441" t="s">
        <v>1233</v>
      </c>
    </row>
    <row r="442" spans="1:3">
      <c r="A442" t="s">
        <v>1234</v>
      </c>
      <c r="B442" t="s">
        <v>1235</v>
      </c>
    </row>
    <row r="443" spans="1:3">
      <c r="B443" t="s">
        <v>1236</v>
      </c>
      <c r="C443" t="s">
        <v>1237</v>
      </c>
    </row>
    <row r="444" spans="1:3">
      <c r="A444" t="s">
        <v>1238</v>
      </c>
      <c r="B444" t="s">
        <v>1239</v>
      </c>
    </row>
    <row r="445" spans="1:3">
      <c r="A445" t="s">
        <v>1240</v>
      </c>
      <c r="B445" t="s">
        <v>1241</v>
      </c>
      <c r="C445" t="s">
        <v>1242</v>
      </c>
    </row>
    <row r="446" spans="1:3">
      <c r="A446" t="s">
        <v>1243</v>
      </c>
      <c r="B446" t="s">
        <v>1244</v>
      </c>
      <c r="C446" t="s">
        <v>1245</v>
      </c>
    </row>
    <row r="447" spans="1:3">
      <c r="A447" t="s">
        <v>1246</v>
      </c>
      <c r="B447" t="s">
        <v>1247</v>
      </c>
      <c r="C447" t="s">
        <v>1248</v>
      </c>
    </row>
    <row r="448" spans="1:3">
      <c r="A448" t="s">
        <v>1249</v>
      </c>
      <c r="B448" t="s">
        <v>1250</v>
      </c>
      <c r="C448" t="s">
        <v>1251</v>
      </c>
    </row>
    <row r="449" spans="1:3">
      <c r="A449" t="s">
        <v>1252</v>
      </c>
      <c r="B449" t="s">
        <v>1253</v>
      </c>
      <c r="C449" t="s">
        <v>1254</v>
      </c>
    </row>
    <row r="450" spans="1:3">
      <c r="A450" t="s">
        <v>2762</v>
      </c>
      <c r="B450" t="s">
        <v>2763</v>
      </c>
      <c r="C450" t="s">
        <v>1255</v>
      </c>
    </row>
    <row r="451" spans="1:3">
      <c r="B451" t="s">
        <v>1256</v>
      </c>
      <c r="C451" t="s">
        <v>1257</v>
      </c>
    </row>
    <row r="452" spans="1:3">
      <c r="A452" t="s">
        <v>1258</v>
      </c>
      <c r="B452" t="s">
        <v>1259</v>
      </c>
      <c r="C452" t="s">
        <v>1260</v>
      </c>
    </row>
    <row r="453" spans="1:3">
      <c r="A453" t="s">
        <v>1261</v>
      </c>
      <c r="C453" t="s">
        <v>1262</v>
      </c>
    </row>
    <row r="454" spans="1:3">
      <c r="A454" t="s">
        <v>845</v>
      </c>
      <c r="B454" t="s">
        <v>1263</v>
      </c>
      <c r="C454" t="s">
        <v>1264</v>
      </c>
    </row>
    <row r="455" spans="1:3">
      <c r="A455" t="s">
        <v>1265</v>
      </c>
      <c r="B455" t="s">
        <v>1266</v>
      </c>
      <c r="C455" t="s">
        <v>1267</v>
      </c>
    </row>
    <row r="456" spans="1:3">
      <c r="A456" t="s">
        <v>1268</v>
      </c>
      <c r="B456" t="s">
        <v>1269</v>
      </c>
      <c r="C456" t="s">
        <v>1270</v>
      </c>
    </row>
    <row r="457" spans="1:3">
      <c r="A457" t="s">
        <v>1271</v>
      </c>
      <c r="B457" t="s">
        <v>1272</v>
      </c>
      <c r="C457" t="s">
        <v>1273</v>
      </c>
    </row>
    <row r="458" spans="1:3">
      <c r="A458" t="s">
        <v>1274</v>
      </c>
      <c r="B458" t="s">
        <v>1275</v>
      </c>
      <c r="C458" t="s">
        <v>1276</v>
      </c>
    </row>
    <row r="459" spans="1:3">
      <c r="A459" t="s">
        <v>1277</v>
      </c>
      <c r="B459" t="s">
        <v>1278</v>
      </c>
      <c r="C459" t="s">
        <v>1279</v>
      </c>
    </row>
    <row r="460" spans="1:3">
      <c r="A460" t="s">
        <v>1280</v>
      </c>
      <c r="C460" t="s">
        <v>1281</v>
      </c>
    </row>
    <row r="461" spans="1:3">
      <c r="A461" t="s">
        <v>1282</v>
      </c>
      <c r="C461" t="s">
        <v>1283</v>
      </c>
    </row>
    <row r="462" spans="1:3">
      <c r="B462" t="s">
        <v>1284</v>
      </c>
      <c r="C462" t="s">
        <v>1285</v>
      </c>
    </row>
    <row r="463" spans="1:3">
      <c r="A463" t="s">
        <v>1286</v>
      </c>
      <c r="B463" t="s">
        <v>1287</v>
      </c>
      <c r="C463" t="s">
        <v>1288</v>
      </c>
    </row>
    <row r="464" spans="1:3">
      <c r="A464" t="s">
        <v>1274</v>
      </c>
      <c r="B464" t="s">
        <v>1289</v>
      </c>
      <c r="C464" t="s">
        <v>1290</v>
      </c>
    </row>
    <row r="465" spans="1:3">
      <c r="A465" t="s">
        <v>1291</v>
      </c>
      <c r="C465" t="s">
        <v>1292</v>
      </c>
    </row>
    <row r="466" spans="1:3">
      <c r="A466" t="s">
        <v>1293</v>
      </c>
      <c r="B466" t="s">
        <v>1294</v>
      </c>
      <c r="C466" t="s">
        <v>1295</v>
      </c>
    </row>
    <row r="467" spans="1:3">
      <c r="A467" t="s">
        <v>1296</v>
      </c>
      <c r="B467" t="s">
        <v>1297</v>
      </c>
      <c r="C467" t="s">
        <v>1298</v>
      </c>
    </row>
    <row r="468" spans="1:3">
      <c r="A468" t="s">
        <v>1299</v>
      </c>
      <c r="B468" t="s">
        <v>1300</v>
      </c>
      <c r="C468" t="s">
        <v>1301</v>
      </c>
    </row>
    <row r="469" spans="1:3">
      <c r="A469" t="s">
        <v>310</v>
      </c>
      <c r="B469" t="s">
        <v>1302</v>
      </c>
      <c r="C469" t="s">
        <v>1303</v>
      </c>
    </row>
    <row r="470" spans="1:3">
      <c r="A470" t="s">
        <v>1304</v>
      </c>
      <c r="B470" t="s">
        <v>1305</v>
      </c>
      <c r="C470" t="s">
        <v>1306</v>
      </c>
    </row>
    <row r="471" spans="1:3">
      <c r="B471" t="s">
        <v>1307</v>
      </c>
      <c r="C471" t="s">
        <v>1308</v>
      </c>
    </row>
    <row r="472" spans="1:3">
      <c r="A472" t="s">
        <v>1309</v>
      </c>
      <c r="B472" t="s">
        <v>1310</v>
      </c>
      <c r="C472" t="s">
        <v>1311</v>
      </c>
    </row>
    <row r="473" spans="1:3">
      <c r="A473" t="s">
        <v>1312</v>
      </c>
      <c r="B473" t="s">
        <v>1313</v>
      </c>
      <c r="C473" t="s">
        <v>1314</v>
      </c>
    </row>
    <row r="474" spans="1:3">
      <c r="A474" t="s">
        <v>1315</v>
      </c>
      <c r="B474" t="s">
        <v>1316</v>
      </c>
      <c r="C474" t="s">
        <v>1317</v>
      </c>
    </row>
    <row r="475" spans="1:3">
      <c r="A475" t="s">
        <v>837</v>
      </c>
      <c r="B475" t="s">
        <v>1318</v>
      </c>
      <c r="C475" t="s">
        <v>1319</v>
      </c>
    </row>
    <row r="476" spans="1:3">
      <c r="A476" t="s">
        <v>1320</v>
      </c>
      <c r="B476" t="s">
        <v>1321</v>
      </c>
      <c r="C476" t="s">
        <v>1322</v>
      </c>
    </row>
    <row r="477" spans="1:3">
      <c r="B477" t="s">
        <v>1323</v>
      </c>
      <c r="C477" t="s">
        <v>1324</v>
      </c>
    </row>
    <row r="478" spans="1:3">
      <c r="A478" t="s">
        <v>1325</v>
      </c>
      <c r="B478" t="s">
        <v>1326</v>
      </c>
      <c r="C478" t="s">
        <v>1327</v>
      </c>
    </row>
    <row r="479" spans="1:3">
      <c r="A479" t="s">
        <v>1328</v>
      </c>
      <c r="B479" t="s">
        <v>1329</v>
      </c>
      <c r="C479" t="s">
        <v>1330</v>
      </c>
    </row>
    <row r="480" spans="1:3">
      <c r="A480" t="s">
        <v>1331</v>
      </c>
      <c r="B480" t="s">
        <v>1332</v>
      </c>
      <c r="C480" t="s">
        <v>1333</v>
      </c>
    </row>
    <row r="481" spans="1:3">
      <c r="A481" t="s">
        <v>1334</v>
      </c>
      <c r="B481" t="s">
        <v>1335</v>
      </c>
      <c r="C481" t="s">
        <v>1336</v>
      </c>
    </row>
    <row r="482" spans="1:3">
      <c r="A482" t="s">
        <v>1337</v>
      </c>
      <c r="C482" t="s">
        <v>1338</v>
      </c>
    </row>
    <row r="483" spans="1:3">
      <c r="A483" t="s">
        <v>1339</v>
      </c>
      <c r="B483" t="s">
        <v>1340</v>
      </c>
      <c r="C483" t="s">
        <v>1341</v>
      </c>
    </row>
    <row r="484" spans="1:3">
      <c r="B484" t="s">
        <v>1342</v>
      </c>
      <c r="C484" t="s">
        <v>1343</v>
      </c>
    </row>
    <row r="485" spans="1:3">
      <c r="B485" t="s">
        <v>1344</v>
      </c>
      <c r="C485" t="s">
        <v>1345</v>
      </c>
    </row>
    <row r="486" spans="1:3">
      <c r="A486" t="s">
        <v>1346</v>
      </c>
      <c r="B486" t="s">
        <v>1347</v>
      </c>
      <c r="C486" t="s">
        <v>1348</v>
      </c>
    </row>
    <row r="487" spans="1:3">
      <c r="A487" t="s">
        <v>1349</v>
      </c>
      <c r="B487" t="s">
        <v>1350</v>
      </c>
      <c r="C487" t="s">
        <v>1351</v>
      </c>
    </row>
    <row r="488" spans="1:3">
      <c r="A488" t="s">
        <v>1352</v>
      </c>
      <c r="B488" t="s">
        <v>1353</v>
      </c>
      <c r="C488" t="s">
        <v>1354</v>
      </c>
    </row>
    <row r="489" spans="1:3">
      <c r="A489" t="s">
        <v>1355</v>
      </c>
      <c r="B489" t="s">
        <v>1356</v>
      </c>
      <c r="C489" t="s">
        <v>1357</v>
      </c>
    </row>
    <row r="490" spans="1:3">
      <c r="A490" t="s">
        <v>367</v>
      </c>
      <c r="B490" t="s">
        <v>1358</v>
      </c>
      <c r="C490" t="s">
        <v>1359</v>
      </c>
    </row>
    <row r="491" spans="1:3">
      <c r="A491" t="s">
        <v>1360</v>
      </c>
      <c r="B491" t="s">
        <v>1361</v>
      </c>
      <c r="C491" t="s">
        <v>1362</v>
      </c>
    </row>
    <row r="492" spans="1:3">
      <c r="A492" t="s">
        <v>1363</v>
      </c>
      <c r="B492" t="s">
        <v>1364</v>
      </c>
      <c r="C492" t="s">
        <v>1365</v>
      </c>
    </row>
    <row r="493" spans="1:3">
      <c r="A493" t="s">
        <v>1366</v>
      </c>
      <c r="C493" t="s">
        <v>1367</v>
      </c>
    </row>
    <row r="494" spans="1:3">
      <c r="A494" t="s">
        <v>1368</v>
      </c>
      <c r="B494" t="s">
        <v>1369</v>
      </c>
    </row>
    <row r="495" spans="1:3">
      <c r="A495" t="s">
        <v>1370</v>
      </c>
      <c r="B495" t="s">
        <v>1371</v>
      </c>
      <c r="C495" t="s">
        <v>1372</v>
      </c>
    </row>
    <row r="496" spans="1:3">
      <c r="A496" t="s">
        <v>1373</v>
      </c>
      <c r="B496" t="s">
        <v>1374</v>
      </c>
      <c r="C496" t="s">
        <v>1375</v>
      </c>
    </row>
    <row r="497" spans="1:3">
      <c r="A497" t="s">
        <v>1376</v>
      </c>
      <c r="B497" t="s">
        <v>1377</v>
      </c>
      <c r="C497" t="s">
        <v>1378</v>
      </c>
    </row>
    <row r="498" spans="1:3">
      <c r="A498" t="s">
        <v>1379</v>
      </c>
      <c r="B498" t="s">
        <v>1380</v>
      </c>
      <c r="C498" t="s">
        <v>1381</v>
      </c>
    </row>
    <row r="499" spans="1:3">
      <c r="A499" t="s">
        <v>1382</v>
      </c>
      <c r="C499" t="s">
        <v>1383</v>
      </c>
    </row>
    <row r="500" spans="1:3">
      <c r="A500" t="s">
        <v>2764</v>
      </c>
      <c r="B500" t="s">
        <v>2765</v>
      </c>
      <c r="C500" t="s">
        <v>1384</v>
      </c>
    </row>
    <row r="501" spans="1:3">
      <c r="A501" t="s">
        <v>1385</v>
      </c>
      <c r="B501" t="s">
        <v>1386</v>
      </c>
      <c r="C501" t="s">
        <v>1387</v>
      </c>
    </row>
    <row r="502" spans="1:3">
      <c r="A502" t="s">
        <v>1388</v>
      </c>
      <c r="B502" t="s">
        <v>1389</v>
      </c>
      <c r="C502" t="s">
        <v>1390</v>
      </c>
    </row>
    <row r="503" spans="1:3">
      <c r="A503" t="s">
        <v>1391</v>
      </c>
      <c r="B503" t="s">
        <v>1392</v>
      </c>
      <c r="C503" t="s">
        <v>1393</v>
      </c>
    </row>
    <row r="504" spans="1:3">
      <c r="A504" t="s">
        <v>1394</v>
      </c>
      <c r="B504" t="s">
        <v>1395</v>
      </c>
    </row>
    <row r="505" spans="1:3">
      <c r="A505" t="s">
        <v>1396</v>
      </c>
      <c r="B505" t="s">
        <v>1397</v>
      </c>
      <c r="C505" t="s">
        <v>1398</v>
      </c>
    </row>
    <row r="506" spans="1:3">
      <c r="A506" t="s">
        <v>1085</v>
      </c>
      <c r="B506" t="s">
        <v>1399</v>
      </c>
      <c r="C506" t="s">
        <v>1400</v>
      </c>
    </row>
    <row r="507" spans="1:3">
      <c r="A507" t="s">
        <v>1401</v>
      </c>
      <c r="B507" t="s">
        <v>1402</v>
      </c>
      <c r="C507" t="s">
        <v>1403</v>
      </c>
    </row>
    <row r="508" spans="1:3">
      <c r="A508" t="s">
        <v>239</v>
      </c>
      <c r="B508" t="s">
        <v>1404</v>
      </c>
      <c r="C508" t="s">
        <v>1405</v>
      </c>
    </row>
    <row r="509" spans="1:3">
      <c r="A509" t="s">
        <v>1406</v>
      </c>
      <c r="C509" t="s">
        <v>1407</v>
      </c>
    </row>
    <row r="510" spans="1:3">
      <c r="A510" t="s">
        <v>1408</v>
      </c>
      <c r="C510" t="s">
        <v>1409</v>
      </c>
    </row>
    <row r="511" spans="1:3">
      <c r="A511" t="s">
        <v>1410</v>
      </c>
      <c r="B511" t="s">
        <v>1411</v>
      </c>
      <c r="C511" t="s">
        <v>1412</v>
      </c>
    </row>
    <row r="512" spans="1:3">
      <c r="A512" t="s">
        <v>1413</v>
      </c>
      <c r="B512" t="s">
        <v>1414</v>
      </c>
      <c r="C512" t="s">
        <v>1415</v>
      </c>
    </row>
    <row r="513" spans="1:3">
      <c r="A513" t="s">
        <v>1416</v>
      </c>
      <c r="B513" t="s">
        <v>1417</v>
      </c>
      <c r="C513" t="s">
        <v>1418</v>
      </c>
    </row>
    <row r="514" spans="1:3">
      <c r="A514" t="s">
        <v>1419</v>
      </c>
      <c r="C514" t="s">
        <v>1420</v>
      </c>
    </row>
    <row r="515" spans="1:3">
      <c r="A515" t="s">
        <v>1421</v>
      </c>
    </row>
    <row r="516" spans="1:3">
      <c r="A516" t="s">
        <v>1422</v>
      </c>
      <c r="B516" t="s">
        <v>1423</v>
      </c>
      <c r="C516" t="s">
        <v>1424</v>
      </c>
    </row>
    <row r="517" spans="1:3">
      <c r="A517" t="s">
        <v>1425</v>
      </c>
      <c r="B517" t="s">
        <v>1426</v>
      </c>
      <c r="C517" t="s">
        <v>1427</v>
      </c>
    </row>
    <row r="518" spans="1:3">
      <c r="A518" t="s">
        <v>1428</v>
      </c>
      <c r="B518" t="s">
        <v>1429</v>
      </c>
      <c r="C518" t="s">
        <v>1430</v>
      </c>
    </row>
    <row r="519" spans="1:3">
      <c r="A519" t="s">
        <v>1431</v>
      </c>
      <c r="B519" t="s">
        <v>1432</v>
      </c>
      <c r="C519" t="s">
        <v>1433</v>
      </c>
    </row>
    <row r="520" spans="1:3">
      <c r="A520" t="s">
        <v>1434</v>
      </c>
      <c r="B520" t="s">
        <v>1435</v>
      </c>
      <c r="C520" t="s">
        <v>1436</v>
      </c>
    </row>
    <row r="521" spans="1:3">
      <c r="A521" t="s">
        <v>1437</v>
      </c>
      <c r="B521" t="s">
        <v>1438</v>
      </c>
      <c r="C521" t="s">
        <v>1439</v>
      </c>
    </row>
    <row r="522" spans="1:3">
      <c r="A522" t="s">
        <v>1440</v>
      </c>
      <c r="B522" t="s">
        <v>1441</v>
      </c>
    </row>
    <row r="523" spans="1:3">
      <c r="A523" t="s">
        <v>1442</v>
      </c>
      <c r="B523" t="s">
        <v>1443</v>
      </c>
      <c r="C523" t="s">
        <v>1444</v>
      </c>
    </row>
    <row r="524" spans="1:3">
      <c r="A524" t="s">
        <v>1445</v>
      </c>
      <c r="B524" t="s">
        <v>1446</v>
      </c>
      <c r="C524" t="s">
        <v>1447</v>
      </c>
    </row>
    <row r="525" spans="1:3">
      <c r="A525" t="s">
        <v>1448</v>
      </c>
      <c r="B525" t="s">
        <v>1449</v>
      </c>
      <c r="C525" t="s">
        <v>1450</v>
      </c>
    </row>
    <row r="526" spans="1:3">
      <c r="B526" t="s">
        <v>1451</v>
      </c>
      <c r="C526" t="s">
        <v>1452</v>
      </c>
    </row>
    <row r="527" spans="1:3">
      <c r="A527" t="s">
        <v>1453</v>
      </c>
      <c r="B527" t="s">
        <v>1454</v>
      </c>
      <c r="C527" t="s">
        <v>1455</v>
      </c>
    </row>
    <row r="528" spans="1:3">
      <c r="A528" t="s">
        <v>1456</v>
      </c>
      <c r="B528" t="s">
        <v>1457</v>
      </c>
      <c r="C528" t="s">
        <v>1458</v>
      </c>
    </row>
    <row r="529" spans="1:3">
      <c r="A529" t="s">
        <v>618</v>
      </c>
      <c r="B529" t="s">
        <v>1459</v>
      </c>
      <c r="C529" t="s">
        <v>1460</v>
      </c>
    </row>
    <row r="530" spans="1:3">
      <c r="A530" t="s">
        <v>1461</v>
      </c>
      <c r="B530" t="s">
        <v>1462</v>
      </c>
      <c r="C530" t="s">
        <v>1463</v>
      </c>
    </row>
    <row r="531" spans="1:3">
      <c r="A531" t="s">
        <v>1464</v>
      </c>
      <c r="B531" t="s">
        <v>1465</v>
      </c>
    </row>
    <row r="532" spans="1:3">
      <c r="A532" t="s">
        <v>1466</v>
      </c>
      <c r="B532" t="s">
        <v>1467</v>
      </c>
      <c r="C532" t="s">
        <v>1468</v>
      </c>
    </row>
    <row r="533" spans="1:3">
      <c r="A533" t="s">
        <v>1469</v>
      </c>
      <c r="B533" t="s">
        <v>1470</v>
      </c>
      <c r="C533" t="s">
        <v>1471</v>
      </c>
    </row>
    <row r="534" spans="1:3">
      <c r="A534" t="s">
        <v>1472</v>
      </c>
      <c r="B534" t="s">
        <v>1473</v>
      </c>
      <c r="C534" t="s">
        <v>1474</v>
      </c>
    </row>
    <row r="535" spans="1:3">
      <c r="A535" t="s">
        <v>1475</v>
      </c>
      <c r="B535" t="s">
        <v>1476</v>
      </c>
      <c r="C535" t="s">
        <v>1477</v>
      </c>
    </row>
    <row r="536" spans="1:3">
      <c r="A536" t="s">
        <v>1478</v>
      </c>
      <c r="B536" t="s">
        <v>1479</v>
      </c>
      <c r="C536" t="s">
        <v>1480</v>
      </c>
    </row>
    <row r="537" spans="1:3">
      <c r="A537" t="s">
        <v>1481</v>
      </c>
      <c r="B537" t="s">
        <v>1482</v>
      </c>
      <c r="C537" t="s">
        <v>1483</v>
      </c>
    </row>
    <row r="538" spans="1:3">
      <c r="A538" t="s">
        <v>273</v>
      </c>
      <c r="B538" t="s">
        <v>1484</v>
      </c>
      <c r="C538" t="s">
        <v>1485</v>
      </c>
    </row>
    <row r="539" spans="1:3">
      <c r="B539" t="s">
        <v>1486</v>
      </c>
      <c r="C539" t="s">
        <v>1487</v>
      </c>
    </row>
    <row r="540" spans="1:3">
      <c r="A540" t="s">
        <v>1488</v>
      </c>
      <c r="B540" t="s">
        <v>1489</v>
      </c>
      <c r="C540" t="s">
        <v>1490</v>
      </c>
    </row>
    <row r="541" spans="1:3">
      <c r="A541" t="s">
        <v>1491</v>
      </c>
      <c r="B541" t="s">
        <v>1492</v>
      </c>
      <c r="C541" t="s">
        <v>1493</v>
      </c>
    </row>
    <row r="542" spans="1:3">
      <c r="B542" t="s">
        <v>1494</v>
      </c>
      <c r="C542" t="s">
        <v>1495</v>
      </c>
    </row>
    <row r="543" spans="1:3">
      <c r="B543" t="s">
        <v>1496</v>
      </c>
      <c r="C543" t="s">
        <v>1497</v>
      </c>
    </row>
    <row r="544" spans="1:3">
      <c r="A544" t="s">
        <v>1498</v>
      </c>
      <c r="B544" t="s">
        <v>1499</v>
      </c>
      <c r="C544" t="s">
        <v>1500</v>
      </c>
    </row>
    <row r="545" spans="1:3">
      <c r="A545" t="s">
        <v>1501</v>
      </c>
      <c r="B545" t="s">
        <v>1502</v>
      </c>
      <c r="C545" t="s">
        <v>1503</v>
      </c>
    </row>
    <row r="546" spans="1:3">
      <c r="A546" t="s">
        <v>1504</v>
      </c>
      <c r="B546" t="s">
        <v>1505</v>
      </c>
      <c r="C546" t="s">
        <v>1506</v>
      </c>
    </row>
    <row r="547" spans="1:3">
      <c r="A547" t="s">
        <v>1507</v>
      </c>
      <c r="B547" t="s">
        <v>1508</v>
      </c>
      <c r="C547" t="s">
        <v>1509</v>
      </c>
    </row>
    <row r="548" spans="1:3">
      <c r="A548" t="s">
        <v>1510</v>
      </c>
      <c r="B548" t="s">
        <v>1511</v>
      </c>
      <c r="C548" t="s">
        <v>1512</v>
      </c>
    </row>
    <row r="549" spans="1:3">
      <c r="A549" t="s">
        <v>1513</v>
      </c>
      <c r="B549" t="s">
        <v>1514</v>
      </c>
      <c r="C549" t="s">
        <v>1515</v>
      </c>
    </row>
    <row r="550" spans="1:3">
      <c r="A550" t="s">
        <v>1516</v>
      </c>
      <c r="B550" t="s">
        <v>1517</v>
      </c>
      <c r="C550" t="s">
        <v>1518</v>
      </c>
    </row>
    <row r="551" spans="1:3">
      <c r="A551" t="s">
        <v>1519</v>
      </c>
      <c r="B551" t="s">
        <v>1520</v>
      </c>
      <c r="C551" t="s">
        <v>1521</v>
      </c>
    </row>
    <row r="552" spans="1:3">
      <c r="A552" t="s">
        <v>1522</v>
      </c>
      <c r="B552" t="s">
        <v>1523</v>
      </c>
      <c r="C552" t="s">
        <v>1524</v>
      </c>
    </row>
    <row r="553" spans="1:3">
      <c r="A553" t="s">
        <v>1525</v>
      </c>
      <c r="B553" t="s">
        <v>1526</v>
      </c>
      <c r="C553" t="s">
        <v>1527</v>
      </c>
    </row>
    <row r="554" spans="1:3">
      <c r="A554" t="s">
        <v>1528</v>
      </c>
      <c r="B554" t="s">
        <v>1529</v>
      </c>
      <c r="C554" t="s">
        <v>1530</v>
      </c>
    </row>
    <row r="555" spans="1:3">
      <c r="A555" t="s">
        <v>1531</v>
      </c>
      <c r="B555" t="s">
        <v>1532</v>
      </c>
      <c r="C555" t="s">
        <v>1533</v>
      </c>
    </row>
    <row r="556" spans="1:3">
      <c r="A556" t="s">
        <v>1534</v>
      </c>
      <c r="B556" t="s">
        <v>1535</v>
      </c>
      <c r="C556" t="s">
        <v>1536</v>
      </c>
    </row>
    <row r="557" spans="1:3">
      <c r="A557" t="s">
        <v>1537</v>
      </c>
      <c r="B557" t="s">
        <v>1538</v>
      </c>
      <c r="C557" t="s">
        <v>1539</v>
      </c>
    </row>
    <row r="558" spans="1:3">
      <c r="A558" t="s">
        <v>1540</v>
      </c>
      <c r="B558" t="s">
        <v>1541</v>
      </c>
      <c r="C558" t="s">
        <v>1542</v>
      </c>
    </row>
    <row r="559" spans="1:3">
      <c r="A559" t="s">
        <v>1543</v>
      </c>
      <c r="B559" t="s">
        <v>1544</v>
      </c>
      <c r="C559" t="s">
        <v>1545</v>
      </c>
    </row>
    <row r="560" spans="1:3">
      <c r="A560" t="s">
        <v>1546</v>
      </c>
      <c r="B560" t="s">
        <v>1547</v>
      </c>
      <c r="C560" t="s">
        <v>1548</v>
      </c>
    </row>
    <row r="561" spans="1:3">
      <c r="A561" t="s">
        <v>1549</v>
      </c>
      <c r="C561" t="s">
        <v>1550</v>
      </c>
    </row>
    <row r="562" spans="1:3">
      <c r="B562" t="s">
        <v>1551</v>
      </c>
      <c r="C562" t="s">
        <v>1552</v>
      </c>
    </row>
    <row r="563" spans="1:3">
      <c r="A563" t="s">
        <v>1553</v>
      </c>
      <c r="B563" t="s">
        <v>1554</v>
      </c>
      <c r="C563" t="s">
        <v>1555</v>
      </c>
    </row>
    <row r="564" spans="1:3">
      <c r="A564" t="s">
        <v>1556</v>
      </c>
      <c r="B564" t="s">
        <v>1557</v>
      </c>
      <c r="C564" t="s">
        <v>1558</v>
      </c>
    </row>
    <row r="565" spans="1:3">
      <c r="A565" t="s">
        <v>1559</v>
      </c>
      <c r="B565" t="s">
        <v>1560</v>
      </c>
      <c r="C565" t="s">
        <v>1561</v>
      </c>
    </row>
    <row r="566" spans="1:3">
      <c r="A566" t="s">
        <v>1562</v>
      </c>
      <c r="B566" t="s">
        <v>1563</v>
      </c>
      <c r="C566" t="s">
        <v>1564</v>
      </c>
    </row>
    <row r="567" spans="1:3">
      <c r="A567" t="s">
        <v>1565</v>
      </c>
      <c r="C567" t="s">
        <v>1566</v>
      </c>
    </row>
    <row r="568" spans="1:3">
      <c r="A568" t="s">
        <v>1567</v>
      </c>
      <c r="B568" t="s">
        <v>1568</v>
      </c>
      <c r="C568" t="s">
        <v>1569</v>
      </c>
    </row>
    <row r="569" spans="1:3">
      <c r="A569" t="s">
        <v>1570</v>
      </c>
      <c r="B569" t="s">
        <v>1571</v>
      </c>
      <c r="C569" t="s">
        <v>1572</v>
      </c>
    </row>
    <row r="570" spans="1:3">
      <c r="A570" t="s">
        <v>1573</v>
      </c>
      <c r="B570" t="s">
        <v>1574</v>
      </c>
      <c r="C570" t="s">
        <v>1575</v>
      </c>
    </row>
    <row r="571" spans="1:3">
      <c r="A571" t="s">
        <v>1576</v>
      </c>
      <c r="C571" t="s">
        <v>1577</v>
      </c>
    </row>
    <row r="572" spans="1:3">
      <c r="A572" t="s">
        <v>1578</v>
      </c>
      <c r="B572" t="s">
        <v>1579</v>
      </c>
      <c r="C572" t="s">
        <v>1580</v>
      </c>
    </row>
    <row r="573" spans="1:3">
      <c r="A573" t="s">
        <v>1581</v>
      </c>
      <c r="B573" t="s">
        <v>1582</v>
      </c>
      <c r="C573" t="s">
        <v>1583</v>
      </c>
    </row>
    <row r="574" spans="1:3">
      <c r="A574" t="s">
        <v>1584</v>
      </c>
      <c r="B574" t="s">
        <v>1585</v>
      </c>
      <c r="C574" t="s">
        <v>1586</v>
      </c>
    </row>
    <row r="575" spans="1:3">
      <c r="A575" t="s">
        <v>1587</v>
      </c>
      <c r="B575" t="s">
        <v>1588</v>
      </c>
      <c r="C575" t="s">
        <v>1589</v>
      </c>
    </row>
    <row r="576" spans="1:3">
      <c r="A576" t="s">
        <v>1590</v>
      </c>
      <c r="B576" t="s">
        <v>1591</v>
      </c>
      <c r="C576" t="s">
        <v>1592</v>
      </c>
    </row>
    <row r="577" spans="1:3">
      <c r="A577" t="s">
        <v>1593</v>
      </c>
      <c r="B577" t="s">
        <v>1594</v>
      </c>
      <c r="C577" t="s">
        <v>1595</v>
      </c>
    </row>
    <row r="578" spans="1:3">
      <c r="A578" t="s">
        <v>1596</v>
      </c>
      <c r="B578" t="s">
        <v>1597</v>
      </c>
      <c r="C578" t="s">
        <v>1598</v>
      </c>
    </row>
    <row r="579" spans="1:3">
      <c r="A579" t="s">
        <v>1599</v>
      </c>
      <c r="B579" t="s">
        <v>1600</v>
      </c>
      <c r="C579" t="s">
        <v>1601</v>
      </c>
    </row>
    <row r="580" spans="1:3">
      <c r="A580" t="s">
        <v>1602</v>
      </c>
      <c r="B580" t="s">
        <v>1603</v>
      </c>
      <c r="C580" t="s">
        <v>1604</v>
      </c>
    </row>
    <row r="581" spans="1:3">
      <c r="A581" t="s">
        <v>1605</v>
      </c>
      <c r="B581" t="s">
        <v>1606</v>
      </c>
      <c r="C581" t="s">
        <v>1607</v>
      </c>
    </row>
    <row r="582" spans="1:3">
      <c r="A582" t="s">
        <v>1608</v>
      </c>
      <c r="B582" t="s">
        <v>1609</v>
      </c>
      <c r="C582" t="s">
        <v>1610</v>
      </c>
    </row>
    <row r="583" spans="1:3">
      <c r="A583" t="s">
        <v>1611</v>
      </c>
      <c r="B583" t="s">
        <v>1612</v>
      </c>
      <c r="C583" t="s">
        <v>1613</v>
      </c>
    </row>
    <row r="584" spans="1:3">
      <c r="A584" t="s">
        <v>1614</v>
      </c>
      <c r="B584" t="s">
        <v>1615</v>
      </c>
      <c r="C584" t="s">
        <v>1616</v>
      </c>
    </row>
    <row r="585" spans="1:3">
      <c r="A585" t="s">
        <v>1617</v>
      </c>
      <c r="B585" t="s">
        <v>1618</v>
      </c>
      <c r="C585" t="s">
        <v>1619</v>
      </c>
    </row>
    <row r="586" spans="1:3">
      <c r="A586" t="s">
        <v>1620</v>
      </c>
      <c r="B586" t="s">
        <v>1621</v>
      </c>
      <c r="C586" t="s">
        <v>1622</v>
      </c>
    </row>
    <row r="587" spans="1:3">
      <c r="A587" t="s">
        <v>1623</v>
      </c>
      <c r="B587" t="s">
        <v>1624</v>
      </c>
      <c r="C587" t="s">
        <v>1625</v>
      </c>
    </row>
    <row r="588" spans="1:3">
      <c r="A588" t="s">
        <v>1626</v>
      </c>
      <c r="B588" t="s">
        <v>1627</v>
      </c>
      <c r="C588" t="s">
        <v>1628</v>
      </c>
    </row>
    <row r="589" spans="1:3">
      <c r="A589" t="s">
        <v>1629</v>
      </c>
      <c r="B589" t="s">
        <v>1630</v>
      </c>
      <c r="C589" t="s">
        <v>1631</v>
      </c>
    </row>
    <row r="590" spans="1:3">
      <c r="A590" t="s">
        <v>1632</v>
      </c>
      <c r="B590" t="s">
        <v>1633</v>
      </c>
      <c r="C590" t="s">
        <v>1634</v>
      </c>
    </row>
    <row r="591" spans="1:3">
      <c r="A591" t="s">
        <v>241</v>
      </c>
      <c r="B591" t="s">
        <v>1635</v>
      </c>
      <c r="C591" t="s">
        <v>1636</v>
      </c>
    </row>
    <row r="592" spans="1:3">
      <c r="A592" t="s">
        <v>1637</v>
      </c>
      <c r="C592" t="s">
        <v>1638</v>
      </c>
    </row>
    <row r="593" spans="1:3">
      <c r="A593" t="s">
        <v>1639</v>
      </c>
      <c r="B593" t="s">
        <v>1640</v>
      </c>
      <c r="C593" t="s">
        <v>1641</v>
      </c>
    </row>
    <row r="594" spans="1:3">
      <c r="A594" t="s">
        <v>1642</v>
      </c>
      <c r="B594" t="s">
        <v>1643</v>
      </c>
      <c r="C594" t="s">
        <v>1644</v>
      </c>
    </row>
    <row r="595" spans="1:3">
      <c r="A595" t="s">
        <v>1645</v>
      </c>
      <c r="B595" t="s">
        <v>1646</v>
      </c>
      <c r="C595" t="s">
        <v>1647</v>
      </c>
    </row>
    <row r="596" spans="1:3">
      <c r="A596" t="s">
        <v>1648</v>
      </c>
      <c r="B596" t="s">
        <v>1649</v>
      </c>
      <c r="C596" t="s">
        <v>1650</v>
      </c>
    </row>
    <row r="597" spans="1:3">
      <c r="A597" t="s">
        <v>1651</v>
      </c>
      <c r="B597" t="s">
        <v>1652</v>
      </c>
      <c r="C597" t="s">
        <v>1653</v>
      </c>
    </row>
    <row r="598" spans="1:3">
      <c r="A598" t="s">
        <v>1654</v>
      </c>
      <c r="B598" t="s">
        <v>1655</v>
      </c>
      <c r="C598" t="s">
        <v>1656</v>
      </c>
    </row>
    <row r="599" spans="1:3">
      <c r="A599" t="s">
        <v>1657</v>
      </c>
      <c r="B599" t="s">
        <v>1658</v>
      </c>
      <c r="C599" t="s">
        <v>1659</v>
      </c>
    </row>
    <row r="600" spans="1:3">
      <c r="A600" t="s">
        <v>1660</v>
      </c>
      <c r="B600" t="s">
        <v>1661</v>
      </c>
      <c r="C600" t="s">
        <v>1662</v>
      </c>
    </row>
    <row r="601" spans="1:3">
      <c r="A601" t="s">
        <v>1663</v>
      </c>
      <c r="B601" t="s">
        <v>1664</v>
      </c>
      <c r="C601" t="s">
        <v>1665</v>
      </c>
    </row>
    <row r="602" spans="1:3">
      <c r="A602" t="s">
        <v>1666</v>
      </c>
      <c r="B602" t="s">
        <v>1667</v>
      </c>
      <c r="C602" t="s">
        <v>1668</v>
      </c>
    </row>
    <row r="603" spans="1:3">
      <c r="A603" t="s">
        <v>1669</v>
      </c>
      <c r="B603" t="s">
        <v>1670</v>
      </c>
      <c r="C603" t="s">
        <v>1671</v>
      </c>
    </row>
    <row r="604" spans="1:3">
      <c r="A604" t="s">
        <v>1672</v>
      </c>
      <c r="C604" t="s">
        <v>1673</v>
      </c>
    </row>
    <row r="605" spans="1:3">
      <c r="A605" t="s">
        <v>1674</v>
      </c>
      <c r="B605" t="s">
        <v>1675</v>
      </c>
      <c r="C605" t="s">
        <v>1676</v>
      </c>
    </row>
    <row r="606" spans="1:3">
      <c r="A606" t="s">
        <v>1677</v>
      </c>
      <c r="B606" t="s">
        <v>1678</v>
      </c>
      <c r="C606" t="s">
        <v>1679</v>
      </c>
    </row>
    <row r="607" spans="1:3">
      <c r="A607" t="s">
        <v>1680</v>
      </c>
      <c r="C607" t="s">
        <v>1681</v>
      </c>
    </row>
    <row r="608" spans="1:3">
      <c r="B608" t="s">
        <v>1682</v>
      </c>
      <c r="C608" t="s">
        <v>1683</v>
      </c>
    </row>
    <row r="609" spans="1:3">
      <c r="B609" t="s">
        <v>1684</v>
      </c>
      <c r="C609" t="s">
        <v>1685</v>
      </c>
    </row>
    <row r="610" spans="1:3">
      <c r="A610" t="s">
        <v>1686</v>
      </c>
      <c r="B610" t="s">
        <v>1687</v>
      </c>
      <c r="C610" t="s">
        <v>1688</v>
      </c>
    </row>
    <row r="611" spans="1:3">
      <c r="A611" t="s">
        <v>1689</v>
      </c>
      <c r="B611" t="s">
        <v>1690</v>
      </c>
      <c r="C611" t="s">
        <v>1691</v>
      </c>
    </row>
    <row r="612" spans="1:3">
      <c r="A612" t="s">
        <v>1692</v>
      </c>
      <c r="B612" t="s">
        <v>1693</v>
      </c>
      <c r="C612" t="s">
        <v>1694</v>
      </c>
    </row>
    <row r="613" spans="1:3">
      <c r="A613" t="s">
        <v>1695</v>
      </c>
      <c r="B613" t="s">
        <v>1696</v>
      </c>
      <c r="C613" t="s">
        <v>1697</v>
      </c>
    </row>
    <row r="614" spans="1:3">
      <c r="A614" t="s">
        <v>1698</v>
      </c>
      <c r="B614" t="s">
        <v>1699</v>
      </c>
      <c r="C614" t="s">
        <v>1700</v>
      </c>
    </row>
    <row r="615" spans="1:3">
      <c r="A615" t="s">
        <v>1701</v>
      </c>
      <c r="B615" t="s">
        <v>840</v>
      </c>
      <c r="C615" t="s">
        <v>1702</v>
      </c>
    </row>
    <row r="616" spans="1:3">
      <c r="A616" t="s">
        <v>109</v>
      </c>
      <c r="B616" t="s">
        <v>1703</v>
      </c>
      <c r="C616" t="s">
        <v>1704</v>
      </c>
    </row>
    <row r="617" spans="1:3">
      <c r="A617" t="s">
        <v>1705</v>
      </c>
      <c r="B617" t="s">
        <v>1706</v>
      </c>
      <c r="C617" t="s">
        <v>1707</v>
      </c>
    </row>
    <row r="618" spans="1:3">
      <c r="A618" t="s">
        <v>1708</v>
      </c>
      <c r="B618" t="s">
        <v>1709</v>
      </c>
      <c r="C618" t="s">
        <v>1710</v>
      </c>
    </row>
    <row r="619" spans="1:3">
      <c r="A619" t="s">
        <v>289</v>
      </c>
      <c r="B619" t="s">
        <v>1711</v>
      </c>
    </row>
    <row r="620" spans="1:3">
      <c r="A620" t="s">
        <v>424</v>
      </c>
      <c r="B620" t="s">
        <v>1712</v>
      </c>
      <c r="C620" t="s">
        <v>1713</v>
      </c>
    </row>
    <row r="621" spans="1:3">
      <c r="A621" t="s">
        <v>1714</v>
      </c>
      <c r="B621" t="s">
        <v>1715</v>
      </c>
      <c r="C621" t="s">
        <v>1716</v>
      </c>
    </row>
    <row r="622" spans="1:3">
      <c r="B622" t="s">
        <v>1717</v>
      </c>
      <c r="C622" t="s">
        <v>1718</v>
      </c>
    </row>
    <row r="623" spans="1:3">
      <c r="A623" t="s">
        <v>1719</v>
      </c>
      <c r="B623" t="s">
        <v>1720</v>
      </c>
      <c r="C623" t="s">
        <v>1721</v>
      </c>
    </row>
    <row r="624" spans="1:3">
      <c r="A624" t="s">
        <v>1722</v>
      </c>
      <c r="B624" t="s">
        <v>1723</v>
      </c>
      <c r="C624" t="s">
        <v>1724</v>
      </c>
    </row>
    <row r="625" spans="1:3">
      <c r="A625" t="s">
        <v>1725</v>
      </c>
      <c r="B625" t="s">
        <v>1726</v>
      </c>
      <c r="C625" t="s">
        <v>1727</v>
      </c>
    </row>
    <row r="626" spans="1:3">
      <c r="A626" t="s">
        <v>1728</v>
      </c>
      <c r="B626" t="s">
        <v>1729</v>
      </c>
      <c r="C626" t="s">
        <v>1730</v>
      </c>
    </row>
    <row r="627" spans="1:3">
      <c r="A627" t="s">
        <v>1731</v>
      </c>
      <c r="B627" t="s">
        <v>1732</v>
      </c>
      <c r="C627" t="s">
        <v>1733</v>
      </c>
    </row>
    <row r="628" spans="1:3">
      <c r="A628" t="s">
        <v>1734</v>
      </c>
      <c r="B628" t="s">
        <v>1735</v>
      </c>
      <c r="C628" t="s">
        <v>1736</v>
      </c>
    </row>
    <row r="629" spans="1:3">
      <c r="B629" t="s">
        <v>1737</v>
      </c>
      <c r="C629" t="s">
        <v>1738</v>
      </c>
    </row>
    <row r="630" spans="1:3">
      <c r="A630" t="s">
        <v>1739</v>
      </c>
      <c r="B630" t="s">
        <v>1740</v>
      </c>
      <c r="C630" t="s">
        <v>1741</v>
      </c>
    </row>
    <row r="631" spans="1:3">
      <c r="A631" t="s">
        <v>1742</v>
      </c>
      <c r="B631" t="s">
        <v>1743</v>
      </c>
      <c r="C631" t="s">
        <v>1744</v>
      </c>
    </row>
    <row r="632" spans="1:3">
      <c r="A632" t="s">
        <v>1745</v>
      </c>
      <c r="B632" t="s">
        <v>1746</v>
      </c>
      <c r="C632" t="s">
        <v>1747</v>
      </c>
    </row>
    <row r="633" spans="1:3">
      <c r="A633" t="s">
        <v>1748</v>
      </c>
      <c r="B633" t="s">
        <v>1749</v>
      </c>
      <c r="C633" t="s">
        <v>1750</v>
      </c>
    </row>
    <row r="634" spans="1:3">
      <c r="A634" t="s">
        <v>1751</v>
      </c>
      <c r="C634" t="s">
        <v>1752</v>
      </c>
    </row>
    <row r="635" spans="1:3">
      <c r="A635" t="s">
        <v>1753</v>
      </c>
      <c r="B635" t="s">
        <v>1754</v>
      </c>
      <c r="C635" t="s">
        <v>1755</v>
      </c>
    </row>
    <row r="636" spans="1:3">
      <c r="A636" t="s">
        <v>1756</v>
      </c>
      <c r="B636" t="s">
        <v>1757</v>
      </c>
      <c r="C636" t="s">
        <v>1758</v>
      </c>
    </row>
    <row r="637" spans="1:3">
      <c r="A637" t="s">
        <v>1759</v>
      </c>
      <c r="B637" t="s">
        <v>1760</v>
      </c>
      <c r="C637" t="s">
        <v>1761</v>
      </c>
    </row>
    <row r="638" spans="1:3">
      <c r="A638" t="s">
        <v>1762</v>
      </c>
      <c r="B638" t="s">
        <v>1763</v>
      </c>
      <c r="C638" t="s">
        <v>1764</v>
      </c>
    </row>
    <row r="639" spans="1:3">
      <c r="A639" t="s">
        <v>1765</v>
      </c>
      <c r="B639" t="s">
        <v>1766</v>
      </c>
      <c r="C639" t="s">
        <v>1767</v>
      </c>
    </row>
    <row r="640" spans="1:3">
      <c r="A640" t="s">
        <v>829</v>
      </c>
      <c r="B640" t="s">
        <v>1768</v>
      </c>
      <c r="C640" t="s">
        <v>1769</v>
      </c>
    </row>
    <row r="641" spans="1:3">
      <c r="A641" t="s">
        <v>1770</v>
      </c>
      <c r="C641" t="s">
        <v>1771</v>
      </c>
    </row>
    <row r="642" spans="1:3">
      <c r="A642" t="s">
        <v>1772</v>
      </c>
      <c r="B642" t="s">
        <v>1773</v>
      </c>
      <c r="C642" t="s">
        <v>1774</v>
      </c>
    </row>
    <row r="643" spans="1:3">
      <c r="A643" t="s">
        <v>1775</v>
      </c>
      <c r="B643" t="s">
        <v>1776</v>
      </c>
      <c r="C643" t="s">
        <v>1777</v>
      </c>
    </row>
    <row r="644" spans="1:3">
      <c r="A644" t="s">
        <v>1778</v>
      </c>
      <c r="B644" t="s">
        <v>1779</v>
      </c>
      <c r="C644" t="s">
        <v>1780</v>
      </c>
    </row>
    <row r="645" spans="1:3">
      <c r="A645" t="s">
        <v>1781</v>
      </c>
      <c r="B645" t="s">
        <v>1782</v>
      </c>
      <c r="C645" t="s">
        <v>1783</v>
      </c>
    </row>
    <row r="646" spans="1:3">
      <c r="A646" t="s">
        <v>1553</v>
      </c>
      <c r="B646" t="s">
        <v>1784</v>
      </c>
      <c r="C646" t="s">
        <v>1785</v>
      </c>
    </row>
    <row r="647" spans="1:3">
      <c r="A647" t="s">
        <v>1786</v>
      </c>
      <c r="B647" t="s">
        <v>1787</v>
      </c>
      <c r="C647" t="s">
        <v>1788</v>
      </c>
    </row>
    <row r="648" spans="1:3">
      <c r="A648" t="s">
        <v>1789</v>
      </c>
      <c r="B648" t="s">
        <v>1790</v>
      </c>
      <c r="C648" t="s">
        <v>1791</v>
      </c>
    </row>
    <row r="649" spans="1:3">
      <c r="A649" t="s">
        <v>1792</v>
      </c>
      <c r="B649" t="s">
        <v>1793</v>
      </c>
      <c r="C649" t="s">
        <v>1794</v>
      </c>
    </row>
    <row r="650" spans="1:3">
      <c r="A650" t="s">
        <v>1795</v>
      </c>
      <c r="B650" t="s">
        <v>1796</v>
      </c>
      <c r="C650" t="s">
        <v>1797</v>
      </c>
    </row>
    <row r="651" spans="1:3">
      <c r="A651" t="s">
        <v>1798</v>
      </c>
      <c r="B651" t="s">
        <v>1799</v>
      </c>
      <c r="C651" t="s">
        <v>1800</v>
      </c>
    </row>
    <row r="652" spans="1:3">
      <c r="A652" t="s">
        <v>1801</v>
      </c>
      <c r="B652" t="s">
        <v>1802</v>
      </c>
      <c r="C652" t="s">
        <v>1803</v>
      </c>
    </row>
    <row r="653" spans="1:3">
      <c r="A653" t="s">
        <v>1804</v>
      </c>
      <c r="B653" t="s">
        <v>1805</v>
      </c>
      <c r="C653" t="s">
        <v>1806</v>
      </c>
    </row>
    <row r="654" spans="1:3">
      <c r="A654" t="s">
        <v>1191</v>
      </c>
      <c r="B654" t="s">
        <v>1807</v>
      </c>
      <c r="C654" t="s">
        <v>1808</v>
      </c>
    </row>
    <row r="655" spans="1:3">
      <c r="A655" t="s">
        <v>1809</v>
      </c>
      <c r="B655" t="s">
        <v>1810</v>
      </c>
      <c r="C655" t="s">
        <v>1811</v>
      </c>
    </row>
    <row r="656" spans="1:3">
      <c r="A656" t="s">
        <v>1812</v>
      </c>
      <c r="B656" t="s">
        <v>1813</v>
      </c>
      <c r="C656" t="s">
        <v>1814</v>
      </c>
    </row>
    <row r="657" spans="1:3">
      <c r="A657" t="s">
        <v>1815</v>
      </c>
      <c r="C657" t="s">
        <v>1816</v>
      </c>
    </row>
    <row r="658" spans="1:3">
      <c r="A658" t="s">
        <v>1817</v>
      </c>
      <c r="B658" t="s">
        <v>1818</v>
      </c>
      <c r="C658" t="s">
        <v>1819</v>
      </c>
    </row>
    <row r="659" spans="1:3">
      <c r="A659" t="s">
        <v>1820</v>
      </c>
      <c r="B659" t="s">
        <v>1821</v>
      </c>
      <c r="C659" t="s">
        <v>1822</v>
      </c>
    </row>
    <row r="660" spans="1:3">
      <c r="A660" t="s">
        <v>1823</v>
      </c>
      <c r="B660" t="s">
        <v>1824</v>
      </c>
      <c r="C660" t="s">
        <v>1825</v>
      </c>
    </row>
    <row r="661" spans="1:3">
      <c r="A661" t="s">
        <v>1826</v>
      </c>
      <c r="B661" t="s">
        <v>1827</v>
      </c>
      <c r="C661" t="s">
        <v>1828</v>
      </c>
    </row>
    <row r="662" spans="1:3">
      <c r="A662" t="s">
        <v>1829</v>
      </c>
      <c r="C662" t="s">
        <v>1830</v>
      </c>
    </row>
    <row r="663" spans="1:3">
      <c r="A663" t="s">
        <v>1831</v>
      </c>
      <c r="B663" t="s">
        <v>1832</v>
      </c>
      <c r="C663" t="s">
        <v>1833</v>
      </c>
    </row>
    <row r="664" spans="1:3">
      <c r="A664" t="s">
        <v>1834</v>
      </c>
      <c r="B664" t="s">
        <v>1835</v>
      </c>
      <c r="C664" t="s">
        <v>1836</v>
      </c>
    </row>
    <row r="665" spans="1:3">
      <c r="A665" t="s">
        <v>1837</v>
      </c>
      <c r="B665" t="s">
        <v>1838</v>
      </c>
      <c r="C665" t="s">
        <v>1839</v>
      </c>
    </row>
    <row r="666" spans="1:3">
      <c r="A666" t="s">
        <v>1840</v>
      </c>
      <c r="B666" t="s">
        <v>1841</v>
      </c>
      <c r="C666" t="s">
        <v>1842</v>
      </c>
    </row>
    <row r="667" spans="1:3">
      <c r="A667" t="s">
        <v>1843</v>
      </c>
      <c r="B667" t="s">
        <v>1844</v>
      </c>
      <c r="C667" t="s">
        <v>1845</v>
      </c>
    </row>
    <row r="668" spans="1:3">
      <c r="A668" t="s">
        <v>1846</v>
      </c>
      <c r="B668" t="s">
        <v>1847</v>
      </c>
      <c r="C668" t="s">
        <v>1848</v>
      </c>
    </row>
    <row r="669" spans="1:3">
      <c r="A669" t="s">
        <v>1849</v>
      </c>
      <c r="B669" t="s">
        <v>1850</v>
      </c>
      <c r="C669" t="s">
        <v>1851</v>
      </c>
    </row>
    <row r="670" spans="1:3">
      <c r="A670" t="s">
        <v>1852</v>
      </c>
      <c r="B670" t="s">
        <v>1853</v>
      </c>
      <c r="C670" t="s">
        <v>1854</v>
      </c>
    </row>
    <row r="671" spans="1:3">
      <c r="A671" t="s">
        <v>1855</v>
      </c>
      <c r="B671" t="s">
        <v>1856</v>
      </c>
      <c r="C671" t="s">
        <v>1857</v>
      </c>
    </row>
    <row r="672" spans="1:3">
      <c r="A672" t="s">
        <v>1858</v>
      </c>
      <c r="B672" t="s">
        <v>1859</v>
      </c>
      <c r="C672" t="s">
        <v>1860</v>
      </c>
    </row>
    <row r="673" spans="1:3">
      <c r="A673" t="s">
        <v>1861</v>
      </c>
      <c r="B673" t="s">
        <v>1862</v>
      </c>
      <c r="C673" t="s">
        <v>1863</v>
      </c>
    </row>
    <row r="674" spans="1:3">
      <c r="A674" t="s">
        <v>1864</v>
      </c>
      <c r="B674" t="s">
        <v>1865</v>
      </c>
      <c r="C674" t="s">
        <v>1866</v>
      </c>
    </row>
    <row r="675" spans="1:3">
      <c r="B675" t="s">
        <v>1867</v>
      </c>
      <c r="C675" t="s">
        <v>1868</v>
      </c>
    </row>
    <row r="676" spans="1:3">
      <c r="A676" t="s">
        <v>1869</v>
      </c>
      <c r="B676" t="s">
        <v>1870</v>
      </c>
      <c r="C676" t="s">
        <v>1871</v>
      </c>
    </row>
    <row r="677" spans="1:3">
      <c r="B677" t="s">
        <v>1872</v>
      </c>
      <c r="C677" t="s">
        <v>1873</v>
      </c>
    </row>
    <row r="678" spans="1:3">
      <c r="A678" t="s">
        <v>1874</v>
      </c>
      <c r="B678" t="s">
        <v>1875</v>
      </c>
      <c r="C678" t="s">
        <v>1876</v>
      </c>
    </row>
    <row r="679" spans="1:3">
      <c r="A679" t="s">
        <v>1877</v>
      </c>
      <c r="B679" t="s">
        <v>1878</v>
      </c>
      <c r="C679" t="s">
        <v>1879</v>
      </c>
    </row>
    <row r="680" spans="1:3">
      <c r="A680" t="s">
        <v>1880</v>
      </c>
      <c r="B680" t="s">
        <v>1881</v>
      </c>
      <c r="C680" t="s">
        <v>1882</v>
      </c>
    </row>
    <row r="681" spans="1:3">
      <c r="A681" t="s">
        <v>1883</v>
      </c>
      <c r="B681" t="s">
        <v>1884</v>
      </c>
    </row>
    <row r="682" spans="1:3">
      <c r="A682" t="s">
        <v>1885</v>
      </c>
      <c r="B682" t="s">
        <v>1886</v>
      </c>
      <c r="C682" t="s">
        <v>1887</v>
      </c>
    </row>
    <row r="683" spans="1:3">
      <c r="A683" t="s">
        <v>1888</v>
      </c>
      <c r="B683" t="s">
        <v>1889</v>
      </c>
      <c r="C683" t="s">
        <v>1890</v>
      </c>
    </row>
    <row r="684" spans="1:3">
      <c r="A684" t="s">
        <v>1891</v>
      </c>
      <c r="B684" t="s">
        <v>1892</v>
      </c>
      <c r="C684" t="s">
        <v>1893</v>
      </c>
    </row>
    <row r="685" spans="1:3">
      <c r="A685" t="s">
        <v>1894</v>
      </c>
      <c r="C685" t="s">
        <v>1895</v>
      </c>
    </row>
    <row r="686" spans="1:3">
      <c r="A686" t="s">
        <v>1896</v>
      </c>
      <c r="B686" t="s">
        <v>1897</v>
      </c>
      <c r="C686" t="s">
        <v>1898</v>
      </c>
    </row>
    <row r="687" spans="1:3">
      <c r="A687" t="s">
        <v>1899</v>
      </c>
      <c r="B687" t="s">
        <v>1900</v>
      </c>
      <c r="C687" t="s">
        <v>1901</v>
      </c>
    </row>
    <row r="688" spans="1:3">
      <c r="B688" t="s">
        <v>1902</v>
      </c>
      <c r="C688" t="s">
        <v>1903</v>
      </c>
    </row>
    <row r="689" spans="1:3">
      <c r="A689" t="s">
        <v>1904</v>
      </c>
      <c r="B689" t="s">
        <v>544</v>
      </c>
      <c r="C689" t="s">
        <v>1905</v>
      </c>
    </row>
    <row r="690" spans="1:3">
      <c r="A690" t="s">
        <v>1906</v>
      </c>
      <c r="B690" t="s">
        <v>1907</v>
      </c>
      <c r="C690" t="s">
        <v>1908</v>
      </c>
    </row>
    <row r="691" spans="1:3">
      <c r="A691" t="s">
        <v>1909</v>
      </c>
      <c r="B691" t="s">
        <v>1910</v>
      </c>
      <c r="C691" t="s">
        <v>1911</v>
      </c>
    </row>
    <row r="692" spans="1:3">
      <c r="A692" t="s">
        <v>1912</v>
      </c>
      <c r="B692" t="s">
        <v>1913</v>
      </c>
      <c r="C692" t="s">
        <v>1914</v>
      </c>
    </row>
    <row r="693" spans="1:3">
      <c r="A693" t="s">
        <v>1915</v>
      </c>
      <c r="B693" t="s">
        <v>1916</v>
      </c>
      <c r="C693" t="s">
        <v>1917</v>
      </c>
    </row>
    <row r="694" spans="1:3">
      <c r="A694" t="s">
        <v>1918</v>
      </c>
      <c r="B694" t="s">
        <v>1919</v>
      </c>
      <c r="C694" t="s">
        <v>1920</v>
      </c>
    </row>
    <row r="695" spans="1:3">
      <c r="A695" t="s">
        <v>1921</v>
      </c>
      <c r="B695" t="s">
        <v>1922</v>
      </c>
      <c r="C695" t="s">
        <v>1923</v>
      </c>
    </row>
    <row r="696" spans="1:3">
      <c r="A696" t="s">
        <v>1924</v>
      </c>
      <c r="B696" t="s">
        <v>1925</v>
      </c>
      <c r="C696" t="s">
        <v>1926</v>
      </c>
    </row>
    <row r="697" spans="1:3">
      <c r="A697" t="s">
        <v>1927</v>
      </c>
      <c r="C697" t="s">
        <v>1928</v>
      </c>
    </row>
    <row r="698" spans="1:3">
      <c r="A698" t="s">
        <v>1929</v>
      </c>
      <c r="B698" t="s">
        <v>1930</v>
      </c>
      <c r="C698" t="s">
        <v>1931</v>
      </c>
    </row>
    <row r="699" spans="1:3">
      <c r="A699" t="s">
        <v>1932</v>
      </c>
      <c r="B699" t="s">
        <v>1933</v>
      </c>
      <c r="C699" t="s">
        <v>1934</v>
      </c>
    </row>
    <row r="700" spans="1:3">
      <c r="A700" t="s">
        <v>1935</v>
      </c>
      <c r="B700" t="s">
        <v>1936</v>
      </c>
      <c r="C700" t="s">
        <v>1937</v>
      </c>
    </row>
    <row r="701" spans="1:3">
      <c r="A701" t="s">
        <v>1938</v>
      </c>
      <c r="B701" t="s">
        <v>1939</v>
      </c>
      <c r="C701" t="s">
        <v>1940</v>
      </c>
    </row>
    <row r="702" spans="1:3">
      <c r="A702" t="s">
        <v>1941</v>
      </c>
      <c r="B702" t="s">
        <v>1942</v>
      </c>
      <c r="C702" t="s">
        <v>1943</v>
      </c>
    </row>
    <row r="703" spans="1:3">
      <c r="A703" t="s">
        <v>1944</v>
      </c>
      <c r="B703" t="s">
        <v>1945</v>
      </c>
      <c r="C703" t="s">
        <v>1946</v>
      </c>
    </row>
    <row r="704" spans="1:3">
      <c r="A704" t="s">
        <v>1947</v>
      </c>
      <c r="B704" t="s">
        <v>1948</v>
      </c>
      <c r="C704" t="s">
        <v>1949</v>
      </c>
    </row>
    <row r="705" spans="1:3">
      <c r="A705" t="s">
        <v>1950</v>
      </c>
      <c r="B705" t="s">
        <v>1951</v>
      </c>
      <c r="C705" t="s">
        <v>1952</v>
      </c>
    </row>
    <row r="706" spans="1:3">
      <c r="A706" t="s">
        <v>1953</v>
      </c>
      <c r="B706" t="s">
        <v>1954</v>
      </c>
      <c r="C706" t="s">
        <v>1955</v>
      </c>
    </row>
    <row r="707" spans="1:3">
      <c r="A707" t="s">
        <v>1956</v>
      </c>
      <c r="B707" t="s">
        <v>1957</v>
      </c>
      <c r="C707" t="s">
        <v>1958</v>
      </c>
    </row>
    <row r="708" spans="1:3">
      <c r="A708" t="s">
        <v>217</v>
      </c>
      <c r="B708" t="s">
        <v>1959</v>
      </c>
      <c r="C708" t="s">
        <v>1960</v>
      </c>
    </row>
    <row r="709" spans="1:3">
      <c r="A709" t="s">
        <v>1961</v>
      </c>
      <c r="B709" t="s">
        <v>1962</v>
      </c>
      <c r="C709" t="s">
        <v>1963</v>
      </c>
    </row>
    <row r="710" spans="1:3">
      <c r="A710" t="s">
        <v>1725</v>
      </c>
      <c r="B710" t="s">
        <v>1964</v>
      </c>
      <c r="C710" t="s">
        <v>1965</v>
      </c>
    </row>
    <row r="711" spans="1:3">
      <c r="A711" t="s">
        <v>1966</v>
      </c>
      <c r="B711" t="s">
        <v>1967</v>
      </c>
      <c r="C711" t="s">
        <v>1968</v>
      </c>
    </row>
    <row r="712" spans="1:3">
      <c r="A712" t="s">
        <v>1969</v>
      </c>
      <c r="B712" t="s">
        <v>1970</v>
      </c>
      <c r="C712" t="s">
        <v>1971</v>
      </c>
    </row>
    <row r="713" spans="1:3">
      <c r="A713" t="s">
        <v>1972</v>
      </c>
      <c r="C713" t="s">
        <v>1973</v>
      </c>
    </row>
    <row r="714" spans="1:3">
      <c r="A714" t="s">
        <v>1974</v>
      </c>
      <c r="B714" t="s">
        <v>1975</v>
      </c>
      <c r="C714" t="s">
        <v>1976</v>
      </c>
    </row>
    <row r="715" spans="1:3">
      <c r="B715" t="s">
        <v>1977</v>
      </c>
      <c r="C715" t="s">
        <v>1978</v>
      </c>
    </row>
    <row r="716" spans="1:3">
      <c r="A716" t="s">
        <v>1979</v>
      </c>
      <c r="B716" t="s">
        <v>1980</v>
      </c>
      <c r="C716" t="s">
        <v>1981</v>
      </c>
    </row>
    <row r="717" spans="1:3">
      <c r="A717" t="s">
        <v>1982</v>
      </c>
      <c r="B717" t="s">
        <v>1983</v>
      </c>
      <c r="C717" t="s">
        <v>1984</v>
      </c>
    </row>
    <row r="718" spans="1:3">
      <c r="A718" t="s">
        <v>1985</v>
      </c>
      <c r="B718" t="s">
        <v>1986</v>
      </c>
      <c r="C718" t="s">
        <v>1987</v>
      </c>
    </row>
    <row r="719" spans="1:3">
      <c r="A719" t="s">
        <v>1988</v>
      </c>
      <c r="B719" t="s">
        <v>1989</v>
      </c>
    </row>
    <row r="720" spans="1:3">
      <c r="B720" t="s">
        <v>1990</v>
      </c>
      <c r="C720" t="s">
        <v>1991</v>
      </c>
    </row>
    <row r="721" spans="1:3">
      <c r="A721" t="s">
        <v>1992</v>
      </c>
      <c r="B721" t="s">
        <v>1993</v>
      </c>
      <c r="C721" t="s">
        <v>1994</v>
      </c>
    </row>
    <row r="722" spans="1:3">
      <c r="A722" t="s">
        <v>1995</v>
      </c>
      <c r="B722" t="s">
        <v>1996</v>
      </c>
      <c r="C722" t="s">
        <v>1997</v>
      </c>
    </row>
    <row r="723" spans="1:3">
      <c r="A723" t="s">
        <v>1998</v>
      </c>
      <c r="B723" t="s">
        <v>1999</v>
      </c>
      <c r="C723" t="s">
        <v>2000</v>
      </c>
    </row>
    <row r="724" spans="1:3">
      <c r="A724" t="s">
        <v>2001</v>
      </c>
      <c r="B724" t="s">
        <v>2002</v>
      </c>
      <c r="C724" t="s">
        <v>2003</v>
      </c>
    </row>
    <row r="725" spans="1:3">
      <c r="A725" t="s">
        <v>2004</v>
      </c>
      <c r="B725" t="s">
        <v>2005</v>
      </c>
      <c r="C725" t="s">
        <v>2006</v>
      </c>
    </row>
    <row r="726" spans="1:3">
      <c r="A726" t="s">
        <v>1846</v>
      </c>
      <c r="B726" t="s">
        <v>2007</v>
      </c>
      <c r="C726" t="s">
        <v>2008</v>
      </c>
    </row>
    <row r="727" spans="1:3">
      <c r="C727" t="s">
        <v>2009</v>
      </c>
    </row>
    <row r="728" spans="1:3">
      <c r="A728" t="s">
        <v>2010</v>
      </c>
      <c r="B728" t="s">
        <v>2011</v>
      </c>
      <c r="C728" t="s">
        <v>2012</v>
      </c>
    </row>
    <row r="729" spans="1:3">
      <c r="A729" t="s">
        <v>2013</v>
      </c>
      <c r="B729" t="s">
        <v>2014</v>
      </c>
      <c r="C729" t="s">
        <v>2015</v>
      </c>
    </row>
    <row r="730" spans="1:3">
      <c r="A730" t="s">
        <v>2013</v>
      </c>
      <c r="C730" t="s">
        <v>2016</v>
      </c>
    </row>
    <row r="731" spans="1:3">
      <c r="A731" t="s">
        <v>2017</v>
      </c>
      <c r="B731" t="s">
        <v>2018</v>
      </c>
      <c r="C731" t="s">
        <v>2019</v>
      </c>
    </row>
    <row r="732" spans="1:3">
      <c r="A732" t="s">
        <v>2020</v>
      </c>
      <c r="B732" t="s">
        <v>2021</v>
      </c>
      <c r="C732" t="s">
        <v>2022</v>
      </c>
    </row>
    <row r="733" spans="1:3">
      <c r="A733" t="s">
        <v>2023</v>
      </c>
      <c r="B733" t="s">
        <v>2024</v>
      </c>
      <c r="C733" t="s">
        <v>2025</v>
      </c>
    </row>
    <row r="734" spans="1:3">
      <c r="B734" t="s">
        <v>2026</v>
      </c>
      <c r="C734" t="s">
        <v>2027</v>
      </c>
    </row>
    <row r="735" spans="1:3">
      <c r="A735" t="s">
        <v>2026</v>
      </c>
      <c r="B735" t="s">
        <v>2028</v>
      </c>
      <c r="C735" t="s">
        <v>2029</v>
      </c>
    </row>
    <row r="736" spans="1:3">
      <c r="A736" t="s">
        <v>2030</v>
      </c>
      <c r="B736" t="s">
        <v>2031</v>
      </c>
      <c r="C736" t="s">
        <v>2032</v>
      </c>
    </row>
    <row r="737" spans="1:3">
      <c r="A737" t="s">
        <v>2033</v>
      </c>
      <c r="C737" t="s">
        <v>2034</v>
      </c>
    </row>
    <row r="738" spans="1:3">
      <c r="A738" t="s">
        <v>2035</v>
      </c>
      <c r="B738" t="s">
        <v>2036</v>
      </c>
      <c r="C738" t="s">
        <v>2037</v>
      </c>
    </row>
    <row r="739" spans="1:3">
      <c r="A739" t="s">
        <v>2038</v>
      </c>
      <c r="B739" t="s">
        <v>2039</v>
      </c>
      <c r="C739" t="s">
        <v>2040</v>
      </c>
    </row>
    <row r="740" spans="1:3">
      <c r="A740" t="s">
        <v>384</v>
      </c>
      <c r="B740" t="s">
        <v>2041</v>
      </c>
      <c r="C740" t="s">
        <v>2042</v>
      </c>
    </row>
    <row r="741" spans="1:3">
      <c r="A741" t="s">
        <v>2043</v>
      </c>
      <c r="B741" t="s">
        <v>2044</v>
      </c>
      <c r="C741" t="s">
        <v>2045</v>
      </c>
    </row>
    <row r="742" spans="1:3">
      <c r="A742" t="s">
        <v>2046</v>
      </c>
      <c r="B742" t="s">
        <v>2047</v>
      </c>
      <c r="C742" t="s">
        <v>2048</v>
      </c>
    </row>
    <row r="743" spans="1:3">
      <c r="A743" t="s">
        <v>2049</v>
      </c>
      <c r="B743" t="s">
        <v>2050</v>
      </c>
      <c r="C743" t="s">
        <v>2051</v>
      </c>
    </row>
    <row r="744" spans="1:3">
      <c r="A744" t="s">
        <v>2052</v>
      </c>
      <c r="B744" t="s">
        <v>2053</v>
      </c>
      <c r="C744" t="s">
        <v>2054</v>
      </c>
    </row>
    <row r="745" spans="1:3">
      <c r="A745" t="s">
        <v>2055</v>
      </c>
      <c r="B745" t="s">
        <v>2056</v>
      </c>
      <c r="C745" t="s">
        <v>2057</v>
      </c>
    </row>
    <row r="746" spans="1:3">
      <c r="A746" t="s">
        <v>2058</v>
      </c>
      <c r="B746" t="s">
        <v>2059</v>
      </c>
      <c r="C746" t="s">
        <v>2060</v>
      </c>
    </row>
    <row r="747" spans="1:3">
      <c r="A747" t="s">
        <v>2061</v>
      </c>
      <c r="B747" t="s">
        <v>2062</v>
      </c>
      <c r="C747" t="s">
        <v>2063</v>
      </c>
    </row>
    <row r="748" spans="1:3">
      <c r="A748" t="s">
        <v>2064</v>
      </c>
      <c r="B748" t="s">
        <v>2065</v>
      </c>
      <c r="C748" t="s">
        <v>2066</v>
      </c>
    </row>
    <row r="749" spans="1:3">
      <c r="A749" t="s">
        <v>2067</v>
      </c>
      <c r="B749" t="s">
        <v>2068</v>
      </c>
      <c r="C749" t="s">
        <v>2069</v>
      </c>
    </row>
    <row r="750" spans="1:3">
      <c r="A750" t="s">
        <v>2070</v>
      </c>
      <c r="B750" t="s">
        <v>2071</v>
      </c>
      <c r="C750" t="s">
        <v>2072</v>
      </c>
    </row>
    <row r="751" spans="1:3">
      <c r="A751" t="s">
        <v>2073</v>
      </c>
      <c r="B751" t="s">
        <v>2074</v>
      </c>
      <c r="C751" t="s">
        <v>2075</v>
      </c>
    </row>
    <row r="752" spans="1:3">
      <c r="A752" t="s">
        <v>2076</v>
      </c>
      <c r="B752" t="s">
        <v>2077</v>
      </c>
      <c r="C752" t="s">
        <v>2078</v>
      </c>
    </row>
    <row r="753" spans="1:3">
      <c r="A753" t="s">
        <v>2079</v>
      </c>
      <c r="B753" t="s">
        <v>2080</v>
      </c>
      <c r="C753" t="s">
        <v>2081</v>
      </c>
    </row>
    <row r="754" spans="1:3">
      <c r="A754" t="s">
        <v>1689</v>
      </c>
      <c r="B754" t="s">
        <v>2082</v>
      </c>
      <c r="C754" t="s">
        <v>2083</v>
      </c>
    </row>
    <row r="755" spans="1:3">
      <c r="A755" t="s">
        <v>2084</v>
      </c>
      <c r="B755" t="s">
        <v>2085</v>
      </c>
      <c r="C755" t="s">
        <v>2086</v>
      </c>
    </row>
    <row r="756" spans="1:3">
      <c r="A756" t="s">
        <v>2013</v>
      </c>
      <c r="B756" t="s">
        <v>320</v>
      </c>
      <c r="C756" t="s">
        <v>2087</v>
      </c>
    </row>
    <row r="757" spans="1:3">
      <c r="A757" t="s">
        <v>2088</v>
      </c>
      <c r="B757" t="s">
        <v>2089</v>
      </c>
      <c r="C757" t="s">
        <v>2090</v>
      </c>
    </row>
    <row r="758" spans="1:3">
      <c r="A758" t="s">
        <v>2091</v>
      </c>
      <c r="B758" t="s">
        <v>2092</v>
      </c>
      <c r="C758" t="s">
        <v>2093</v>
      </c>
    </row>
    <row r="759" spans="1:3">
      <c r="A759" t="s">
        <v>2094</v>
      </c>
      <c r="B759" t="s">
        <v>2095</v>
      </c>
      <c r="C759" t="s">
        <v>2096</v>
      </c>
    </row>
    <row r="760" spans="1:3">
      <c r="A760" t="s">
        <v>2097</v>
      </c>
      <c r="B760" t="s">
        <v>2098</v>
      </c>
      <c r="C760" t="s">
        <v>2099</v>
      </c>
    </row>
    <row r="761" spans="1:3">
      <c r="A761" t="s">
        <v>2100</v>
      </c>
      <c r="B761" t="s">
        <v>2101</v>
      </c>
      <c r="C761" t="s">
        <v>2102</v>
      </c>
    </row>
    <row r="762" spans="1:3">
      <c r="A762" t="s">
        <v>2103</v>
      </c>
      <c r="B762" t="s">
        <v>2104</v>
      </c>
      <c r="C762" t="s">
        <v>2105</v>
      </c>
    </row>
    <row r="763" spans="1:3">
      <c r="A763" t="s">
        <v>2106</v>
      </c>
      <c r="B763" t="s">
        <v>2107</v>
      </c>
      <c r="C763" t="s">
        <v>2108</v>
      </c>
    </row>
    <row r="764" spans="1:3">
      <c r="A764" t="s">
        <v>2109</v>
      </c>
      <c r="B764" t="s">
        <v>2110</v>
      </c>
      <c r="C764" t="s">
        <v>2111</v>
      </c>
    </row>
    <row r="765" spans="1:3">
      <c r="A765" t="s">
        <v>2112</v>
      </c>
      <c r="B765" t="s">
        <v>2113</v>
      </c>
      <c r="C765" t="s">
        <v>2114</v>
      </c>
    </row>
    <row r="766" spans="1:3">
      <c r="A766" t="s">
        <v>2115</v>
      </c>
      <c r="B766" t="s">
        <v>2116</v>
      </c>
      <c r="C766" t="s">
        <v>2117</v>
      </c>
    </row>
    <row r="767" spans="1:3">
      <c r="A767" t="s">
        <v>2118</v>
      </c>
      <c r="B767" t="s">
        <v>2119</v>
      </c>
      <c r="C767" t="s">
        <v>2120</v>
      </c>
    </row>
    <row r="768" spans="1:3">
      <c r="A768" t="s">
        <v>2121</v>
      </c>
      <c r="B768" t="s">
        <v>2122</v>
      </c>
      <c r="C768" t="s">
        <v>2123</v>
      </c>
    </row>
    <row r="769" spans="1:3">
      <c r="B769" t="s">
        <v>2124</v>
      </c>
      <c r="C769" t="s">
        <v>2125</v>
      </c>
    </row>
    <row r="770" spans="1:3">
      <c r="A770" t="s">
        <v>2126</v>
      </c>
      <c r="B770" t="s">
        <v>1916</v>
      </c>
      <c r="C770" t="s">
        <v>2127</v>
      </c>
    </row>
    <row r="771" spans="1:3">
      <c r="A771" t="s">
        <v>2128</v>
      </c>
      <c r="B771" t="s">
        <v>2129</v>
      </c>
      <c r="C771" t="s">
        <v>2130</v>
      </c>
    </row>
    <row r="772" spans="1:3">
      <c r="A772" t="s">
        <v>2131</v>
      </c>
      <c r="B772" t="s">
        <v>2132</v>
      </c>
      <c r="C772" t="s">
        <v>2133</v>
      </c>
    </row>
    <row r="773" spans="1:3">
      <c r="A773" t="s">
        <v>2134</v>
      </c>
      <c r="B773" t="s">
        <v>2135</v>
      </c>
      <c r="C773" t="s">
        <v>2136</v>
      </c>
    </row>
    <row r="774" spans="1:3">
      <c r="A774" t="s">
        <v>2137</v>
      </c>
      <c r="C774" t="s">
        <v>2138</v>
      </c>
    </row>
    <row r="775" spans="1:3">
      <c r="A775" t="s">
        <v>2139</v>
      </c>
      <c r="B775" t="s">
        <v>2140</v>
      </c>
      <c r="C775" t="s">
        <v>2141</v>
      </c>
    </row>
    <row r="776" spans="1:3">
      <c r="A776" t="s">
        <v>2142</v>
      </c>
      <c r="B776" t="s">
        <v>2143</v>
      </c>
      <c r="C776" t="s">
        <v>2144</v>
      </c>
    </row>
    <row r="777" spans="1:3">
      <c r="A777" t="s">
        <v>2145</v>
      </c>
      <c r="B777" t="s">
        <v>2146</v>
      </c>
      <c r="C777" t="s">
        <v>2147</v>
      </c>
    </row>
    <row r="778" spans="1:3">
      <c r="A778" t="s">
        <v>2148</v>
      </c>
      <c r="B778" t="s">
        <v>2149</v>
      </c>
      <c r="C778" t="s">
        <v>2150</v>
      </c>
    </row>
    <row r="779" spans="1:3">
      <c r="A779" t="s">
        <v>2151</v>
      </c>
      <c r="B779" t="s">
        <v>2152</v>
      </c>
      <c r="C779" t="s">
        <v>2153</v>
      </c>
    </row>
    <row r="780" spans="1:3">
      <c r="A780" t="s">
        <v>2154</v>
      </c>
      <c r="C780" t="s">
        <v>2155</v>
      </c>
    </row>
    <row r="781" spans="1:3">
      <c r="A781" t="s">
        <v>2156</v>
      </c>
      <c r="B781" t="s">
        <v>2157</v>
      </c>
      <c r="C781" t="s">
        <v>2158</v>
      </c>
    </row>
    <row r="782" spans="1:3">
      <c r="A782" t="s">
        <v>2159</v>
      </c>
      <c r="B782" t="s">
        <v>2160</v>
      </c>
      <c r="C782" t="s">
        <v>2161</v>
      </c>
    </row>
    <row r="783" spans="1:3">
      <c r="A783" t="s">
        <v>361</v>
      </c>
      <c r="B783" t="s">
        <v>2162</v>
      </c>
      <c r="C783" t="s">
        <v>2163</v>
      </c>
    </row>
    <row r="784" spans="1:3">
      <c r="B784" t="s">
        <v>2164</v>
      </c>
      <c r="C784" t="s">
        <v>2165</v>
      </c>
    </row>
    <row r="785" spans="1:3">
      <c r="A785" t="s">
        <v>2166</v>
      </c>
      <c r="B785" t="s">
        <v>2167</v>
      </c>
      <c r="C785" t="s">
        <v>2168</v>
      </c>
    </row>
    <row r="786" spans="1:3">
      <c r="A786" t="s">
        <v>2169</v>
      </c>
      <c r="B786" t="s">
        <v>2170</v>
      </c>
      <c r="C786" t="s">
        <v>2171</v>
      </c>
    </row>
    <row r="787" spans="1:3">
      <c r="A787" t="s">
        <v>2172</v>
      </c>
      <c r="B787" t="s">
        <v>2173</v>
      </c>
      <c r="C787" t="s">
        <v>2174</v>
      </c>
    </row>
    <row r="788" spans="1:3">
      <c r="A788" t="s">
        <v>2175</v>
      </c>
      <c r="B788" t="s">
        <v>2176</v>
      </c>
      <c r="C788" t="s">
        <v>2177</v>
      </c>
    </row>
    <row r="789" spans="1:3">
      <c r="A789" t="s">
        <v>2178</v>
      </c>
      <c r="B789" t="s">
        <v>2179</v>
      </c>
      <c r="C789" t="s">
        <v>2180</v>
      </c>
    </row>
    <row r="790" spans="1:3">
      <c r="A790" t="s">
        <v>2181</v>
      </c>
      <c r="B790" t="s">
        <v>2182</v>
      </c>
      <c r="C790" t="s">
        <v>2183</v>
      </c>
    </row>
    <row r="791" spans="1:3">
      <c r="A791" t="s">
        <v>2184</v>
      </c>
      <c r="B791" t="s">
        <v>2185</v>
      </c>
      <c r="C791" t="s">
        <v>2186</v>
      </c>
    </row>
    <row r="792" spans="1:3">
      <c r="A792" t="s">
        <v>2187</v>
      </c>
      <c r="B792" t="s">
        <v>2188</v>
      </c>
      <c r="C792" t="s">
        <v>2189</v>
      </c>
    </row>
    <row r="793" spans="1:3">
      <c r="A793" t="s">
        <v>2190</v>
      </c>
      <c r="B793" t="s">
        <v>2191</v>
      </c>
      <c r="C793" t="s">
        <v>2192</v>
      </c>
    </row>
    <row r="794" spans="1:3">
      <c r="A794" t="s">
        <v>685</v>
      </c>
      <c r="B794" t="s">
        <v>2193</v>
      </c>
      <c r="C794" t="s">
        <v>2194</v>
      </c>
    </row>
    <row r="795" spans="1:3">
      <c r="A795" t="s">
        <v>2195</v>
      </c>
      <c r="B795" t="s">
        <v>2196</v>
      </c>
      <c r="C795" t="s">
        <v>2197</v>
      </c>
    </row>
    <row r="796" spans="1:3">
      <c r="A796" t="s">
        <v>2198</v>
      </c>
      <c r="B796" t="s">
        <v>2199</v>
      </c>
      <c r="C796" t="s">
        <v>2200</v>
      </c>
    </row>
    <row r="797" spans="1:3">
      <c r="A797" t="s">
        <v>2201</v>
      </c>
      <c r="C797" t="s">
        <v>2202</v>
      </c>
    </row>
    <row r="798" spans="1:3">
      <c r="A798" t="s">
        <v>2203</v>
      </c>
      <c r="B798" t="s">
        <v>2204</v>
      </c>
      <c r="C798" t="s">
        <v>2205</v>
      </c>
    </row>
    <row r="799" spans="1:3">
      <c r="A799" t="s">
        <v>2206</v>
      </c>
      <c r="B799" t="s">
        <v>2207</v>
      </c>
      <c r="C799" t="s">
        <v>2208</v>
      </c>
    </row>
    <row r="800" spans="1:3">
      <c r="A800" t="s">
        <v>2209</v>
      </c>
      <c r="B800" t="s">
        <v>2210</v>
      </c>
      <c r="C800" t="s">
        <v>2211</v>
      </c>
    </row>
    <row r="801" spans="1:3">
      <c r="A801" t="s">
        <v>2212</v>
      </c>
      <c r="B801" t="s">
        <v>2213</v>
      </c>
      <c r="C801" t="s">
        <v>2214</v>
      </c>
    </row>
    <row r="802" spans="1:3">
      <c r="A802" t="s">
        <v>2215</v>
      </c>
      <c r="B802" t="s">
        <v>1369</v>
      </c>
      <c r="C802" t="s">
        <v>2216</v>
      </c>
    </row>
    <row r="803" spans="1:3">
      <c r="B803" t="s">
        <v>2217</v>
      </c>
      <c r="C803" t="s">
        <v>2218</v>
      </c>
    </row>
    <row r="804" spans="1:3">
      <c r="A804" t="s">
        <v>2219</v>
      </c>
      <c r="B804" t="s">
        <v>2220</v>
      </c>
      <c r="C804" t="s">
        <v>2221</v>
      </c>
    </row>
    <row r="805" spans="1:3">
      <c r="A805" t="s">
        <v>2222</v>
      </c>
      <c r="B805" t="s">
        <v>2223</v>
      </c>
      <c r="C805" t="s">
        <v>2224</v>
      </c>
    </row>
    <row r="806" spans="1:3">
      <c r="A806" t="s">
        <v>2225</v>
      </c>
      <c r="B806" t="s">
        <v>2226</v>
      </c>
      <c r="C806" t="s">
        <v>2227</v>
      </c>
    </row>
    <row r="807" spans="1:3">
      <c r="A807" t="s">
        <v>2228</v>
      </c>
      <c r="B807" t="s">
        <v>2229</v>
      </c>
      <c r="C807" t="s">
        <v>2230</v>
      </c>
    </row>
    <row r="808" spans="1:3">
      <c r="A808" t="s">
        <v>2231</v>
      </c>
      <c r="B808" t="s">
        <v>2232</v>
      </c>
      <c r="C808" t="s">
        <v>2233</v>
      </c>
    </row>
    <row r="809" spans="1:3">
      <c r="A809" t="s">
        <v>2234</v>
      </c>
      <c r="B809" t="s">
        <v>2235</v>
      </c>
      <c r="C809" t="s">
        <v>2236</v>
      </c>
    </row>
    <row r="810" spans="1:3">
      <c r="A810" t="s">
        <v>2237</v>
      </c>
      <c r="B810" t="s">
        <v>2238</v>
      </c>
      <c r="C810" t="s">
        <v>2239</v>
      </c>
    </row>
    <row r="811" spans="1:3">
      <c r="A811" t="s">
        <v>2240</v>
      </c>
      <c r="B811" t="s">
        <v>2241</v>
      </c>
      <c r="C811" t="s">
        <v>2242</v>
      </c>
    </row>
    <row r="812" spans="1:3">
      <c r="A812" t="s">
        <v>2243</v>
      </c>
      <c r="C812" t="s">
        <v>2244</v>
      </c>
    </row>
    <row r="813" spans="1:3">
      <c r="A813" t="s">
        <v>2245</v>
      </c>
      <c r="B813" t="s">
        <v>2246</v>
      </c>
      <c r="C813" t="s">
        <v>2247</v>
      </c>
    </row>
    <row r="814" spans="1:3">
      <c r="A814" t="s">
        <v>2248</v>
      </c>
      <c r="B814" t="s">
        <v>2249</v>
      </c>
      <c r="C814" t="s">
        <v>2250</v>
      </c>
    </row>
    <row r="815" spans="1:3">
      <c r="A815" t="s">
        <v>2251</v>
      </c>
      <c r="B815" t="s">
        <v>2252</v>
      </c>
      <c r="C815" t="s">
        <v>2253</v>
      </c>
    </row>
    <row r="816" spans="1:3">
      <c r="A816" t="s">
        <v>2254</v>
      </c>
      <c r="B816" t="s">
        <v>2255</v>
      </c>
      <c r="C816" t="s">
        <v>2256</v>
      </c>
    </row>
    <row r="817" spans="1:3">
      <c r="B817" t="s">
        <v>2257</v>
      </c>
      <c r="C817" t="s">
        <v>2258</v>
      </c>
    </row>
    <row r="818" spans="1:3">
      <c r="A818" t="s">
        <v>2259</v>
      </c>
      <c r="C818" t="s">
        <v>2260</v>
      </c>
    </row>
    <row r="819" spans="1:3">
      <c r="A819" t="s">
        <v>2261</v>
      </c>
      <c r="B819" t="s">
        <v>2262</v>
      </c>
      <c r="C819" t="s">
        <v>2263</v>
      </c>
    </row>
    <row r="820" spans="1:3">
      <c r="A820" t="s">
        <v>2264</v>
      </c>
      <c r="B820" t="s">
        <v>2265</v>
      </c>
      <c r="C820" t="s">
        <v>2266</v>
      </c>
    </row>
    <row r="821" spans="1:3">
      <c r="A821" t="s">
        <v>2267</v>
      </c>
      <c r="B821" t="s">
        <v>2268</v>
      </c>
      <c r="C821" t="s">
        <v>2269</v>
      </c>
    </row>
    <row r="822" spans="1:3">
      <c r="A822" t="s">
        <v>2270</v>
      </c>
      <c r="B822" t="s">
        <v>2271</v>
      </c>
      <c r="C822" t="s">
        <v>2272</v>
      </c>
    </row>
    <row r="823" spans="1:3">
      <c r="A823" t="s">
        <v>2273</v>
      </c>
      <c r="B823" t="s">
        <v>2274</v>
      </c>
      <c r="C823" t="s">
        <v>2275</v>
      </c>
    </row>
    <row r="824" spans="1:3">
      <c r="A824" t="s">
        <v>2276</v>
      </c>
      <c r="B824" t="s">
        <v>2277</v>
      </c>
      <c r="C824" t="s">
        <v>2278</v>
      </c>
    </row>
    <row r="825" spans="1:3">
      <c r="A825" t="s">
        <v>2279</v>
      </c>
      <c r="B825" t="s">
        <v>2280</v>
      </c>
      <c r="C825" t="s">
        <v>2281</v>
      </c>
    </row>
    <row r="826" spans="1:3">
      <c r="A826" t="s">
        <v>2282</v>
      </c>
      <c r="B826" t="s">
        <v>2283</v>
      </c>
      <c r="C826" t="s">
        <v>2284</v>
      </c>
    </row>
    <row r="827" spans="1:3">
      <c r="A827" t="s">
        <v>2285</v>
      </c>
      <c r="B827" t="s">
        <v>2286</v>
      </c>
      <c r="C827" t="s">
        <v>2287</v>
      </c>
    </row>
    <row r="828" spans="1:3">
      <c r="A828" t="s">
        <v>2288</v>
      </c>
      <c r="B828" t="s">
        <v>2289</v>
      </c>
      <c r="C828" t="s">
        <v>2290</v>
      </c>
    </row>
    <row r="829" spans="1:3">
      <c r="B829" t="s">
        <v>2291</v>
      </c>
      <c r="C829" t="s">
        <v>2292</v>
      </c>
    </row>
    <row r="830" spans="1:3">
      <c r="A830" t="s">
        <v>2293</v>
      </c>
      <c r="B830" t="s">
        <v>2294</v>
      </c>
      <c r="C830" t="s">
        <v>2295</v>
      </c>
    </row>
    <row r="831" spans="1:3">
      <c r="A831" t="s">
        <v>2296</v>
      </c>
      <c r="B831" t="s">
        <v>2297</v>
      </c>
      <c r="C831" t="s">
        <v>2298</v>
      </c>
    </row>
    <row r="832" spans="1:3">
      <c r="A832" t="s">
        <v>2299</v>
      </c>
      <c r="B832" t="s">
        <v>2300</v>
      </c>
      <c r="C832" t="s">
        <v>2301</v>
      </c>
    </row>
    <row r="833" spans="1:3">
      <c r="A833" t="s">
        <v>2302</v>
      </c>
      <c r="B833" t="s">
        <v>2303</v>
      </c>
      <c r="C833" t="s">
        <v>2304</v>
      </c>
    </row>
    <row r="834" spans="1:3">
      <c r="A834" t="s">
        <v>2305</v>
      </c>
      <c r="B834" t="s">
        <v>2306</v>
      </c>
      <c r="C834" t="s">
        <v>2307</v>
      </c>
    </row>
    <row r="835" spans="1:3">
      <c r="A835" t="s">
        <v>2308</v>
      </c>
      <c r="B835" t="s">
        <v>2309</v>
      </c>
      <c r="C835" t="s">
        <v>2310</v>
      </c>
    </row>
    <row r="836" spans="1:3">
      <c r="A836" t="s">
        <v>2311</v>
      </c>
      <c r="B836" t="s">
        <v>2312</v>
      </c>
      <c r="C836" t="s">
        <v>2313</v>
      </c>
    </row>
    <row r="837" spans="1:3">
      <c r="A837" t="s">
        <v>2314</v>
      </c>
      <c r="B837" t="s">
        <v>2315</v>
      </c>
      <c r="C837" t="s">
        <v>2316</v>
      </c>
    </row>
    <row r="838" spans="1:3">
      <c r="A838" t="s">
        <v>842</v>
      </c>
      <c r="B838" t="s">
        <v>2317</v>
      </c>
      <c r="C838" t="s">
        <v>2318</v>
      </c>
    </row>
    <row r="839" spans="1:3">
      <c r="A839" t="s">
        <v>2319</v>
      </c>
      <c r="C839" t="s">
        <v>2320</v>
      </c>
    </row>
    <row r="840" spans="1:3">
      <c r="A840" t="s">
        <v>2321</v>
      </c>
      <c r="B840" t="s">
        <v>2322</v>
      </c>
    </row>
    <row r="841" spans="1:3">
      <c r="A841" t="s">
        <v>815</v>
      </c>
      <c r="B841" t="s">
        <v>2323</v>
      </c>
    </row>
    <row r="842" spans="1:3">
      <c r="A842" t="s">
        <v>872</v>
      </c>
      <c r="B842" t="s">
        <v>2324</v>
      </c>
      <c r="C842" t="s">
        <v>2325</v>
      </c>
    </row>
    <row r="843" spans="1:3">
      <c r="A843" t="s">
        <v>2326</v>
      </c>
      <c r="B843" t="s">
        <v>2327</v>
      </c>
      <c r="C843" t="s">
        <v>2328</v>
      </c>
    </row>
    <row r="844" spans="1:3">
      <c r="A844" t="s">
        <v>2329</v>
      </c>
      <c r="B844" t="s">
        <v>2330</v>
      </c>
      <c r="C844" t="s">
        <v>2331</v>
      </c>
    </row>
    <row r="845" spans="1:3">
      <c r="A845" t="s">
        <v>1915</v>
      </c>
      <c r="B845" t="s">
        <v>2332</v>
      </c>
      <c r="C845" t="s">
        <v>2333</v>
      </c>
    </row>
    <row r="846" spans="1:3">
      <c r="A846" t="s">
        <v>2334</v>
      </c>
      <c r="B846" t="s">
        <v>2335</v>
      </c>
      <c r="C846" t="s">
        <v>2336</v>
      </c>
    </row>
    <row r="847" spans="1:3">
      <c r="A847" t="s">
        <v>1584</v>
      </c>
      <c r="B847" t="s">
        <v>2337</v>
      </c>
    </row>
    <row r="848" spans="1:3">
      <c r="A848" t="s">
        <v>2338</v>
      </c>
      <c r="B848" t="s">
        <v>2339</v>
      </c>
      <c r="C848" t="s">
        <v>2340</v>
      </c>
    </row>
    <row r="849" spans="1:3">
      <c r="A849" t="s">
        <v>2341</v>
      </c>
      <c r="B849" t="s">
        <v>2342</v>
      </c>
      <c r="C849" t="s">
        <v>2343</v>
      </c>
    </row>
    <row r="850" spans="1:3">
      <c r="A850" t="s">
        <v>2344</v>
      </c>
      <c r="B850" t="s">
        <v>2345</v>
      </c>
      <c r="C850" t="s">
        <v>2346</v>
      </c>
    </row>
    <row r="851" spans="1:3">
      <c r="A851" t="s">
        <v>2347</v>
      </c>
      <c r="B851" t="s">
        <v>2348</v>
      </c>
      <c r="C851" t="s">
        <v>2349</v>
      </c>
    </row>
    <row r="852" spans="1:3">
      <c r="A852" t="s">
        <v>2350</v>
      </c>
      <c r="C852" t="s">
        <v>2351</v>
      </c>
    </row>
    <row r="853" spans="1:3">
      <c r="A853" t="s">
        <v>2352</v>
      </c>
      <c r="B853" t="s">
        <v>2353</v>
      </c>
      <c r="C853" t="s">
        <v>2354</v>
      </c>
    </row>
    <row r="854" spans="1:3">
      <c r="A854" t="s">
        <v>2248</v>
      </c>
      <c r="B854" t="s">
        <v>2355</v>
      </c>
      <c r="C854" t="s">
        <v>2356</v>
      </c>
    </row>
    <row r="855" spans="1:3">
      <c r="A855" t="s">
        <v>2357</v>
      </c>
      <c r="B855" t="s">
        <v>2358</v>
      </c>
      <c r="C855" t="s">
        <v>2359</v>
      </c>
    </row>
    <row r="856" spans="1:3">
      <c r="A856" t="s">
        <v>2360</v>
      </c>
      <c r="B856" t="s">
        <v>2361</v>
      </c>
      <c r="C856" t="s">
        <v>2362</v>
      </c>
    </row>
    <row r="857" spans="1:3">
      <c r="A857" t="s">
        <v>2363</v>
      </c>
      <c r="B857" t="s">
        <v>2364</v>
      </c>
      <c r="C857" t="s">
        <v>2365</v>
      </c>
    </row>
    <row r="858" spans="1:3">
      <c r="A858" t="s">
        <v>1639</v>
      </c>
      <c r="B858" t="s">
        <v>2366</v>
      </c>
    </row>
    <row r="859" spans="1:3">
      <c r="A859" t="s">
        <v>2367</v>
      </c>
      <c r="B859" t="s">
        <v>2368</v>
      </c>
      <c r="C859" t="s">
        <v>2369</v>
      </c>
    </row>
    <row r="860" spans="1:3">
      <c r="A860" t="s">
        <v>1261</v>
      </c>
      <c r="B860" t="s">
        <v>2370</v>
      </c>
      <c r="C860" t="s">
        <v>2371</v>
      </c>
    </row>
    <row r="861" spans="1:3">
      <c r="A861" t="s">
        <v>2372</v>
      </c>
      <c r="B861" t="s">
        <v>2373</v>
      </c>
      <c r="C861" t="s">
        <v>2374</v>
      </c>
    </row>
    <row r="862" spans="1:3">
      <c r="A862" t="s">
        <v>2375</v>
      </c>
      <c r="B862" t="s">
        <v>2376</v>
      </c>
      <c r="C862" t="s">
        <v>2377</v>
      </c>
    </row>
    <row r="863" spans="1:3">
      <c r="A863" t="s">
        <v>2378</v>
      </c>
      <c r="B863" t="s">
        <v>2379</v>
      </c>
      <c r="C863" t="s">
        <v>2380</v>
      </c>
    </row>
    <row r="864" spans="1:3">
      <c r="A864" t="s">
        <v>2381</v>
      </c>
      <c r="B864" t="s">
        <v>2382</v>
      </c>
      <c r="C864" t="s">
        <v>2383</v>
      </c>
    </row>
    <row r="865" spans="1:3">
      <c r="A865" t="s">
        <v>2384</v>
      </c>
      <c r="B865" t="s">
        <v>2385</v>
      </c>
      <c r="C865" t="s">
        <v>2386</v>
      </c>
    </row>
    <row r="866" spans="1:3">
      <c r="A866" t="s">
        <v>2387</v>
      </c>
      <c r="B866" t="s">
        <v>2388</v>
      </c>
      <c r="C866" t="s">
        <v>2389</v>
      </c>
    </row>
    <row r="867" spans="1:3">
      <c r="A867" t="s">
        <v>2390</v>
      </c>
      <c r="B867" t="s">
        <v>2391</v>
      </c>
      <c r="C867" t="s">
        <v>2392</v>
      </c>
    </row>
    <row r="868" spans="1:3">
      <c r="A868" t="s">
        <v>2393</v>
      </c>
      <c r="B868" t="s">
        <v>2394</v>
      </c>
      <c r="C868" t="s">
        <v>2395</v>
      </c>
    </row>
    <row r="869" spans="1:3">
      <c r="A869" t="s">
        <v>2396</v>
      </c>
      <c r="B869" t="s">
        <v>2397</v>
      </c>
    </row>
    <row r="870" spans="1:3">
      <c r="A870" t="s">
        <v>2398</v>
      </c>
      <c r="B870" t="s">
        <v>2399</v>
      </c>
      <c r="C870" t="s">
        <v>2400</v>
      </c>
    </row>
    <row r="871" spans="1:3">
      <c r="A871" t="s">
        <v>2401</v>
      </c>
      <c r="B871" t="s">
        <v>2402</v>
      </c>
      <c r="C871" t="s">
        <v>2403</v>
      </c>
    </row>
    <row r="872" spans="1:3">
      <c r="B872" t="s">
        <v>2404</v>
      </c>
      <c r="C872" t="s">
        <v>2405</v>
      </c>
    </row>
    <row r="873" spans="1:3">
      <c r="A873" t="s">
        <v>508</v>
      </c>
      <c r="C873" t="s">
        <v>2406</v>
      </c>
    </row>
    <row r="874" spans="1:3">
      <c r="A874" t="s">
        <v>2407</v>
      </c>
      <c r="B874" t="s">
        <v>2408</v>
      </c>
      <c r="C874" t="s">
        <v>2409</v>
      </c>
    </row>
    <row r="875" spans="1:3">
      <c r="A875" t="s">
        <v>2410</v>
      </c>
      <c r="C875" t="s">
        <v>2411</v>
      </c>
    </row>
    <row r="876" spans="1:3">
      <c r="A876" t="s">
        <v>2412</v>
      </c>
      <c r="B876" t="s">
        <v>2413</v>
      </c>
      <c r="C876" t="s">
        <v>2414</v>
      </c>
    </row>
    <row r="877" spans="1:3">
      <c r="A877" t="s">
        <v>2415</v>
      </c>
      <c r="B877" t="s">
        <v>2416</v>
      </c>
      <c r="C877" t="s">
        <v>2417</v>
      </c>
    </row>
    <row r="878" spans="1:3">
      <c r="A878" t="s">
        <v>2418</v>
      </c>
      <c r="B878" t="s">
        <v>2419</v>
      </c>
      <c r="C878" t="s">
        <v>2420</v>
      </c>
    </row>
    <row r="879" spans="1:3">
      <c r="A879" t="s">
        <v>2421</v>
      </c>
      <c r="B879" t="s">
        <v>1115</v>
      </c>
      <c r="C879" t="s">
        <v>2422</v>
      </c>
    </row>
    <row r="880" spans="1:3">
      <c r="A880" t="s">
        <v>2423</v>
      </c>
      <c r="B880" t="s">
        <v>2424</v>
      </c>
      <c r="C880" t="s">
        <v>2425</v>
      </c>
    </row>
    <row r="881" spans="1:3">
      <c r="A881" t="s">
        <v>2426</v>
      </c>
      <c r="B881" t="s">
        <v>2427</v>
      </c>
      <c r="C881" t="s">
        <v>2428</v>
      </c>
    </row>
    <row r="882" spans="1:3">
      <c r="A882" t="s">
        <v>2429</v>
      </c>
      <c r="B882" t="s">
        <v>2430</v>
      </c>
      <c r="C882" t="s">
        <v>2431</v>
      </c>
    </row>
    <row r="883" spans="1:3">
      <c r="C883" t="s">
        <v>2432</v>
      </c>
    </row>
    <row r="884" spans="1:3">
      <c r="A884" t="s">
        <v>2433</v>
      </c>
      <c r="B884" t="s">
        <v>2434</v>
      </c>
      <c r="C884" t="s">
        <v>2435</v>
      </c>
    </row>
    <row r="885" spans="1:3">
      <c r="A885" t="s">
        <v>2436</v>
      </c>
      <c r="B885" t="s">
        <v>2437</v>
      </c>
      <c r="C885" t="s">
        <v>2438</v>
      </c>
    </row>
    <row r="886" spans="1:3">
      <c r="A886" t="s">
        <v>2439</v>
      </c>
      <c r="B886" t="s">
        <v>2440</v>
      </c>
      <c r="C886" t="s">
        <v>2441</v>
      </c>
    </row>
    <row r="887" spans="1:3">
      <c r="A887" t="s">
        <v>2442</v>
      </c>
      <c r="B887" t="s">
        <v>2443</v>
      </c>
      <c r="C887" t="s">
        <v>2444</v>
      </c>
    </row>
    <row r="888" spans="1:3">
      <c r="A888" t="s">
        <v>2445</v>
      </c>
      <c r="C888" t="s">
        <v>2446</v>
      </c>
    </row>
    <row r="889" spans="1:3">
      <c r="A889" t="s">
        <v>829</v>
      </c>
      <c r="B889" t="s">
        <v>2447</v>
      </c>
      <c r="C889" t="s">
        <v>2448</v>
      </c>
    </row>
    <row r="890" spans="1:3">
      <c r="A890" t="s">
        <v>2449</v>
      </c>
      <c r="B890" t="s">
        <v>2450</v>
      </c>
      <c r="C890" t="s">
        <v>2451</v>
      </c>
    </row>
    <row r="891" spans="1:3">
      <c r="A891" t="s">
        <v>2452</v>
      </c>
      <c r="B891" t="s">
        <v>2453</v>
      </c>
      <c r="C891" t="s">
        <v>2454</v>
      </c>
    </row>
    <row r="892" spans="1:3">
      <c r="A892" t="s">
        <v>2455</v>
      </c>
      <c r="B892" t="s">
        <v>2456</v>
      </c>
      <c r="C892" t="s">
        <v>2457</v>
      </c>
    </row>
    <row r="893" spans="1:3">
      <c r="A893" t="s">
        <v>2458</v>
      </c>
      <c r="B893" t="s">
        <v>2459</v>
      </c>
      <c r="C893" t="s">
        <v>2460</v>
      </c>
    </row>
    <row r="894" spans="1:3">
      <c r="A894" t="s">
        <v>2461</v>
      </c>
      <c r="B894" t="s">
        <v>2462</v>
      </c>
      <c r="C894" t="s">
        <v>2463</v>
      </c>
    </row>
    <row r="895" spans="1:3">
      <c r="B895" t="s">
        <v>2464</v>
      </c>
      <c r="C895" t="s">
        <v>2465</v>
      </c>
    </row>
    <row r="896" spans="1:3">
      <c r="A896" t="s">
        <v>2466</v>
      </c>
      <c r="B896" t="s">
        <v>2467</v>
      </c>
      <c r="C896" t="s">
        <v>2468</v>
      </c>
    </row>
    <row r="897" spans="1:3">
      <c r="A897" t="s">
        <v>2469</v>
      </c>
      <c r="C897" t="s">
        <v>2470</v>
      </c>
    </row>
    <row r="898" spans="1:3">
      <c r="A898" t="s">
        <v>2471</v>
      </c>
      <c r="B898" t="s">
        <v>2472</v>
      </c>
      <c r="C898" t="s">
        <v>2473</v>
      </c>
    </row>
    <row r="899" spans="1:3">
      <c r="A899" t="s">
        <v>2474</v>
      </c>
      <c r="B899" t="s">
        <v>2475</v>
      </c>
      <c r="C899" t="s">
        <v>2476</v>
      </c>
    </row>
    <row r="900" spans="1:3">
      <c r="A900" t="s">
        <v>2477</v>
      </c>
      <c r="B900" t="s">
        <v>2478</v>
      </c>
      <c r="C900" t="s">
        <v>2479</v>
      </c>
    </row>
    <row r="901" spans="1:3">
      <c r="A901" t="s">
        <v>2480</v>
      </c>
      <c r="C901" t="s">
        <v>2481</v>
      </c>
    </row>
    <row r="902" spans="1:3">
      <c r="A902" t="s">
        <v>2482</v>
      </c>
      <c r="B902" t="s">
        <v>2483</v>
      </c>
      <c r="C902" t="s">
        <v>2484</v>
      </c>
    </row>
    <row r="903" spans="1:3">
      <c r="A903" t="s">
        <v>2485</v>
      </c>
      <c r="B903" t="s">
        <v>2486</v>
      </c>
      <c r="C903" t="s">
        <v>2487</v>
      </c>
    </row>
    <row r="904" spans="1:3">
      <c r="A904" t="s">
        <v>2488</v>
      </c>
      <c r="C904" t="s">
        <v>2489</v>
      </c>
    </row>
    <row r="905" spans="1:3">
      <c r="A905" t="s">
        <v>2490</v>
      </c>
      <c r="B905" t="s">
        <v>2491</v>
      </c>
      <c r="C905" t="s">
        <v>2492</v>
      </c>
    </row>
    <row r="906" spans="1:3">
      <c r="A906" t="s">
        <v>2493</v>
      </c>
      <c r="C906" t="s">
        <v>2494</v>
      </c>
    </row>
    <row r="907" spans="1:3">
      <c r="A907" t="s">
        <v>2495</v>
      </c>
      <c r="B907" t="s">
        <v>2496</v>
      </c>
      <c r="C907" t="s">
        <v>2497</v>
      </c>
    </row>
    <row r="908" spans="1:3">
      <c r="A908" t="s">
        <v>2498</v>
      </c>
      <c r="B908" t="s">
        <v>2499</v>
      </c>
      <c r="C908" t="s">
        <v>2500</v>
      </c>
    </row>
    <row r="909" spans="1:3">
      <c r="A909" t="s">
        <v>2501</v>
      </c>
      <c r="B909" t="s">
        <v>2502</v>
      </c>
      <c r="C909" t="s">
        <v>2503</v>
      </c>
    </row>
    <row r="910" spans="1:3">
      <c r="A910" t="s">
        <v>2504</v>
      </c>
      <c r="B910" t="s">
        <v>2505</v>
      </c>
      <c r="C910" t="s">
        <v>2506</v>
      </c>
    </row>
    <row r="911" spans="1:3">
      <c r="A911" t="s">
        <v>2507</v>
      </c>
      <c r="B911" t="s">
        <v>2508</v>
      </c>
      <c r="C911" t="s">
        <v>2509</v>
      </c>
    </row>
    <row r="912" spans="1:3">
      <c r="A912" t="s">
        <v>2510</v>
      </c>
      <c r="B912" t="s">
        <v>2511</v>
      </c>
      <c r="C912" t="s">
        <v>2512</v>
      </c>
    </row>
    <row r="913" spans="1:3">
      <c r="A913" t="s">
        <v>2513</v>
      </c>
      <c r="B913" t="s">
        <v>2514</v>
      </c>
    </row>
    <row r="914" spans="1:3">
      <c r="A914" t="s">
        <v>2515</v>
      </c>
      <c r="C914" t="s">
        <v>2516</v>
      </c>
    </row>
    <row r="915" spans="1:3">
      <c r="A915" t="s">
        <v>2517</v>
      </c>
      <c r="B915" t="s">
        <v>2518</v>
      </c>
      <c r="C915" t="s">
        <v>2519</v>
      </c>
    </row>
    <row r="916" spans="1:3">
      <c r="A916" t="s">
        <v>2520</v>
      </c>
      <c r="B916" t="s">
        <v>2521</v>
      </c>
      <c r="C916" t="s">
        <v>2522</v>
      </c>
    </row>
    <row r="917" spans="1:3">
      <c r="A917" t="s">
        <v>2523</v>
      </c>
      <c r="B917" t="s">
        <v>2524</v>
      </c>
      <c r="C917" t="s">
        <v>2525</v>
      </c>
    </row>
    <row r="918" spans="1:3">
      <c r="A918" t="s">
        <v>2526</v>
      </c>
      <c r="B918" t="s">
        <v>2527</v>
      </c>
      <c r="C918" t="s">
        <v>2528</v>
      </c>
    </row>
    <row r="919" spans="1:3">
      <c r="A919" t="s">
        <v>2529</v>
      </c>
      <c r="C919" t="s">
        <v>2530</v>
      </c>
    </row>
    <row r="920" spans="1:3">
      <c r="A920" t="s">
        <v>2531</v>
      </c>
      <c r="B920" t="s">
        <v>2532</v>
      </c>
      <c r="C920" t="s">
        <v>2533</v>
      </c>
    </row>
    <row r="921" spans="1:3">
      <c r="A921" t="s">
        <v>2534</v>
      </c>
      <c r="B921" t="s">
        <v>2535</v>
      </c>
      <c r="C921" t="s">
        <v>2536</v>
      </c>
    </row>
    <row r="922" spans="1:3">
      <c r="A922" t="s">
        <v>2537</v>
      </c>
      <c r="B922" t="s">
        <v>2538</v>
      </c>
      <c r="C922" t="s">
        <v>2539</v>
      </c>
    </row>
    <row r="923" spans="1:3">
      <c r="A923" t="s">
        <v>1100</v>
      </c>
      <c r="B923" t="s">
        <v>2540</v>
      </c>
      <c r="C923" t="s">
        <v>2541</v>
      </c>
    </row>
    <row r="924" spans="1:3">
      <c r="A924" t="s">
        <v>2542</v>
      </c>
      <c r="C924" t="s">
        <v>2543</v>
      </c>
    </row>
    <row r="925" spans="1:3">
      <c r="A925" t="s">
        <v>2544</v>
      </c>
      <c r="B925" t="s">
        <v>2545</v>
      </c>
      <c r="C925" t="s">
        <v>2546</v>
      </c>
    </row>
    <row r="926" spans="1:3">
      <c r="A926" t="s">
        <v>2547</v>
      </c>
      <c r="B926" t="s">
        <v>2548</v>
      </c>
      <c r="C926" t="s">
        <v>2549</v>
      </c>
    </row>
    <row r="927" spans="1:3">
      <c r="A927" t="s">
        <v>2550</v>
      </c>
      <c r="B927" t="s">
        <v>2551</v>
      </c>
      <c r="C927" t="s">
        <v>2552</v>
      </c>
    </row>
    <row r="928" spans="1:3">
      <c r="A928" t="s">
        <v>2553</v>
      </c>
      <c r="B928" t="s">
        <v>2554</v>
      </c>
      <c r="C928" t="s">
        <v>2555</v>
      </c>
    </row>
    <row r="929" spans="1:3">
      <c r="A929" t="s">
        <v>2556</v>
      </c>
      <c r="B929" t="s">
        <v>2212</v>
      </c>
      <c r="C929" t="s">
        <v>2557</v>
      </c>
    </row>
    <row r="930" spans="1:3">
      <c r="A930" t="s">
        <v>2558</v>
      </c>
      <c r="B930" t="s">
        <v>2559</v>
      </c>
      <c r="C930" t="s">
        <v>2560</v>
      </c>
    </row>
    <row r="931" spans="1:3">
      <c r="A931" t="s">
        <v>538</v>
      </c>
      <c r="B931" t="s">
        <v>2561</v>
      </c>
      <c r="C931" t="s">
        <v>2562</v>
      </c>
    </row>
    <row r="932" spans="1:3">
      <c r="A932" t="s">
        <v>2563</v>
      </c>
      <c r="B932" t="s">
        <v>2564</v>
      </c>
      <c r="C932" t="s">
        <v>2565</v>
      </c>
    </row>
    <row r="933" spans="1:3">
      <c r="A933" t="s">
        <v>1516</v>
      </c>
      <c r="B933" t="s">
        <v>2566</v>
      </c>
      <c r="C933" t="s">
        <v>2567</v>
      </c>
    </row>
    <row r="934" spans="1:3">
      <c r="A934" t="s">
        <v>2568</v>
      </c>
      <c r="B934" t="s">
        <v>2569</v>
      </c>
      <c r="C934" t="s">
        <v>2570</v>
      </c>
    </row>
    <row r="935" spans="1:3">
      <c r="A935" t="s">
        <v>2571</v>
      </c>
      <c r="B935" t="s">
        <v>2572</v>
      </c>
      <c r="C935" t="s">
        <v>2573</v>
      </c>
    </row>
    <row r="936" spans="1:3">
      <c r="A936" t="s">
        <v>2574</v>
      </c>
      <c r="C936" t="s">
        <v>2575</v>
      </c>
    </row>
    <row r="937" spans="1:3">
      <c r="A937" t="s">
        <v>2576</v>
      </c>
      <c r="B937" t="s">
        <v>2577</v>
      </c>
      <c r="C937" t="s">
        <v>2578</v>
      </c>
    </row>
    <row r="938" spans="1:3">
      <c r="A938" t="s">
        <v>2579</v>
      </c>
      <c r="B938" t="s">
        <v>2580</v>
      </c>
      <c r="C938" t="s">
        <v>2581</v>
      </c>
    </row>
    <row r="939" spans="1:3">
      <c r="A939" t="s">
        <v>2582</v>
      </c>
      <c r="C939" t="s">
        <v>2583</v>
      </c>
    </row>
    <row r="940" spans="1:3">
      <c r="A940" t="s">
        <v>2584</v>
      </c>
      <c r="C940" t="s">
        <v>2585</v>
      </c>
    </row>
    <row r="941" spans="1:3">
      <c r="A941" t="s">
        <v>2586</v>
      </c>
      <c r="B941" t="s">
        <v>2587</v>
      </c>
      <c r="C941" t="s">
        <v>2588</v>
      </c>
    </row>
    <row r="942" spans="1:3">
      <c r="A942" t="s">
        <v>2589</v>
      </c>
      <c r="B942" t="s">
        <v>2590</v>
      </c>
      <c r="C942" t="s">
        <v>2591</v>
      </c>
    </row>
    <row r="943" spans="1:3">
      <c r="A943" t="s">
        <v>2592</v>
      </c>
      <c r="B943" t="s">
        <v>2593</v>
      </c>
      <c r="C943" t="s">
        <v>2594</v>
      </c>
    </row>
    <row r="944" spans="1:3">
      <c r="A944" t="s">
        <v>2595</v>
      </c>
      <c r="B944" t="s">
        <v>2596</v>
      </c>
      <c r="C944" t="s">
        <v>2597</v>
      </c>
    </row>
    <row r="945" spans="1:3">
      <c r="A945" t="s">
        <v>2598</v>
      </c>
      <c r="B945" t="s">
        <v>2599</v>
      </c>
      <c r="C945" t="s">
        <v>2600</v>
      </c>
    </row>
    <row r="946" spans="1:3">
      <c r="A946" t="s">
        <v>2601</v>
      </c>
      <c r="B946" t="s">
        <v>2602</v>
      </c>
      <c r="C946" t="s">
        <v>2603</v>
      </c>
    </row>
    <row r="947" spans="1:3">
      <c r="A947" t="s">
        <v>2604</v>
      </c>
      <c r="B947" t="s">
        <v>2605</v>
      </c>
      <c r="C947" t="s">
        <v>2606</v>
      </c>
    </row>
    <row r="948" spans="1:3">
      <c r="A948" t="s">
        <v>2607</v>
      </c>
      <c r="B948" t="s">
        <v>2608</v>
      </c>
    </row>
    <row r="949" spans="1:3">
      <c r="A949" t="s">
        <v>2609</v>
      </c>
      <c r="B949" t="s">
        <v>2610</v>
      </c>
      <c r="C949" t="s">
        <v>2611</v>
      </c>
    </row>
    <row r="950" spans="1:3">
      <c r="A950" t="s">
        <v>2612</v>
      </c>
      <c r="B950" t="s">
        <v>2613</v>
      </c>
      <c r="C950" t="s">
        <v>2614</v>
      </c>
    </row>
    <row r="951" spans="1:3">
      <c r="A951" t="s">
        <v>2615</v>
      </c>
      <c r="B951" t="s">
        <v>2616</v>
      </c>
      <c r="C951" t="s">
        <v>2617</v>
      </c>
    </row>
    <row r="952" spans="1:3">
      <c r="A952" t="s">
        <v>2618</v>
      </c>
      <c r="B952" t="s">
        <v>2619</v>
      </c>
      <c r="C952" t="s">
        <v>2620</v>
      </c>
    </row>
    <row r="953" spans="1:3">
      <c r="A953" t="s">
        <v>2621</v>
      </c>
      <c r="B953" t="s">
        <v>2622</v>
      </c>
      <c r="C953" t="s">
        <v>2623</v>
      </c>
    </row>
    <row r="954" spans="1:3">
      <c r="A954" t="s">
        <v>2624</v>
      </c>
      <c r="B954" t="s">
        <v>2625</v>
      </c>
      <c r="C954" t="s">
        <v>2626</v>
      </c>
    </row>
    <row r="955" spans="1:3">
      <c r="A955" t="s">
        <v>2627</v>
      </c>
      <c r="B955" t="s">
        <v>2628</v>
      </c>
      <c r="C955" t="s">
        <v>2629</v>
      </c>
    </row>
    <row r="956" spans="1:3">
      <c r="A956" t="s">
        <v>2148</v>
      </c>
      <c r="B956" t="s">
        <v>2630</v>
      </c>
      <c r="C956" t="s">
        <v>2631</v>
      </c>
    </row>
    <row r="957" spans="1:3">
      <c r="A957" t="s">
        <v>2632</v>
      </c>
      <c r="B957" t="s">
        <v>2633</v>
      </c>
      <c r="C957" t="s">
        <v>2634</v>
      </c>
    </row>
    <row r="958" spans="1:3">
      <c r="A958" t="s">
        <v>2635</v>
      </c>
      <c r="B958" t="s">
        <v>2636</v>
      </c>
      <c r="C958" t="s">
        <v>2637</v>
      </c>
    </row>
    <row r="959" spans="1:3">
      <c r="A959" t="s">
        <v>2638</v>
      </c>
      <c r="B959" t="s">
        <v>2639</v>
      </c>
      <c r="C959" t="s">
        <v>2640</v>
      </c>
    </row>
    <row r="960" spans="1:3">
      <c r="A960" t="s">
        <v>2641</v>
      </c>
      <c r="B960" t="s">
        <v>2642</v>
      </c>
      <c r="C960" t="s">
        <v>2643</v>
      </c>
    </row>
    <row r="961" spans="1:3">
      <c r="A961" t="s">
        <v>2644</v>
      </c>
      <c r="B961" t="s">
        <v>2645</v>
      </c>
      <c r="C961" t="s">
        <v>2646</v>
      </c>
    </row>
    <row r="962" spans="1:3">
      <c r="A962" t="s">
        <v>2647</v>
      </c>
      <c r="B962" t="s">
        <v>2648</v>
      </c>
      <c r="C962" t="s">
        <v>2649</v>
      </c>
    </row>
    <row r="963" spans="1:3">
      <c r="A963" t="s">
        <v>2650</v>
      </c>
      <c r="B963" t="s">
        <v>2651</v>
      </c>
      <c r="C963" t="s">
        <v>2652</v>
      </c>
    </row>
    <row r="964" spans="1:3">
      <c r="A964" t="s">
        <v>2653</v>
      </c>
      <c r="B964" t="s">
        <v>2654</v>
      </c>
      <c r="C964" t="s">
        <v>2655</v>
      </c>
    </row>
    <row r="965" spans="1:3">
      <c r="A965" t="s">
        <v>2656</v>
      </c>
      <c r="B965" t="s">
        <v>2657</v>
      </c>
      <c r="C965" t="s">
        <v>2658</v>
      </c>
    </row>
    <row r="966" spans="1:3">
      <c r="A966" t="s">
        <v>2659</v>
      </c>
      <c r="B966" t="s">
        <v>2660</v>
      </c>
      <c r="C966" t="s">
        <v>2661</v>
      </c>
    </row>
    <row r="967" spans="1:3">
      <c r="A967" t="s">
        <v>2662</v>
      </c>
      <c r="B967" t="s">
        <v>2663</v>
      </c>
      <c r="C967" t="s">
        <v>2664</v>
      </c>
    </row>
    <row r="968" spans="1:3">
      <c r="A968" t="s">
        <v>2665</v>
      </c>
      <c r="B968" t="s">
        <v>2666</v>
      </c>
      <c r="C968" t="s">
        <v>2667</v>
      </c>
    </row>
    <row r="969" spans="1:3">
      <c r="A969" t="s">
        <v>2668</v>
      </c>
      <c r="B969" t="s">
        <v>2669</v>
      </c>
      <c r="C969" t="s">
        <v>2670</v>
      </c>
    </row>
    <row r="970" spans="1:3">
      <c r="A970" t="s">
        <v>745</v>
      </c>
      <c r="B970" t="s">
        <v>2671</v>
      </c>
      <c r="C970" t="s">
        <v>2672</v>
      </c>
    </row>
    <row r="971" spans="1:3">
      <c r="A971" t="s">
        <v>2673</v>
      </c>
      <c r="B971" t="s">
        <v>2674</v>
      </c>
      <c r="C971" t="s">
        <v>2675</v>
      </c>
    </row>
    <row r="972" spans="1:3">
      <c r="A972" t="s">
        <v>2676</v>
      </c>
      <c r="B972" t="s">
        <v>2677</v>
      </c>
      <c r="C972" t="s">
        <v>2678</v>
      </c>
    </row>
    <row r="973" spans="1:3">
      <c r="A973" t="s">
        <v>2679</v>
      </c>
      <c r="C973" t="s">
        <v>2680</v>
      </c>
    </row>
    <row r="974" spans="1:3">
      <c r="A974" t="s">
        <v>2681</v>
      </c>
      <c r="B974" t="s">
        <v>2682</v>
      </c>
      <c r="C974" t="s">
        <v>2683</v>
      </c>
    </row>
    <row r="975" spans="1:3">
      <c r="B975" t="s">
        <v>2684</v>
      </c>
      <c r="C975" t="s">
        <v>2685</v>
      </c>
    </row>
    <row r="976" spans="1:3">
      <c r="A976" t="s">
        <v>2686</v>
      </c>
      <c r="B976" t="s">
        <v>2687</v>
      </c>
      <c r="C976" t="s">
        <v>2688</v>
      </c>
    </row>
    <row r="977" spans="1:3">
      <c r="B977" t="s">
        <v>2689</v>
      </c>
      <c r="C977" t="s">
        <v>2690</v>
      </c>
    </row>
    <row r="978" spans="1:3">
      <c r="A978" t="s">
        <v>2691</v>
      </c>
      <c r="B978" t="s">
        <v>2692</v>
      </c>
      <c r="C978" t="s">
        <v>2693</v>
      </c>
    </row>
    <row r="979" spans="1:3">
      <c r="A979" t="s">
        <v>2694</v>
      </c>
      <c r="B979" t="s">
        <v>2695</v>
      </c>
      <c r="C979" t="s">
        <v>2696</v>
      </c>
    </row>
    <row r="980" spans="1:3">
      <c r="A980" t="s">
        <v>2697</v>
      </c>
      <c r="B980" t="s">
        <v>2698</v>
      </c>
      <c r="C980" t="s">
        <v>2699</v>
      </c>
    </row>
    <row r="981" spans="1:3">
      <c r="A981" t="s">
        <v>2700</v>
      </c>
      <c r="B981" t="s">
        <v>2701</v>
      </c>
      <c r="C981" t="s">
        <v>2702</v>
      </c>
    </row>
    <row r="982" spans="1:3">
      <c r="A982" t="s">
        <v>2703</v>
      </c>
      <c r="B982" t="s">
        <v>2704</v>
      </c>
      <c r="C982" t="s">
        <v>2705</v>
      </c>
    </row>
    <row r="983" spans="1:3">
      <c r="A983" t="s">
        <v>2706</v>
      </c>
      <c r="B983" t="s">
        <v>2707</v>
      </c>
      <c r="C983" t="s">
        <v>2708</v>
      </c>
    </row>
    <row r="984" spans="1:3">
      <c r="A984" t="s">
        <v>2709</v>
      </c>
      <c r="B984" t="s">
        <v>2710</v>
      </c>
      <c r="C984" t="s">
        <v>2711</v>
      </c>
    </row>
    <row r="985" spans="1:3">
      <c r="A985" t="s">
        <v>2712</v>
      </c>
      <c r="B985" t="s">
        <v>2713</v>
      </c>
      <c r="C985" t="s">
        <v>2714</v>
      </c>
    </row>
    <row r="986" spans="1:3">
      <c r="A986" t="s">
        <v>2715</v>
      </c>
      <c r="B986" t="s">
        <v>2716</v>
      </c>
      <c r="C986" t="s">
        <v>2717</v>
      </c>
    </row>
    <row r="987" spans="1:3">
      <c r="A987" t="s">
        <v>2718</v>
      </c>
      <c r="B987" t="s">
        <v>2719</v>
      </c>
      <c r="C987" t="s">
        <v>2720</v>
      </c>
    </row>
    <row r="988" spans="1:3">
      <c r="A988" t="s">
        <v>2721</v>
      </c>
      <c r="B988" t="s">
        <v>2722</v>
      </c>
      <c r="C988" t="s">
        <v>2723</v>
      </c>
    </row>
    <row r="989" spans="1:3">
      <c r="A989" t="s">
        <v>2724</v>
      </c>
      <c r="B989" t="s">
        <v>2725</v>
      </c>
      <c r="C989" t="s">
        <v>2726</v>
      </c>
    </row>
    <row r="990" spans="1:3">
      <c r="A990" t="s">
        <v>2727</v>
      </c>
      <c r="B990" t="s">
        <v>2728</v>
      </c>
      <c r="C990" t="s">
        <v>2729</v>
      </c>
    </row>
    <row r="991" spans="1:3">
      <c r="A991" t="s">
        <v>2730</v>
      </c>
      <c r="B991" t="s">
        <v>2731</v>
      </c>
      <c r="C991" t="s">
        <v>2732</v>
      </c>
    </row>
    <row r="992" spans="1:3">
      <c r="A992" t="s">
        <v>2733</v>
      </c>
      <c r="B992" t="s">
        <v>2734</v>
      </c>
      <c r="C992" t="s">
        <v>2735</v>
      </c>
    </row>
    <row r="993" spans="1:3">
      <c r="A993" t="s">
        <v>2736</v>
      </c>
      <c r="B993" t="s">
        <v>2737</v>
      </c>
      <c r="C993" t="s">
        <v>2738</v>
      </c>
    </row>
    <row r="994" spans="1:3">
      <c r="A994" t="s">
        <v>2739</v>
      </c>
      <c r="B994" t="s">
        <v>2740</v>
      </c>
      <c r="C994" t="s">
        <v>2741</v>
      </c>
    </row>
    <row r="995" spans="1:3">
      <c r="A995" t="s">
        <v>2742</v>
      </c>
      <c r="C995" t="s">
        <v>2743</v>
      </c>
    </row>
    <row r="996" spans="1:3">
      <c r="A996" t="s">
        <v>2744</v>
      </c>
      <c r="B996" t="s">
        <v>2745</v>
      </c>
      <c r="C996" t="s">
        <v>2746</v>
      </c>
    </row>
    <row r="997" spans="1:3">
      <c r="A997" t="s">
        <v>2747</v>
      </c>
      <c r="B997" t="s">
        <v>2748</v>
      </c>
      <c r="C997" t="s">
        <v>2749</v>
      </c>
    </row>
    <row r="998" spans="1:3">
      <c r="A998" t="s">
        <v>2750</v>
      </c>
      <c r="B998" t="s">
        <v>2751</v>
      </c>
      <c r="C998" t="s">
        <v>2752</v>
      </c>
    </row>
    <row r="999" spans="1:3">
      <c r="C999" t="s">
        <v>2753</v>
      </c>
    </row>
    <row r="1000" spans="1:3">
      <c r="A1000" t="s">
        <v>2754</v>
      </c>
      <c r="B1000" t="s">
        <v>2755</v>
      </c>
      <c r="C1000" t="s">
        <v>2756</v>
      </c>
    </row>
    <row r="1001" spans="1:3">
      <c r="A1001" t="s">
        <v>2757</v>
      </c>
      <c r="B1001" t="s">
        <v>2758</v>
      </c>
      <c r="C1001" t="s">
        <v>2759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1"/>
  <sheetViews>
    <sheetView tabSelected="1" topLeftCell="A2" workbookViewId="0">
      <selection activeCell="H1001" sqref="H2:H1001"/>
    </sheetView>
  </sheetViews>
  <sheetFormatPr defaultRowHeight="14.25"/>
  <cols>
    <col min="1" max="1" width="30" bestFit="1" customWidth="1"/>
    <col min="6" max="6" width="31.75" customWidth="1"/>
  </cols>
  <sheetData>
    <row r="1" spans="1:8">
      <c r="B1" t="s">
        <v>0</v>
      </c>
      <c r="D1" t="s">
        <v>1</v>
      </c>
      <c r="F1" t="s">
        <v>2</v>
      </c>
    </row>
    <row r="2" spans="1:8">
      <c r="A2" t="s">
        <v>2766</v>
      </c>
      <c r="B2" t="s">
        <v>3</v>
      </c>
      <c r="C2" t="str">
        <f>"', '"</f>
        <v>', '</v>
      </c>
      <c r="D2" t="s">
        <v>4</v>
      </c>
      <c r="E2" t="str">
        <f>"', '"</f>
        <v>', '</v>
      </c>
      <c r="F2" t="s">
        <v>5</v>
      </c>
      <c r="G2" t="str">
        <f>"');"</f>
        <v>');</v>
      </c>
      <c r="H2" t="str">
        <f>A2&amp;B2&amp;C2&amp;D2&amp;E2&amp;F2&amp;G2</f>
        <v>INSERT INTO CLIENT VALUES ('Husein', 'Lampard', 'hlampard0@spotify.com');</v>
      </c>
    </row>
    <row r="3" spans="1:8">
      <c r="A3" t="s">
        <v>2766</v>
      </c>
      <c r="B3" t="s">
        <v>6</v>
      </c>
      <c r="C3" t="str">
        <f t="shared" ref="C3:C66" si="0">"', '"</f>
        <v>', '</v>
      </c>
      <c r="D3" t="s">
        <v>7</v>
      </c>
      <c r="E3" t="str">
        <f t="shared" ref="E3:E66" si="1">"', '"</f>
        <v>', '</v>
      </c>
      <c r="F3" t="s">
        <v>8</v>
      </c>
      <c r="G3" t="str">
        <f t="shared" ref="G3:G66" si="2">"');"</f>
        <v>');</v>
      </c>
      <c r="H3" t="str">
        <f t="shared" ref="H3:H66" si="3">A3&amp;B3&amp;C3&amp;D3&amp;E3&amp;F3&amp;G3</f>
        <v>INSERT INTO CLIENT VALUES ('Benton', 'Gerb', 'bgerb1@irs.gov');</v>
      </c>
    </row>
    <row r="4" spans="1:8">
      <c r="A4" t="s">
        <v>2766</v>
      </c>
      <c r="B4" t="s">
        <v>9</v>
      </c>
      <c r="C4" t="str">
        <f t="shared" si="0"/>
        <v>', '</v>
      </c>
      <c r="D4" t="s">
        <v>10</v>
      </c>
      <c r="E4" t="str">
        <f t="shared" si="1"/>
        <v>', '</v>
      </c>
      <c r="F4" t="s">
        <v>11</v>
      </c>
      <c r="G4" t="str">
        <f t="shared" si="2"/>
        <v>');</v>
      </c>
      <c r="H4" t="str">
        <f t="shared" si="3"/>
        <v>INSERT INTO CLIENT VALUES ('Merilee', 'Lewisham', 'mlewisham2@simplemachines.org');</v>
      </c>
    </row>
    <row r="5" spans="1:8">
      <c r="A5" t="s">
        <v>2766</v>
      </c>
      <c r="B5" t="s">
        <v>12</v>
      </c>
      <c r="C5" t="str">
        <f t="shared" si="0"/>
        <v>', '</v>
      </c>
      <c r="D5" t="s">
        <v>13</v>
      </c>
      <c r="E5" t="str">
        <f t="shared" si="1"/>
        <v>', '</v>
      </c>
      <c r="F5" t="s">
        <v>14</v>
      </c>
      <c r="G5" t="str">
        <f t="shared" si="2"/>
        <v>');</v>
      </c>
      <c r="H5" t="str">
        <f t="shared" si="3"/>
        <v>INSERT INTO CLIENT VALUES ('Pennie', 'Brimman', 'pbrimman3@patch.com');</v>
      </c>
    </row>
    <row r="6" spans="1:8">
      <c r="A6" t="s">
        <v>2766</v>
      </c>
      <c r="C6" t="str">
        <f t="shared" si="0"/>
        <v>', '</v>
      </c>
      <c r="D6" t="s">
        <v>15</v>
      </c>
      <c r="E6" t="str">
        <f t="shared" si="1"/>
        <v>', '</v>
      </c>
      <c r="F6" t="s">
        <v>16</v>
      </c>
      <c r="G6" t="str">
        <f t="shared" si="2"/>
        <v>');</v>
      </c>
      <c r="H6" t="str">
        <f t="shared" si="3"/>
        <v>INSERT INTO CLIENT VALUES ('', 'Ellis', 'cellis4@nyu.edu');</v>
      </c>
    </row>
    <row r="7" spans="1:8">
      <c r="A7" t="s">
        <v>2766</v>
      </c>
      <c r="B7" t="s">
        <v>17</v>
      </c>
      <c r="C7" t="str">
        <f t="shared" si="0"/>
        <v>', '</v>
      </c>
      <c r="D7" t="s">
        <v>18</v>
      </c>
      <c r="E7" t="str">
        <f t="shared" si="1"/>
        <v>', '</v>
      </c>
      <c r="F7" t="s">
        <v>19</v>
      </c>
      <c r="G7" t="str">
        <f t="shared" si="2"/>
        <v>');</v>
      </c>
      <c r="H7" t="str">
        <f t="shared" si="3"/>
        <v>INSERT INTO CLIENT VALUES ('Aymer', 'Baggett', 'abaggett5@typepad.com');</v>
      </c>
    </row>
    <row r="8" spans="1:8">
      <c r="A8" t="s">
        <v>2766</v>
      </c>
      <c r="B8" t="s">
        <v>20</v>
      </c>
      <c r="C8" t="str">
        <f t="shared" si="0"/>
        <v>', '</v>
      </c>
      <c r="D8" t="s">
        <v>21</v>
      </c>
      <c r="E8" t="str">
        <f t="shared" si="1"/>
        <v>', '</v>
      </c>
      <c r="F8" t="s">
        <v>22</v>
      </c>
      <c r="G8" t="str">
        <f t="shared" si="2"/>
        <v>');</v>
      </c>
      <c r="H8" t="str">
        <f t="shared" si="3"/>
        <v>INSERT INTO CLIENT VALUES ('Rachel', 'Gresswell', 'rgresswell6@blogspot.com');</v>
      </c>
    </row>
    <row r="9" spans="1:8">
      <c r="A9" t="s">
        <v>2766</v>
      </c>
      <c r="B9" t="s">
        <v>23</v>
      </c>
      <c r="C9" t="str">
        <f t="shared" si="0"/>
        <v>', '</v>
      </c>
      <c r="D9" t="s">
        <v>24</v>
      </c>
      <c r="E9" t="str">
        <f t="shared" si="1"/>
        <v>', '</v>
      </c>
      <c r="F9" t="s">
        <v>25</v>
      </c>
      <c r="G9" t="str">
        <f t="shared" si="2"/>
        <v>');</v>
      </c>
      <c r="H9" t="str">
        <f t="shared" si="3"/>
        <v>INSERT INTO CLIENT VALUES ('Thomasin', 'Riddington', 'triddington7@newyorker.com');</v>
      </c>
    </row>
    <row r="10" spans="1:8">
      <c r="A10" t="s">
        <v>2766</v>
      </c>
      <c r="B10" t="s">
        <v>26</v>
      </c>
      <c r="C10" t="str">
        <f t="shared" si="0"/>
        <v>', '</v>
      </c>
      <c r="D10" t="s">
        <v>27</v>
      </c>
      <c r="E10" t="str">
        <f t="shared" si="1"/>
        <v>', '</v>
      </c>
      <c r="F10" t="s">
        <v>28</v>
      </c>
      <c r="G10" t="str">
        <f t="shared" si="2"/>
        <v>');</v>
      </c>
      <c r="H10" t="str">
        <f t="shared" si="3"/>
        <v>INSERT INTO CLIENT VALUES ('Byrann', 'Saxelby', 'bsaxelby8@i2i.jp');</v>
      </c>
    </row>
    <row r="11" spans="1:8">
      <c r="A11" t="s">
        <v>2766</v>
      </c>
      <c r="B11" t="s">
        <v>29</v>
      </c>
      <c r="C11" t="str">
        <f t="shared" si="0"/>
        <v>', '</v>
      </c>
      <c r="D11" t="s">
        <v>30</v>
      </c>
      <c r="E11" t="str">
        <f t="shared" si="1"/>
        <v>', '</v>
      </c>
      <c r="F11" t="s">
        <v>31</v>
      </c>
      <c r="G11" t="str">
        <f t="shared" si="2"/>
        <v>');</v>
      </c>
      <c r="H11" t="str">
        <f t="shared" si="3"/>
        <v>INSERT INTO CLIENT VALUES ('Dierdre', 'Andriuzzi', 'dandriuzzi9@mozilla.com');</v>
      </c>
    </row>
    <row r="12" spans="1:8">
      <c r="A12" t="s">
        <v>2766</v>
      </c>
      <c r="B12" t="s">
        <v>32</v>
      </c>
      <c r="C12" t="str">
        <f t="shared" si="0"/>
        <v>', '</v>
      </c>
      <c r="D12" t="s">
        <v>33</v>
      </c>
      <c r="E12" t="str">
        <f t="shared" si="1"/>
        <v>', '</v>
      </c>
      <c r="F12" t="s">
        <v>34</v>
      </c>
      <c r="G12" t="str">
        <f t="shared" si="2"/>
        <v>');</v>
      </c>
      <c r="H12" t="str">
        <f t="shared" si="3"/>
        <v>INSERT INTO CLIENT VALUES ('Sigvard', 'Tweed', 'stweeda@example.com');</v>
      </c>
    </row>
    <row r="13" spans="1:8">
      <c r="A13" t="s">
        <v>2766</v>
      </c>
      <c r="B13" t="s">
        <v>35</v>
      </c>
      <c r="C13" t="str">
        <f t="shared" si="0"/>
        <v>', '</v>
      </c>
      <c r="D13" t="s">
        <v>36</v>
      </c>
      <c r="E13" t="str">
        <f t="shared" si="1"/>
        <v>', '</v>
      </c>
      <c r="F13" t="s">
        <v>37</v>
      </c>
      <c r="G13" t="str">
        <f t="shared" si="2"/>
        <v>');</v>
      </c>
      <c r="H13" t="str">
        <f t="shared" si="3"/>
        <v>INSERT INTO CLIENT VALUES ('Sylas', 'Brewins', 'sbrewinsb@reddit.com');</v>
      </c>
    </row>
    <row r="14" spans="1:8">
      <c r="A14" t="s">
        <v>2766</v>
      </c>
      <c r="B14" t="s">
        <v>38</v>
      </c>
      <c r="C14" t="str">
        <f t="shared" si="0"/>
        <v>', '</v>
      </c>
      <c r="D14" t="s">
        <v>39</v>
      </c>
      <c r="E14" t="str">
        <f t="shared" si="1"/>
        <v>', '</v>
      </c>
      <c r="F14" t="s">
        <v>40</v>
      </c>
      <c r="G14" t="str">
        <f t="shared" si="2"/>
        <v>');</v>
      </c>
      <c r="H14" t="str">
        <f t="shared" si="3"/>
        <v>INSERT INTO CLIENT VALUES ('Yard', 'Paler', 'ypalerc@wunderground.com');</v>
      </c>
    </row>
    <row r="15" spans="1:8">
      <c r="A15" t="s">
        <v>2766</v>
      </c>
      <c r="B15" t="s">
        <v>41</v>
      </c>
      <c r="C15" t="str">
        <f t="shared" si="0"/>
        <v>', '</v>
      </c>
      <c r="D15" t="s">
        <v>42</v>
      </c>
      <c r="E15" t="str">
        <f t="shared" si="1"/>
        <v>', '</v>
      </c>
      <c r="F15" t="s">
        <v>43</v>
      </c>
      <c r="G15" t="str">
        <f t="shared" si="2"/>
        <v>');</v>
      </c>
      <c r="H15" t="str">
        <f t="shared" si="3"/>
        <v>INSERT INTO CLIENT VALUES ('Lennard', 'O'Hanley', 'lohanleyd@people.com.cn');</v>
      </c>
    </row>
    <row r="16" spans="1:8">
      <c r="A16" t="s">
        <v>2766</v>
      </c>
      <c r="B16" t="s">
        <v>44</v>
      </c>
      <c r="C16" t="str">
        <f t="shared" si="0"/>
        <v>', '</v>
      </c>
      <c r="D16" t="s">
        <v>45</v>
      </c>
      <c r="E16" t="str">
        <f t="shared" si="1"/>
        <v>', '</v>
      </c>
      <c r="F16" t="s">
        <v>46</v>
      </c>
      <c r="G16" t="str">
        <f t="shared" si="2"/>
        <v>');</v>
      </c>
      <c r="H16" t="str">
        <f t="shared" si="3"/>
        <v>INSERT INTO CLIENT VALUES ('Nanni', 'Eglinton', 'neglintone@blogs.com');</v>
      </c>
    </row>
    <row r="17" spans="1:8">
      <c r="A17" t="s">
        <v>2766</v>
      </c>
      <c r="B17" t="s">
        <v>47</v>
      </c>
      <c r="C17" t="str">
        <f t="shared" si="0"/>
        <v>', '</v>
      </c>
      <c r="D17" t="s">
        <v>48</v>
      </c>
      <c r="E17" t="str">
        <f t="shared" si="1"/>
        <v>', '</v>
      </c>
      <c r="F17" t="s">
        <v>49</v>
      </c>
      <c r="G17" t="str">
        <f t="shared" si="2"/>
        <v>');</v>
      </c>
      <c r="H17" t="str">
        <f t="shared" si="3"/>
        <v>INSERT INTO CLIENT VALUES ('Lorenzo', 'Atteridge', 'latteridgef@elpais.com');</v>
      </c>
    </row>
    <row r="18" spans="1:8">
      <c r="A18" t="s">
        <v>2766</v>
      </c>
      <c r="B18" t="s">
        <v>50</v>
      </c>
      <c r="C18" t="str">
        <f t="shared" si="0"/>
        <v>', '</v>
      </c>
      <c r="E18" t="str">
        <f t="shared" si="1"/>
        <v>', '</v>
      </c>
      <c r="F18" t="s">
        <v>51</v>
      </c>
      <c r="G18" t="str">
        <f t="shared" si="2"/>
        <v>');</v>
      </c>
      <c r="H18" t="str">
        <f t="shared" si="3"/>
        <v>INSERT INTO CLIENT VALUES ('Stanislas', '', 'smcfeeg@unicef.org');</v>
      </c>
    </row>
    <row r="19" spans="1:8">
      <c r="A19" t="s">
        <v>2766</v>
      </c>
      <c r="B19" t="s">
        <v>52</v>
      </c>
      <c r="C19" t="str">
        <f t="shared" si="0"/>
        <v>', '</v>
      </c>
      <c r="D19" t="s">
        <v>53</v>
      </c>
      <c r="E19" t="str">
        <f t="shared" si="1"/>
        <v>', '</v>
      </c>
      <c r="F19" t="s">
        <v>54</v>
      </c>
      <c r="G19" t="str">
        <f t="shared" si="2"/>
        <v>');</v>
      </c>
      <c r="H19" t="str">
        <f t="shared" si="3"/>
        <v>INSERT INTO CLIENT VALUES ('Jerrilee', 'Penvarne', 'jpenvarneh@google.fr');</v>
      </c>
    </row>
    <row r="20" spans="1:8">
      <c r="A20" t="s">
        <v>2766</v>
      </c>
      <c r="B20" t="s">
        <v>55</v>
      </c>
      <c r="C20" t="str">
        <f t="shared" si="0"/>
        <v>', '</v>
      </c>
      <c r="D20" t="s">
        <v>56</v>
      </c>
      <c r="E20" t="str">
        <f t="shared" si="1"/>
        <v>', '</v>
      </c>
      <c r="F20" t="s">
        <v>57</v>
      </c>
      <c r="G20" t="str">
        <f t="shared" si="2"/>
        <v>');</v>
      </c>
      <c r="H20" t="str">
        <f t="shared" si="3"/>
        <v>INSERT INTO CLIENT VALUES ('Hadleigh', 'Batey', 'hbateyi@dedecms.com');</v>
      </c>
    </row>
    <row r="21" spans="1:8">
      <c r="A21" t="s">
        <v>2766</v>
      </c>
      <c r="B21" t="s">
        <v>58</v>
      </c>
      <c r="C21" t="str">
        <f t="shared" si="0"/>
        <v>', '</v>
      </c>
      <c r="D21" t="s">
        <v>59</v>
      </c>
      <c r="E21" t="str">
        <f t="shared" si="1"/>
        <v>', '</v>
      </c>
      <c r="F21" t="s">
        <v>60</v>
      </c>
      <c r="G21" t="str">
        <f t="shared" si="2"/>
        <v>');</v>
      </c>
      <c r="H21" t="str">
        <f t="shared" si="3"/>
        <v>INSERT INTO CLIENT VALUES ('Kendricks', 'Funnell', 'kfunnellj@google.ru');</v>
      </c>
    </row>
    <row r="22" spans="1:8">
      <c r="A22" t="s">
        <v>2766</v>
      </c>
      <c r="B22" t="s">
        <v>61</v>
      </c>
      <c r="C22" t="str">
        <f t="shared" si="0"/>
        <v>', '</v>
      </c>
      <c r="D22" t="s">
        <v>62</v>
      </c>
      <c r="E22" t="str">
        <f t="shared" si="1"/>
        <v>', '</v>
      </c>
      <c r="F22" t="s">
        <v>63</v>
      </c>
      <c r="G22" t="str">
        <f t="shared" si="2"/>
        <v>');</v>
      </c>
      <c r="H22" t="str">
        <f t="shared" si="3"/>
        <v>INSERT INTO CLIENT VALUES ('Jayne', 'Weedon', 'jweedonk@fastcompany.com');</v>
      </c>
    </row>
    <row r="23" spans="1:8">
      <c r="A23" t="s">
        <v>2766</v>
      </c>
      <c r="B23" t="s">
        <v>64</v>
      </c>
      <c r="C23" t="str">
        <f t="shared" si="0"/>
        <v>', '</v>
      </c>
      <c r="E23" t="str">
        <f t="shared" si="1"/>
        <v>', '</v>
      </c>
      <c r="F23" t="s">
        <v>65</v>
      </c>
      <c r="G23" t="str">
        <f t="shared" si="2"/>
        <v>');</v>
      </c>
      <c r="H23" t="str">
        <f t="shared" si="3"/>
        <v>INSERT INTO CLIENT VALUES ('Merle', '', 'mtoonl@spotify.com');</v>
      </c>
    </row>
    <row r="24" spans="1:8">
      <c r="A24" t="s">
        <v>2766</v>
      </c>
      <c r="B24" t="s">
        <v>66</v>
      </c>
      <c r="C24" t="str">
        <f t="shared" si="0"/>
        <v>', '</v>
      </c>
      <c r="D24" t="s">
        <v>67</v>
      </c>
      <c r="E24" t="str">
        <f t="shared" si="1"/>
        <v>', '</v>
      </c>
      <c r="G24" t="str">
        <f t="shared" si="2"/>
        <v>');</v>
      </c>
      <c r="H24" t="str">
        <f t="shared" si="3"/>
        <v>INSERT INTO CLIENT VALUES ('Hildy', 'Launchbury', '');</v>
      </c>
    </row>
    <row r="25" spans="1:8">
      <c r="A25" t="s">
        <v>2766</v>
      </c>
      <c r="B25" t="s">
        <v>68</v>
      </c>
      <c r="C25" t="str">
        <f t="shared" si="0"/>
        <v>', '</v>
      </c>
      <c r="D25" t="s">
        <v>69</v>
      </c>
      <c r="E25" t="str">
        <f t="shared" si="1"/>
        <v>', '</v>
      </c>
      <c r="F25" t="s">
        <v>70</v>
      </c>
      <c r="G25" t="str">
        <f t="shared" si="2"/>
        <v>');</v>
      </c>
      <c r="H25" t="str">
        <f t="shared" si="3"/>
        <v>INSERT INTO CLIENT VALUES ('Lavinia', 'Iannini', 'lianninin@tripod.com');</v>
      </c>
    </row>
    <row r="26" spans="1:8">
      <c r="A26" t="s">
        <v>2766</v>
      </c>
      <c r="C26" t="str">
        <f t="shared" si="0"/>
        <v>', '</v>
      </c>
      <c r="E26" t="str">
        <f t="shared" si="1"/>
        <v>', '</v>
      </c>
      <c r="F26" t="s">
        <v>71</v>
      </c>
      <c r="G26" t="str">
        <f t="shared" si="2"/>
        <v>');</v>
      </c>
      <c r="H26" t="str">
        <f t="shared" si="3"/>
        <v>INSERT INTO CLIENT VALUES ('', '', 'msylvestero@google.nl');</v>
      </c>
    </row>
    <row r="27" spans="1:8">
      <c r="A27" t="s">
        <v>2766</v>
      </c>
      <c r="B27" t="s">
        <v>72</v>
      </c>
      <c r="C27" t="str">
        <f t="shared" si="0"/>
        <v>', '</v>
      </c>
      <c r="D27" t="s">
        <v>73</v>
      </c>
      <c r="E27" t="str">
        <f t="shared" si="1"/>
        <v>', '</v>
      </c>
      <c r="F27" t="s">
        <v>74</v>
      </c>
      <c r="G27" t="str">
        <f t="shared" si="2"/>
        <v>');</v>
      </c>
      <c r="H27" t="str">
        <f t="shared" si="3"/>
        <v>INSERT INTO CLIENT VALUES ('Oberon', 'McPeck', 'omcpeckp@t-online.de');</v>
      </c>
    </row>
    <row r="28" spans="1:8">
      <c r="A28" t="s">
        <v>2766</v>
      </c>
      <c r="B28" t="s">
        <v>75</v>
      </c>
      <c r="C28" t="str">
        <f t="shared" si="0"/>
        <v>', '</v>
      </c>
      <c r="D28" t="s">
        <v>76</v>
      </c>
      <c r="E28" t="str">
        <f t="shared" si="1"/>
        <v>', '</v>
      </c>
      <c r="F28" t="s">
        <v>77</v>
      </c>
      <c r="G28" t="str">
        <f t="shared" si="2"/>
        <v>');</v>
      </c>
      <c r="H28" t="str">
        <f t="shared" si="3"/>
        <v>INSERT INTO CLIENT VALUES ('Siana', 'Leathwood', 'sleathwoodq@admin.ch');</v>
      </c>
    </row>
    <row r="29" spans="1:8">
      <c r="A29" t="s">
        <v>2766</v>
      </c>
      <c r="B29" t="s">
        <v>78</v>
      </c>
      <c r="C29" t="str">
        <f t="shared" si="0"/>
        <v>', '</v>
      </c>
      <c r="D29" t="s">
        <v>79</v>
      </c>
      <c r="E29" t="str">
        <f t="shared" si="1"/>
        <v>', '</v>
      </c>
      <c r="F29" t="s">
        <v>80</v>
      </c>
      <c r="G29" t="str">
        <f t="shared" si="2"/>
        <v>');</v>
      </c>
      <c r="H29" t="str">
        <f t="shared" si="3"/>
        <v>INSERT INTO CLIENT VALUES ('Lanae', 'Skym', 'lskymr@washingtonpost.com');</v>
      </c>
    </row>
    <row r="30" spans="1:8">
      <c r="A30" t="s">
        <v>2766</v>
      </c>
      <c r="B30" t="s">
        <v>81</v>
      </c>
      <c r="C30" t="str">
        <f t="shared" si="0"/>
        <v>', '</v>
      </c>
      <c r="D30" t="s">
        <v>82</v>
      </c>
      <c r="E30" t="str">
        <f t="shared" si="1"/>
        <v>', '</v>
      </c>
      <c r="F30" t="s">
        <v>83</v>
      </c>
      <c r="G30" t="str">
        <f t="shared" si="2"/>
        <v>');</v>
      </c>
      <c r="H30" t="str">
        <f t="shared" si="3"/>
        <v>INSERT INTO CLIENT VALUES ('Ivy', 'Crowden', 'icrowdens@ibm.com');</v>
      </c>
    </row>
    <row r="31" spans="1:8">
      <c r="A31" t="s">
        <v>2766</v>
      </c>
      <c r="B31" t="s">
        <v>84</v>
      </c>
      <c r="C31" t="str">
        <f t="shared" si="0"/>
        <v>', '</v>
      </c>
      <c r="D31" t="s">
        <v>85</v>
      </c>
      <c r="E31" t="str">
        <f t="shared" si="1"/>
        <v>', '</v>
      </c>
      <c r="F31" t="s">
        <v>86</v>
      </c>
      <c r="G31" t="str">
        <f t="shared" si="2"/>
        <v>');</v>
      </c>
      <c r="H31" t="str">
        <f t="shared" si="3"/>
        <v>INSERT INTO CLIENT VALUES ('Noellyn', 'Burnyeat', 'nburnyeatt@elegantthemes.com');</v>
      </c>
    </row>
    <row r="32" spans="1:8">
      <c r="A32" t="s">
        <v>2766</v>
      </c>
      <c r="B32" t="s">
        <v>87</v>
      </c>
      <c r="C32" t="str">
        <f t="shared" si="0"/>
        <v>', '</v>
      </c>
      <c r="D32" t="s">
        <v>88</v>
      </c>
      <c r="E32" t="str">
        <f t="shared" si="1"/>
        <v>', '</v>
      </c>
      <c r="F32" t="s">
        <v>89</v>
      </c>
      <c r="G32" t="str">
        <f t="shared" si="2"/>
        <v>');</v>
      </c>
      <c r="H32" t="str">
        <f t="shared" si="3"/>
        <v>INSERT INTO CLIENT VALUES ('Delcina', 'Sorsbie', 'dsorsbieu@spotify.com');</v>
      </c>
    </row>
    <row r="33" spans="1:8">
      <c r="A33" t="s">
        <v>2766</v>
      </c>
      <c r="B33" t="s">
        <v>90</v>
      </c>
      <c r="C33" t="str">
        <f t="shared" si="0"/>
        <v>', '</v>
      </c>
      <c r="D33" t="s">
        <v>91</v>
      </c>
      <c r="E33" t="str">
        <f t="shared" si="1"/>
        <v>', '</v>
      </c>
      <c r="F33" t="s">
        <v>92</v>
      </c>
      <c r="G33" t="str">
        <f t="shared" si="2"/>
        <v>');</v>
      </c>
      <c r="H33" t="str">
        <f t="shared" si="3"/>
        <v>INSERT INTO CLIENT VALUES ('Germaine', 'Romagnosi', 'gromagnosiv@boston.com');</v>
      </c>
    </row>
    <row r="34" spans="1:8">
      <c r="A34" t="s">
        <v>2766</v>
      </c>
      <c r="B34" t="s">
        <v>93</v>
      </c>
      <c r="C34" t="str">
        <f t="shared" si="0"/>
        <v>', '</v>
      </c>
      <c r="D34" t="s">
        <v>94</v>
      </c>
      <c r="E34" t="str">
        <f t="shared" si="1"/>
        <v>', '</v>
      </c>
      <c r="F34" t="s">
        <v>95</v>
      </c>
      <c r="G34" t="str">
        <f t="shared" si="2"/>
        <v>');</v>
      </c>
      <c r="H34" t="str">
        <f t="shared" si="3"/>
        <v>INSERT INTO CLIENT VALUES ('Codee', 'Olive', 'colivew@state.gov');</v>
      </c>
    </row>
    <row r="35" spans="1:8">
      <c r="A35" t="s">
        <v>2766</v>
      </c>
      <c r="B35" t="s">
        <v>96</v>
      </c>
      <c r="C35" t="str">
        <f t="shared" si="0"/>
        <v>', '</v>
      </c>
      <c r="E35" t="str">
        <f t="shared" si="1"/>
        <v>', '</v>
      </c>
      <c r="F35" t="s">
        <v>97</v>
      </c>
      <c r="G35" t="str">
        <f t="shared" si="2"/>
        <v>');</v>
      </c>
      <c r="H35" t="str">
        <f t="shared" si="3"/>
        <v>INSERT INTO CLIENT VALUES ('Oneida', '', 'oealdenx@adobe.com');</v>
      </c>
    </row>
    <row r="36" spans="1:8">
      <c r="A36" t="s">
        <v>2766</v>
      </c>
      <c r="B36" t="s">
        <v>98</v>
      </c>
      <c r="C36" t="str">
        <f t="shared" si="0"/>
        <v>', '</v>
      </c>
      <c r="D36" t="s">
        <v>99</v>
      </c>
      <c r="E36" t="str">
        <f t="shared" si="1"/>
        <v>', '</v>
      </c>
      <c r="F36" t="s">
        <v>100</v>
      </c>
      <c r="G36" t="str">
        <f t="shared" si="2"/>
        <v>');</v>
      </c>
      <c r="H36" t="str">
        <f t="shared" si="3"/>
        <v>INSERT INTO CLIENT VALUES ('Ingunna', 'Van der Kruijs', 'ivanderkruijsy@infoseek.co.jp');</v>
      </c>
    </row>
    <row r="37" spans="1:8">
      <c r="A37" t="s">
        <v>2766</v>
      </c>
      <c r="B37" t="s">
        <v>101</v>
      </c>
      <c r="C37" t="str">
        <f t="shared" si="0"/>
        <v>', '</v>
      </c>
      <c r="D37" t="s">
        <v>102</v>
      </c>
      <c r="E37" t="str">
        <f t="shared" si="1"/>
        <v>', '</v>
      </c>
      <c r="F37" t="s">
        <v>103</v>
      </c>
      <c r="G37" t="str">
        <f t="shared" si="2"/>
        <v>');</v>
      </c>
      <c r="H37" t="str">
        <f t="shared" si="3"/>
        <v>INSERT INTO CLIENT VALUES ('Ilyse', 'Guerrieri', 'iguerrieriz@amazon.de');</v>
      </c>
    </row>
    <row r="38" spans="1:8">
      <c r="A38" t="s">
        <v>2766</v>
      </c>
      <c r="B38" t="s">
        <v>104</v>
      </c>
      <c r="C38" t="str">
        <f t="shared" si="0"/>
        <v>', '</v>
      </c>
      <c r="D38" t="s">
        <v>105</v>
      </c>
      <c r="E38" t="str">
        <f t="shared" si="1"/>
        <v>', '</v>
      </c>
      <c r="F38" t="s">
        <v>106</v>
      </c>
      <c r="G38" t="str">
        <f t="shared" si="2"/>
        <v>');</v>
      </c>
      <c r="H38" t="str">
        <f t="shared" si="3"/>
        <v>INSERT INTO CLIENT VALUES ('Abbot', 'Toward', 'atoward10@51.la');</v>
      </c>
    </row>
    <row r="39" spans="1:8">
      <c r="A39" t="s">
        <v>2766</v>
      </c>
      <c r="B39" t="s">
        <v>107</v>
      </c>
      <c r="C39" t="str">
        <f t="shared" si="0"/>
        <v>', '</v>
      </c>
      <c r="D39" t="s">
        <v>108</v>
      </c>
      <c r="E39" t="str">
        <f t="shared" si="1"/>
        <v>', '</v>
      </c>
      <c r="G39" t="str">
        <f t="shared" si="2"/>
        <v>');</v>
      </c>
      <c r="H39" t="str">
        <f t="shared" si="3"/>
        <v>INSERT INTO CLIENT VALUES ('Gideon', 'Fryd', '');</v>
      </c>
    </row>
    <row r="40" spans="1:8">
      <c r="A40" t="s">
        <v>2766</v>
      </c>
      <c r="B40" t="s">
        <v>109</v>
      </c>
      <c r="C40" t="str">
        <f t="shared" si="0"/>
        <v>', '</v>
      </c>
      <c r="D40" t="s">
        <v>110</v>
      </c>
      <c r="E40" t="str">
        <f t="shared" si="1"/>
        <v>', '</v>
      </c>
      <c r="F40" t="s">
        <v>111</v>
      </c>
      <c r="G40" t="str">
        <f t="shared" si="2"/>
        <v>');</v>
      </c>
      <c r="H40" t="str">
        <f t="shared" si="3"/>
        <v>INSERT INTO CLIENT VALUES ('Barn', 'Almack', 'balmack12@topsy.com');</v>
      </c>
    </row>
    <row r="41" spans="1:8">
      <c r="A41" t="s">
        <v>2766</v>
      </c>
      <c r="B41" t="s">
        <v>112</v>
      </c>
      <c r="C41" t="str">
        <f t="shared" si="0"/>
        <v>', '</v>
      </c>
      <c r="D41" t="s">
        <v>113</v>
      </c>
      <c r="E41" t="str">
        <f t="shared" si="1"/>
        <v>', '</v>
      </c>
      <c r="F41" t="s">
        <v>114</v>
      </c>
      <c r="G41" t="str">
        <f t="shared" si="2"/>
        <v>');</v>
      </c>
      <c r="H41" t="str">
        <f t="shared" si="3"/>
        <v>INSERT INTO CLIENT VALUES ('Silvana', 'Lyptratt', 'slyptratt13@xrea.com');</v>
      </c>
    </row>
    <row r="42" spans="1:8">
      <c r="A42" t="s">
        <v>2766</v>
      </c>
      <c r="B42" t="s">
        <v>115</v>
      </c>
      <c r="C42" t="str">
        <f t="shared" si="0"/>
        <v>', '</v>
      </c>
      <c r="D42" t="s">
        <v>116</v>
      </c>
      <c r="E42" t="str">
        <f t="shared" si="1"/>
        <v>', '</v>
      </c>
      <c r="F42" t="s">
        <v>117</v>
      </c>
      <c r="G42" t="str">
        <f t="shared" si="2"/>
        <v>');</v>
      </c>
      <c r="H42" t="str">
        <f t="shared" si="3"/>
        <v>INSERT INTO CLIENT VALUES ('Sarine', 'Lockhead', 'slockhead14@biblegateway.com');</v>
      </c>
    </row>
    <row r="43" spans="1:8">
      <c r="A43" t="s">
        <v>2766</v>
      </c>
      <c r="B43" t="s">
        <v>118</v>
      </c>
      <c r="C43" t="str">
        <f t="shared" si="0"/>
        <v>', '</v>
      </c>
      <c r="D43" t="s">
        <v>119</v>
      </c>
      <c r="E43" t="str">
        <f t="shared" si="1"/>
        <v>', '</v>
      </c>
      <c r="G43" t="str">
        <f t="shared" si="2"/>
        <v>');</v>
      </c>
      <c r="H43" t="str">
        <f t="shared" si="3"/>
        <v>INSERT INTO CLIENT VALUES ('Odelle', 'Sloper', '');</v>
      </c>
    </row>
    <row r="44" spans="1:8">
      <c r="A44" t="s">
        <v>2766</v>
      </c>
      <c r="B44" t="s">
        <v>120</v>
      </c>
      <c r="C44" t="str">
        <f t="shared" si="0"/>
        <v>', '</v>
      </c>
      <c r="D44" t="s">
        <v>121</v>
      </c>
      <c r="E44" t="str">
        <f t="shared" si="1"/>
        <v>', '</v>
      </c>
      <c r="F44" t="s">
        <v>122</v>
      </c>
      <c r="G44" t="str">
        <f t="shared" si="2"/>
        <v>');</v>
      </c>
      <c r="H44" t="str">
        <f t="shared" si="3"/>
        <v>INSERT INTO CLIENT VALUES ('Madlen', 'Bernaciak', 'mbernaciak16@blinklist.com');</v>
      </c>
    </row>
    <row r="45" spans="1:8">
      <c r="A45" t="s">
        <v>2766</v>
      </c>
      <c r="B45" t="s">
        <v>123</v>
      </c>
      <c r="C45" t="str">
        <f t="shared" si="0"/>
        <v>', '</v>
      </c>
      <c r="D45" t="s">
        <v>124</v>
      </c>
      <c r="E45" t="str">
        <f t="shared" si="1"/>
        <v>', '</v>
      </c>
      <c r="F45" t="s">
        <v>125</v>
      </c>
      <c r="G45" t="str">
        <f t="shared" si="2"/>
        <v>');</v>
      </c>
      <c r="H45" t="str">
        <f t="shared" si="3"/>
        <v>INSERT INTO CLIENT VALUES ('Jackqueline', 'Pitcher', 'jpitcher17@webnode.com');</v>
      </c>
    </row>
    <row r="46" spans="1:8">
      <c r="A46" t="s">
        <v>2766</v>
      </c>
      <c r="B46" t="s">
        <v>126</v>
      </c>
      <c r="C46" t="str">
        <f t="shared" si="0"/>
        <v>', '</v>
      </c>
      <c r="D46" t="s">
        <v>127</v>
      </c>
      <c r="E46" t="str">
        <f t="shared" si="1"/>
        <v>', '</v>
      </c>
      <c r="F46" t="s">
        <v>128</v>
      </c>
      <c r="G46" t="str">
        <f t="shared" si="2"/>
        <v>');</v>
      </c>
      <c r="H46" t="str">
        <f t="shared" si="3"/>
        <v>INSERT INTO CLIENT VALUES ('Rosalie', 'Timmons', 'rtimmons18@tripadvisor.com');</v>
      </c>
    </row>
    <row r="47" spans="1:8">
      <c r="A47" t="s">
        <v>2766</v>
      </c>
      <c r="B47" t="s">
        <v>129</v>
      </c>
      <c r="C47" t="str">
        <f t="shared" si="0"/>
        <v>', '</v>
      </c>
      <c r="D47" t="s">
        <v>130</v>
      </c>
      <c r="E47" t="str">
        <f t="shared" si="1"/>
        <v>', '</v>
      </c>
      <c r="F47" t="s">
        <v>131</v>
      </c>
      <c r="G47" t="str">
        <f t="shared" si="2"/>
        <v>');</v>
      </c>
      <c r="H47" t="str">
        <f t="shared" si="3"/>
        <v>INSERT INTO CLIENT VALUES ('Caterina', 'Vines', 'cvines19@printfriendly.com');</v>
      </c>
    </row>
    <row r="48" spans="1:8">
      <c r="A48" t="s">
        <v>2766</v>
      </c>
      <c r="B48" t="s">
        <v>132</v>
      </c>
      <c r="C48" t="str">
        <f t="shared" si="0"/>
        <v>', '</v>
      </c>
      <c r="D48" t="s">
        <v>133</v>
      </c>
      <c r="E48" t="str">
        <f t="shared" si="1"/>
        <v>', '</v>
      </c>
      <c r="F48" t="s">
        <v>134</v>
      </c>
      <c r="G48" t="str">
        <f t="shared" si="2"/>
        <v>');</v>
      </c>
      <c r="H48" t="str">
        <f t="shared" si="3"/>
        <v>INSERT INTO CLIENT VALUES ('Selby', 'Garnsworth', 'sgarnsworth1a@pen.io');</v>
      </c>
    </row>
    <row r="49" spans="1:8">
      <c r="A49" t="s">
        <v>2766</v>
      </c>
      <c r="B49" t="s">
        <v>135</v>
      </c>
      <c r="C49" t="str">
        <f t="shared" si="0"/>
        <v>', '</v>
      </c>
      <c r="D49" t="s">
        <v>136</v>
      </c>
      <c r="E49" t="str">
        <f t="shared" si="1"/>
        <v>', '</v>
      </c>
      <c r="F49" t="s">
        <v>137</v>
      </c>
      <c r="G49" t="str">
        <f t="shared" si="2"/>
        <v>');</v>
      </c>
      <c r="H49" t="str">
        <f t="shared" si="3"/>
        <v>INSERT INTO CLIENT VALUES ('Starr', 'Withrington', 'swithrington1b@netscape.com');</v>
      </c>
    </row>
    <row r="50" spans="1:8">
      <c r="A50" t="s">
        <v>2766</v>
      </c>
      <c r="B50" t="s">
        <v>138</v>
      </c>
      <c r="C50" t="str">
        <f t="shared" si="0"/>
        <v>', '</v>
      </c>
      <c r="D50" t="s">
        <v>139</v>
      </c>
      <c r="E50" t="str">
        <f t="shared" si="1"/>
        <v>', '</v>
      </c>
      <c r="F50" t="s">
        <v>140</v>
      </c>
      <c r="G50" t="str">
        <f t="shared" si="2"/>
        <v>');</v>
      </c>
      <c r="H50" t="str">
        <f t="shared" si="3"/>
        <v>INSERT INTO CLIENT VALUES ('Florenza', 'Clearley', 'fclearley1c@howstuffworks.com');</v>
      </c>
    </row>
    <row r="51" spans="1:8">
      <c r="A51" t="s">
        <v>2766</v>
      </c>
      <c r="B51" t="s">
        <v>141</v>
      </c>
      <c r="C51" t="str">
        <f t="shared" si="0"/>
        <v>', '</v>
      </c>
      <c r="D51" t="s">
        <v>142</v>
      </c>
      <c r="E51" t="str">
        <f t="shared" si="1"/>
        <v>', '</v>
      </c>
      <c r="F51" t="s">
        <v>143</v>
      </c>
      <c r="G51" t="str">
        <f t="shared" si="2"/>
        <v>');</v>
      </c>
      <c r="H51" t="str">
        <f t="shared" si="3"/>
        <v>INSERT INTO CLIENT VALUES ('Clemens', 'Brims', 'cbrims1d@freewebs.com');</v>
      </c>
    </row>
    <row r="52" spans="1:8">
      <c r="A52" t="s">
        <v>2766</v>
      </c>
      <c r="B52" t="s">
        <v>144</v>
      </c>
      <c r="C52" t="str">
        <f t="shared" si="0"/>
        <v>', '</v>
      </c>
      <c r="D52" t="s">
        <v>145</v>
      </c>
      <c r="E52" t="str">
        <f t="shared" si="1"/>
        <v>', '</v>
      </c>
      <c r="F52" t="s">
        <v>146</v>
      </c>
      <c r="G52" t="str">
        <f t="shared" si="2"/>
        <v>');</v>
      </c>
      <c r="H52" t="str">
        <f t="shared" si="3"/>
        <v>INSERT INTO CLIENT VALUES ('Perle', 'Titman', 'ptitman1e@t.co');</v>
      </c>
    </row>
    <row r="53" spans="1:8">
      <c r="A53" t="s">
        <v>2766</v>
      </c>
      <c r="B53" t="s">
        <v>147</v>
      </c>
      <c r="C53" t="str">
        <f t="shared" si="0"/>
        <v>', '</v>
      </c>
      <c r="D53" t="s">
        <v>148</v>
      </c>
      <c r="E53" t="str">
        <f t="shared" si="1"/>
        <v>', '</v>
      </c>
      <c r="F53" t="s">
        <v>149</v>
      </c>
      <c r="G53" t="str">
        <f t="shared" si="2"/>
        <v>');</v>
      </c>
      <c r="H53" t="str">
        <f t="shared" si="3"/>
        <v>INSERT INTO CLIENT VALUES ('Dewey', 'Sickert', 'dsickert1f@liveinternet.ru');</v>
      </c>
    </row>
    <row r="54" spans="1:8">
      <c r="A54" t="s">
        <v>2766</v>
      </c>
      <c r="B54" t="s">
        <v>150</v>
      </c>
      <c r="C54" t="str">
        <f t="shared" si="0"/>
        <v>', '</v>
      </c>
      <c r="D54" t="s">
        <v>151</v>
      </c>
      <c r="E54" t="str">
        <f t="shared" si="1"/>
        <v>', '</v>
      </c>
      <c r="F54" t="s">
        <v>152</v>
      </c>
      <c r="G54" t="str">
        <f t="shared" si="2"/>
        <v>');</v>
      </c>
      <c r="H54" t="str">
        <f t="shared" si="3"/>
        <v>INSERT INTO CLIENT VALUES ('Jermain', 'Sweeting', 'jsweeting1g@whitehouse.gov');</v>
      </c>
    </row>
    <row r="55" spans="1:8">
      <c r="A55" t="s">
        <v>2766</v>
      </c>
      <c r="B55" t="s">
        <v>153</v>
      </c>
      <c r="C55" t="str">
        <f t="shared" si="0"/>
        <v>', '</v>
      </c>
      <c r="D55" t="s">
        <v>154</v>
      </c>
      <c r="E55" t="str">
        <f t="shared" si="1"/>
        <v>', '</v>
      </c>
      <c r="F55" t="s">
        <v>155</v>
      </c>
      <c r="G55" t="str">
        <f t="shared" si="2"/>
        <v>');</v>
      </c>
      <c r="H55" t="str">
        <f t="shared" si="3"/>
        <v>INSERT INTO CLIENT VALUES ('Anderea', 'Dominik', 'adominik1h@xing.com');</v>
      </c>
    </row>
    <row r="56" spans="1:8">
      <c r="A56" t="s">
        <v>2766</v>
      </c>
      <c r="B56" t="s">
        <v>156</v>
      </c>
      <c r="C56" t="str">
        <f t="shared" si="0"/>
        <v>', '</v>
      </c>
      <c r="D56" t="s">
        <v>157</v>
      </c>
      <c r="E56" t="str">
        <f t="shared" si="1"/>
        <v>', '</v>
      </c>
      <c r="F56" t="s">
        <v>158</v>
      </c>
      <c r="G56" t="str">
        <f t="shared" si="2"/>
        <v>');</v>
      </c>
      <c r="H56" t="str">
        <f t="shared" si="3"/>
        <v>INSERT INTO CLIENT VALUES ('Daryle', 'Snook', 'dsnook1i@feedburner.com');</v>
      </c>
    </row>
    <row r="57" spans="1:8">
      <c r="A57" t="s">
        <v>2766</v>
      </c>
      <c r="B57" t="s">
        <v>159</v>
      </c>
      <c r="C57" t="str">
        <f t="shared" si="0"/>
        <v>', '</v>
      </c>
      <c r="D57" t="s">
        <v>160</v>
      </c>
      <c r="E57" t="str">
        <f t="shared" si="1"/>
        <v>', '</v>
      </c>
      <c r="F57" t="s">
        <v>161</v>
      </c>
      <c r="G57" t="str">
        <f t="shared" si="2"/>
        <v>');</v>
      </c>
      <c r="H57" t="str">
        <f t="shared" si="3"/>
        <v>INSERT INTO CLIENT VALUES ('Claudia', 'Ennor', 'cennor1j@europa.eu');</v>
      </c>
    </row>
    <row r="58" spans="1:8">
      <c r="A58" t="s">
        <v>2766</v>
      </c>
      <c r="B58" t="s">
        <v>162</v>
      </c>
      <c r="C58" t="str">
        <f t="shared" si="0"/>
        <v>', '</v>
      </c>
      <c r="D58" t="s">
        <v>163</v>
      </c>
      <c r="E58" t="str">
        <f t="shared" si="1"/>
        <v>', '</v>
      </c>
      <c r="F58" t="s">
        <v>164</v>
      </c>
      <c r="G58" t="str">
        <f t="shared" si="2"/>
        <v>');</v>
      </c>
      <c r="H58" t="str">
        <f t="shared" si="3"/>
        <v>INSERT INTO CLIENT VALUES ('Nyssa', 'Canto', 'ncanto1k@sina.com.cn');</v>
      </c>
    </row>
    <row r="59" spans="1:8">
      <c r="A59" t="s">
        <v>2766</v>
      </c>
      <c r="B59" t="s">
        <v>165</v>
      </c>
      <c r="C59" t="str">
        <f t="shared" si="0"/>
        <v>', '</v>
      </c>
      <c r="D59" t="s">
        <v>166</v>
      </c>
      <c r="E59" t="str">
        <f t="shared" si="1"/>
        <v>', '</v>
      </c>
      <c r="F59" t="s">
        <v>167</v>
      </c>
      <c r="G59" t="str">
        <f t="shared" si="2"/>
        <v>');</v>
      </c>
      <c r="H59" t="str">
        <f t="shared" si="3"/>
        <v>INSERT INTO CLIENT VALUES ('Kaye', 'Thurby', 'kthurby1l@yolasite.com');</v>
      </c>
    </row>
    <row r="60" spans="1:8">
      <c r="A60" t="s">
        <v>2766</v>
      </c>
      <c r="B60" t="s">
        <v>168</v>
      </c>
      <c r="C60" t="str">
        <f t="shared" si="0"/>
        <v>', '</v>
      </c>
      <c r="D60" t="s">
        <v>169</v>
      </c>
      <c r="E60" t="str">
        <f t="shared" si="1"/>
        <v>', '</v>
      </c>
      <c r="F60" t="s">
        <v>170</v>
      </c>
      <c r="G60" t="str">
        <f t="shared" si="2"/>
        <v>');</v>
      </c>
      <c r="H60" t="str">
        <f t="shared" si="3"/>
        <v>INSERT INTO CLIENT VALUES ('Aline', 'Anstiss', 'aanstiss1m@clickbank.net');</v>
      </c>
    </row>
    <row r="61" spans="1:8">
      <c r="A61" t="s">
        <v>2766</v>
      </c>
      <c r="B61" t="s">
        <v>171</v>
      </c>
      <c r="C61" t="str">
        <f t="shared" si="0"/>
        <v>', '</v>
      </c>
      <c r="D61" t="s">
        <v>172</v>
      </c>
      <c r="E61" t="str">
        <f t="shared" si="1"/>
        <v>', '</v>
      </c>
      <c r="G61" t="str">
        <f t="shared" si="2"/>
        <v>');</v>
      </c>
      <c r="H61" t="str">
        <f t="shared" si="3"/>
        <v>INSERT INTO CLIENT VALUES ('Hughie', 'Riepel', '');</v>
      </c>
    </row>
    <row r="62" spans="1:8">
      <c r="A62" t="s">
        <v>2766</v>
      </c>
      <c r="B62" t="s">
        <v>173</v>
      </c>
      <c r="C62" t="str">
        <f t="shared" si="0"/>
        <v>', '</v>
      </c>
      <c r="D62" t="s">
        <v>174</v>
      </c>
      <c r="E62" t="str">
        <f t="shared" si="1"/>
        <v>', '</v>
      </c>
      <c r="F62" t="s">
        <v>175</v>
      </c>
      <c r="G62" t="str">
        <f t="shared" si="2"/>
        <v>');</v>
      </c>
      <c r="H62" t="str">
        <f t="shared" si="3"/>
        <v>INSERT INTO CLIENT VALUES ('Keely', 'McKeefry', 'kmckeefry1o@ebay.com');</v>
      </c>
    </row>
    <row r="63" spans="1:8">
      <c r="A63" t="s">
        <v>2766</v>
      </c>
      <c r="B63" t="s">
        <v>176</v>
      </c>
      <c r="C63" t="str">
        <f t="shared" si="0"/>
        <v>', '</v>
      </c>
      <c r="D63" t="s">
        <v>177</v>
      </c>
      <c r="E63" t="str">
        <f t="shared" si="1"/>
        <v>', '</v>
      </c>
      <c r="F63" t="s">
        <v>178</v>
      </c>
      <c r="G63" t="str">
        <f t="shared" si="2"/>
        <v>');</v>
      </c>
      <c r="H63" t="str">
        <f t="shared" si="3"/>
        <v>INSERT INTO CLIENT VALUES ('Torr', 'Cramphorn', 'tcramphorn1p@shareasale.com');</v>
      </c>
    </row>
    <row r="64" spans="1:8">
      <c r="A64" t="s">
        <v>2766</v>
      </c>
      <c r="B64" t="s">
        <v>179</v>
      </c>
      <c r="C64" t="str">
        <f t="shared" si="0"/>
        <v>', '</v>
      </c>
      <c r="E64" t="str">
        <f t="shared" si="1"/>
        <v>', '</v>
      </c>
      <c r="F64" t="s">
        <v>180</v>
      </c>
      <c r="G64" t="str">
        <f t="shared" si="2"/>
        <v>');</v>
      </c>
      <c r="H64" t="str">
        <f t="shared" si="3"/>
        <v>INSERT INTO CLIENT VALUES ('Lindsy', '', 'lburchard1q@wikispaces.com');</v>
      </c>
    </row>
    <row r="65" spans="1:8">
      <c r="A65" t="s">
        <v>2766</v>
      </c>
      <c r="B65" t="s">
        <v>181</v>
      </c>
      <c r="C65" t="str">
        <f t="shared" si="0"/>
        <v>', '</v>
      </c>
      <c r="E65" t="str">
        <f t="shared" si="1"/>
        <v>', '</v>
      </c>
      <c r="F65" t="s">
        <v>182</v>
      </c>
      <c r="G65" t="str">
        <f t="shared" si="2"/>
        <v>');</v>
      </c>
      <c r="H65" t="str">
        <f t="shared" si="3"/>
        <v>INSERT INTO CLIENT VALUES ('Ange', '', 'ajerratsch1r@cnbc.com');</v>
      </c>
    </row>
    <row r="66" spans="1:8">
      <c r="A66" t="s">
        <v>2766</v>
      </c>
      <c r="B66" t="s">
        <v>183</v>
      </c>
      <c r="C66" t="str">
        <f t="shared" si="0"/>
        <v>', '</v>
      </c>
      <c r="D66" t="s">
        <v>184</v>
      </c>
      <c r="E66" t="str">
        <f t="shared" si="1"/>
        <v>', '</v>
      </c>
      <c r="F66" t="s">
        <v>185</v>
      </c>
      <c r="G66" t="str">
        <f t="shared" si="2"/>
        <v>');</v>
      </c>
      <c r="H66" t="str">
        <f t="shared" si="3"/>
        <v>INSERT INTO CLIENT VALUES ('Lisa', 'Hannen', 'lhannen1s@mapquest.com');</v>
      </c>
    </row>
    <row r="67" spans="1:8">
      <c r="A67" t="s">
        <v>2766</v>
      </c>
      <c r="B67" t="s">
        <v>186</v>
      </c>
      <c r="C67" t="str">
        <f t="shared" ref="C67:C130" si="4">"', '"</f>
        <v>', '</v>
      </c>
      <c r="D67" t="s">
        <v>187</v>
      </c>
      <c r="E67" t="str">
        <f t="shared" ref="E67:E130" si="5">"', '"</f>
        <v>', '</v>
      </c>
      <c r="F67" t="s">
        <v>188</v>
      </c>
      <c r="G67" t="str">
        <f t="shared" ref="G67:G130" si="6">"');"</f>
        <v>');</v>
      </c>
      <c r="H67" t="str">
        <f t="shared" ref="H67:H130" si="7">A67&amp;B67&amp;C67&amp;D67&amp;E67&amp;F67&amp;G67</f>
        <v>INSERT INTO CLIENT VALUES ('Carmencita', 'Brecknell', 'cbrecknell1t@paypal.com');</v>
      </c>
    </row>
    <row r="68" spans="1:8">
      <c r="A68" t="s">
        <v>2766</v>
      </c>
      <c r="B68" t="s">
        <v>189</v>
      </c>
      <c r="C68" t="str">
        <f t="shared" si="4"/>
        <v>', '</v>
      </c>
      <c r="D68" t="s">
        <v>190</v>
      </c>
      <c r="E68" t="str">
        <f t="shared" si="5"/>
        <v>', '</v>
      </c>
      <c r="F68" t="s">
        <v>191</v>
      </c>
      <c r="G68" t="str">
        <f t="shared" si="6"/>
        <v>');</v>
      </c>
      <c r="H68" t="str">
        <f t="shared" si="7"/>
        <v>INSERT INTO CLIENT VALUES ('Hillary', 'Whitehead', 'hwhitehead1u@aboutads.info');</v>
      </c>
    </row>
    <row r="69" spans="1:8">
      <c r="A69" t="s">
        <v>2766</v>
      </c>
      <c r="B69" t="s">
        <v>192</v>
      </c>
      <c r="C69" t="str">
        <f t="shared" si="4"/>
        <v>', '</v>
      </c>
      <c r="D69" t="s">
        <v>193</v>
      </c>
      <c r="E69" t="str">
        <f t="shared" si="5"/>
        <v>', '</v>
      </c>
      <c r="F69" t="s">
        <v>194</v>
      </c>
      <c r="G69" t="str">
        <f t="shared" si="6"/>
        <v>');</v>
      </c>
      <c r="H69" t="str">
        <f t="shared" si="7"/>
        <v>INSERT INTO CLIENT VALUES ('Hube', 'Lampl', 'hlampl1v@indiegogo.com');</v>
      </c>
    </row>
    <row r="70" spans="1:8">
      <c r="A70" t="s">
        <v>2766</v>
      </c>
      <c r="B70" t="s">
        <v>195</v>
      </c>
      <c r="C70" t="str">
        <f t="shared" si="4"/>
        <v>', '</v>
      </c>
      <c r="D70" t="s">
        <v>196</v>
      </c>
      <c r="E70" t="str">
        <f t="shared" si="5"/>
        <v>', '</v>
      </c>
      <c r="F70" t="s">
        <v>197</v>
      </c>
      <c r="G70" t="str">
        <f t="shared" si="6"/>
        <v>');</v>
      </c>
      <c r="H70" t="str">
        <f t="shared" si="7"/>
        <v>INSERT INTO CLIENT VALUES ('Thibaut', 'Samuels', 'tsamuels1w@accuweather.com');</v>
      </c>
    </row>
    <row r="71" spans="1:8">
      <c r="A71" t="s">
        <v>2766</v>
      </c>
      <c r="B71" t="s">
        <v>198</v>
      </c>
      <c r="C71" t="str">
        <f t="shared" si="4"/>
        <v>', '</v>
      </c>
      <c r="D71" t="s">
        <v>199</v>
      </c>
      <c r="E71" t="str">
        <f t="shared" si="5"/>
        <v>', '</v>
      </c>
      <c r="F71" t="s">
        <v>200</v>
      </c>
      <c r="G71" t="str">
        <f t="shared" si="6"/>
        <v>');</v>
      </c>
      <c r="H71" t="str">
        <f t="shared" si="7"/>
        <v>INSERT INTO CLIENT VALUES ('Conney', 'O'Fihily', 'cofihily1x@privacy.gov.au');</v>
      </c>
    </row>
    <row r="72" spans="1:8">
      <c r="A72" t="s">
        <v>2766</v>
      </c>
      <c r="B72" t="s">
        <v>201</v>
      </c>
      <c r="C72" t="str">
        <f t="shared" si="4"/>
        <v>', '</v>
      </c>
      <c r="D72" t="s">
        <v>202</v>
      </c>
      <c r="E72" t="str">
        <f t="shared" si="5"/>
        <v>', '</v>
      </c>
      <c r="F72" t="s">
        <v>203</v>
      </c>
      <c r="G72" t="str">
        <f t="shared" si="6"/>
        <v>');</v>
      </c>
      <c r="H72" t="str">
        <f t="shared" si="7"/>
        <v>INSERT INTO CLIENT VALUES ('Kalina', 'Riddles', 'kriddles1y@auda.org.au');</v>
      </c>
    </row>
    <row r="73" spans="1:8">
      <c r="A73" t="s">
        <v>2766</v>
      </c>
      <c r="B73" t="s">
        <v>204</v>
      </c>
      <c r="C73" t="str">
        <f t="shared" si="4"/>
        <v>', '</v>
      </c>
      <c r="D73" t="s">
        <v>205</v>
      </c>
      <c r="E73" t="str">
        <f t="shared" si="5"/>
        <v>', '</v>
      </c>
      <c r="G73" t="str">
        <f t="shared" si="6"/>
        <v>');</v>
      </c>
      <c r="H73" t="str">
        <f t="shared" si="7"/>
        <v>INSERT INTO CLIENT VALUES ('Preston', 'Alessandone', '');</v>
      </c>
    </row>
    <row r="74" spans="1:8">
      <c r="A74" t="s">
        <v>2766</v>
      </c>
      <c r="C74" t="str">
        <f t="shared" si="4"/>
        <v>', '</v>
      </c>
      <c r="D74" t="s">
        <v>206</v>
      </c>
      <c r="E74" t="str">
        <f t="shared" si="5"/>
        <v>', '</v>
      </c>
      <c r="F74" t="s">
        <v>207</v>
      </c>
      <c r="G74" t="str">
        <f t="shared" si="6"/>
        <v>');</v>
      </c>
      <c r="H74" t="str">
        <f t="shared" si="7"/>
        <v>INSERT INTO CLIENT VALUES ('', 'Colegrove', 'gcolegrove20@google.it');</v>
      </c>
    </row>
    <row r="75" spans="1:8">
      <c r="A75" t="s">
        <v>2766</v>
      </c>
      <c r="B75" t="s">
        <v>208</v>
      </c>
      <c r="C75" t="str">
        <f t="shared" si="4"/>
        <v>', '</v>
      </c>
      <c r="D75" t="s">
        <v>209</v>
      </c>
      <c r="E75" t="str">
        <f t="shared" si="5"/>
        <v>', '</v>
      </c>
      <c r="F75" t="s">
        <v>210</v>
      </c>
      <c r="G75" t="str">
        <f t="shared" si="6"/>
        <v>');</v>
      </c>
      <c r="H75" t="str">
        <f t="shared" si="7"/>
        <v>INSERT INTO CLIENT VALUES ('Dorise', 'Caudelier', 'dcaudelier21@skyrock.com');</v>
      </c>
    </row>
    <row r="76" spans="1:8">
      <c r="A76" t="s">
        <v>2766</v>
      </c>
      <c r="B76" t="s">
        <v>211</v>
      </c>
      <c r="C76" t="str">
        <f t="shared" si="4"/>
        <v>', '</v>
      </c>
      <c r="D76" t="s">
        <v>212</v>
      </c>
      <c r="E76" t="str">
        <f t="shared" si="5"/>
        <v>', '</v>
      </c>
      <c r="F76" t="s">
        <v>213</v>
      </c>
      <c r="G76" t="str">
        <f t="shared" si="6"/>
        <v>');</v>
      </c>
      <c r="H76" t="str">
        <f t="shared" si="7"/>
        <v>INSERT INTO CLIENT VALUES ('Chloris', 'Olyfat', 'colyfat22@jalbum.net');</v>
      </c>
    </row>
    <row r="77" spans="1:8">
      <c r="A77" t="s">
        <v>2766</v>
      </c>
      <c r="B77" t="s">
        <v>214</v>
      </c>
      <c r="C77" t="str">
        <f t="shared" si="4"/>
        <v>', '</v>
      </c>
      <c r="D77" t="s">
        <v>215</v>
      </c>
      <c r="E77" t="str">
        <f t="shared" si="5"/>
        <v>', '</v>
      </c>
      <c r="F77" t="s">
        <v>216</v>
      </c>
      <c r="G77" t="str">
        <f t="shared" si="6"/>
        <v>');</v>
      </c>
      <c r="H77" t="str">
        <f t="shared" si="7"/>
        <v>INSERT INTO CLIENT VALUES ('Anjanette', 'Lundon', 'alundon23@nifty.com');</v>
      </c>
    </row>
    <row r="78" spans="1:8">
      <c r="A78" t="s">
        <v>2766</v>
      </c>
      <c r="B78" t="s">
        <v>217</v>
      </c>
      <c r="C78" t="str">
        <f t="shared" si="4"/>
        <v>', '</v>
      </c>
      <c r="D78" t="s">
        <v>218</v>
      </c>
      <c r="E78" t="str">
        <f t="shared" si="5"/>
        <v>', '</v>
      </c>
      <c r="G78" t="str">
        <f t="shared" si="6"/>
        <v>');</v>
      </c>
      <c r="H78" t="str">
        <f t="shared" si="7"/>
        <v>INSERT INTO CLIENT VALUES ('Merry', 'Bletsor', '');</v>
      </c>
    </row>
    <row r="79" spans="1:8">
      <c r="A79" t="s">
        <v>2766</v>
      </c>
      <c r="B79" t="s">
        <v>219</v>
      </c>
      <c r="C79" t="str">
        <f t="shared" si="4"/>
        <v>', '</v>
      </c>
      <c r="D79" t="s">
        <v>220</v>
      </c>
      <c r="E79" t="str">
        <f t="shared" si="5"/>
        <v>', '</v>
      </c>
      <c r="F79" t="s">
        <v>221</v>
      </c>
      <c r="G79" t="str">
        <f t="shared" si="6"/>
        <v>');</v>
      </c>
      <c r="H79" t="str">
        <f t="shared" si="7"/>
        <v>INSERT INTO CLIENT VALUES ('Bearnard', 'Earthfield', 'bearthfield25@hatena.ne.jp');</v>
      </c>
    </row>
    <row r="80" spans="1:8">
      <c r="A80" t="s">
        <v>2766</v>
      </c>
      <c r="B80" t="s">
        <v>222</v>
      </c>
      <c r="C80" t="str">
        <f t="shared" si="4"/>
        <v>', '</v>
      </c>
      <c r="D80" t="s">
        <v>223</v>
      </c>
      <c r="E80" t="str">
        <f t="shared" si="5"/>
        <v>', '</v>
      </c>
      <c r="F80" t="s">
        <v>224</v>
      </c>
      <c r="G80" t="str">
        <f t="shared" si="6"/>
        <v>');</v>
      </c>
      <c r="H80" t="str">
        <f t="shared" si="7"/>
        <v>INSERT INTO CLIENT VALUES ('Donni', 'Fitkin', 'dfitkin26@mapquest.com');</v>
      </c>
    </row>
    <row r="81" spans="1:8">
      <c r="A81" t="s">
        <v>2766</v>
      </c>
      <c r="B81" t="s">
        <v>225</v>
      </c>
      <c r="C81" t="str">
        <f t="shared" si="4"/>
        <v>', '</v>
      </c>
      <c r="D81" t="s">
        <v>226</v>
      </c>
      <c r="E81" t="str">
        <f t="shared" si="5"/>
        <v>', '</v>
      </c>
      <c r="F81" t="s">
        <v>227</v>
      </c>
      <c r="G81" t="str">
        <f t="shared" si="6"/>
        <v>');</v>
      </c>
      <c r="H81" t="str">
        <f t="shared" si="7"/>
        <v>INSERT INTO CLIENT VALUES ('Olympe', 'Schreiner', 'oschreiner27@ow.ly');</v>
      </c>
    </row>
    <row r="82" spans="1:8">
      <c r="A82" t="s">
        <v>2766</v>
      </c>
      <c r="B82" t="s">
        <v>228</v>
      </c>
      <c r="C82" t="str">
        <f t="shared" si="4"/>
        <v>', '</v>
      </c>
      <c r="D82" t="s">
        <v>229</v>
      </c>
      <c r="E82" t="str">
        <f t="shared" si="5"/>
        <v>', '</v>
      </c>
      <c r="F82" t="s">
        <v>230</v>
      </c>
      <c r="G82" t="str">
        <f t="shared" si="6"/>
        <v>');</v>
      </c>
      <c r="H82" t="str">
        <f t="shared" si="7"/>
        <v>INSERT INTO CLIENT VALUES ('Katharyn', 'Gallear', 'kgallear28@quantcast.com');</v>
      </c>
    </row>
    <row r="83" spans="1:8">
      <c r="A83" t="s">
        <v>2766</v>
      </c>
      <c r="B83" t="s">
        <v>231</v>
      </c>
      <c r="C83" t="str">
        <f t="shared" si="4"/>
        <v>', '</v>
      </c>
      <c r="D83" t="s">
        <v>232</v>
      </c>
      <c r="E83" t="str">
        <f t="shared" si="5"/>
        <v>', '</v>
      </c>
      <c r="F83" t="s">
        <v>233</v>
      </c>
      <c r="G83" t="str">
        <f t="shared" si="6"/>
        <v>');</v>
      </c>
      <c r="H83" t="str">
        <f t="shared" si="7"/>
        <v>INSERT INTO CLIENT VALUES ('Helga', 'Gotthard.sf', 'hgotthardsf29@bravesites.com');</v>
      </c>
    </row>
    <row r="84" spans="1:8">
      <c r="A84" t="s">
        <v>2766</v>
      </c>
      <c r="B84" t="s">
        <v>234</v>
      </c>
      <c r="C84" t="str">
        <f t="shared" si="4"/>
        <v>', '</v>
      </c>
      <c r="D84" t="s">
        <v>235</v>
      </c>
      <c r="E84" t="str">
        <f t="shared" si="5"/>
        <v>', '</v>
      </c>
      <c r="G84" t="str">
        <f t="shared" si="6"/>
        <v>');</v>
      </c>
      <c r="H84" t="str">
        <f t="shared" si="7"/>
        <v>INSERT INTO CLIENT VALUES ('Alis', 'Huffey', '');</v>
      </c>
    </row>
    <row r="85" spans="1:8">
      <c r="A85" t="s">
        <v>2766</v>
      </c>
      <c r="B85" t="s">
        <v>236</v>
      </c>
      <c r="C85" t="str">
        <f t="shared" si="4"/>
        <v>', '</v>
      </c>
      <c r="D85" t="s">
        <v>237</v>
      </c>
      <c r="E85" t="str">
        <f t="shared" si="5"/>
        <v>', '</v>
      </c>
      <c r="F85" t="s">
        <v>238</v>
      </c>
      <c r="G85" t="str">
        <f t="shared" si="6"/>
        <v>');</v>
      </c>
      <c r="H85" t="str">
        <f t="shared" si="7"/>
        <v>INSERT INTO CLIENT VALUES ('Marcille', 'Merrigans', 'mmerrigans2b@bizjournals.com');</v>
      </c>
    </row>
    <row r="86" spans="1:8">
      <c r="A86" t="s">
        <v>2766</v>
      </c>
      <c r="B86" t="s">
        <v>239</v>
      </c>
      <c r="C86" t="str">
        <f t="shared" si="4"/>
        <v>', '</v>
      </c>
      <c r="D86" t="s">
        <v>240</v>
      </c>
      <c r="E86" t="str">
        <f t="shared" si="5"/>
        <v>', '</v>
      </c>
      <c r="G86" t="str">
        <f t="shared" si="6"/>
        <v>');</v>
      </c>
      <c r="H86" t="str">
        <f t="shared" si="7"/>
        <v>INSERT INTO CLIENT VALUES ('Cristian', 'McGavin', '');</v>
      </c>
    </row>
    <row r="87" spans="1:8">
      <c r="A87" t="s">
        <v>2766</v>
      </c>
      <c r="B87" t="s">
        <v>241</v>
      </c>
      <c r="C87" t="str">
        <f t="shared" si="4"/>
        <v>', '</v>
      </c>
      <c r="D87" t="s">
        <v>242</v>
      </c>
      <c r="E87" t="str">
        <f t="shared" si="5"/>
        <v>', '</v>
      </c>
      <c r="F87" t="s">
        <v>243</v>
      </c>
      <c r="G87" t="str">
        <f t="shared" si="6"/>
        <v>');</v>
      </c>
      <c r="H87" t="str">
        <f t="shared" si="7"/>
        <v>INSERT INTO CLIENT VALUES ('Saundra', 'Bril', 'sbril2d@utexas.edu');</v>
      </c>
    </row>
    <row r="88" spans="1:8">
      <c r="A88" t="s">
        <v>2766</v>
      </c>
      <c r="B88" t="s">
        <v>244</v>
      </c>
      <c r="C88" t="str">
        <f t="shared" si="4"/>
        <v>', '</v>
      </c>
      <c r="D88" t="s">
        <v>245</v>
      </c>
      <c r="E88" t="str">
        <f t="shared" si="5"/>
        <v>', '</v>
      </c>
      <c r="F88" t="s">
        <v>246</v>
      </c>
      <c r="G88" t="str">
        <f t="shared" si="6"/>
        <v>');</v>
      </c>
      <c r="H88" t="str">
        <f t="shared" si="7"/>
        <v>INSERT INTO CLIENT VALUES ('Heall', 'Libbis', 'hlibbis2e@g.co');</v>
      </c>
    </row>
    <row r="89" spans="1:8">
      <c r="A89" t="s">
        <v>2766</v>
      </c>
      <c r="B89" t="s">
        <v>247</v>
      </c>
      <c r="C89" t="str">
        <f t="shared" si="4"/>
        <v>', '</v>
      </c>
      <c r="D89" t="s">
        <v>248</v>
      </c>
      <c r="E89" t="str">
        <f t="shared" si="5"/>
        <v>', '</v>
      </c>
      <c r="F89" t="s">
        <v>249</v>
      </c>
      <c r="G89" t="str">
        <f t="shared" si="6"/>
        <v>');</v>
      </c>
      <c r="H89" t="str">
        <f t="shared" si="7"/>
        <v>INSERT INTO CLIENT VALUES ('Prudi', 'Maccrie', 'pmaccrie2f@cbslocal.com');</v>
      </c>
    </row>
    <row r="90" spans="1:8">
      <c r="A90" t="s">
        <v>2766</v>
      </c>
      <c r="B90" t="s">
        <v>250</v>
      </c>
      <c r="C90" t="str">
        <f t="shared" si="4"/>
        <v>', '</v>
      </c>
      <c r="D90" t="s">
        <v>251</v>
      </c>
      <c r="E90" t="str">
        <f t="shared" si="5"/>
        <v>', '</v>
      </c>
      <c r="F90" t="s">
        <v>252</v>
      </c>
      <c r="G90" t="str">
        <f t="shared" si="6"/>
        <v>');</v>
      </c>
      <c r="H90" t="str">
        <f t="shared" si="7"/>
        <v>INSERT INTO CLIENT VALUES ('Cesare', 'Gluyas', 'cgluyas2g@nbcnews.com');</v>
      </c>
    </row>
    <row r="91" spans="1:8">
      <c r="A91" t="s">
        <v>2766</v>
      </c>
      <c r="B91" t="s">
        <v>253</v>
      </c>
      <c r="C91" t="str">
        <f t="shared" si="4"/>
        <v>', '</v>
      </c>
      <c r="D91" t="s">
        <v>254</v>
      </c>
      <c r="E91" t="str">
        <f t="shared" si="5"/>
        <v>', '</v>
      </c>
      <c r="F91" t="s">
        <v>255</v>
      </c>
      <c r="G91" t="str">
        <f t="shared" si="6"/>
        <v>');</v>
      </c>
      <c r="H91" t="str">
        <f t="shared" si="7"/>
        <v>INSERT INTO CLIENT VALUES ('Bertrando', 'Conklin', 'bconklin2h@bloglovin.com');</v>
      </c>
    </row>
    <row r="92" spans="1:8">
      <c r="A92" t="s">
        <v>2766</v>
      </c>
      <c r="B92" t="s">
        <v>256</v>
      </c>
      <c r="C92" t="str">
        <f t="shared" si="4"/>
        <v>', '</v>
      </c>
      <c r="D92" t="s">
        <v>257</v>
      </c>
      <c r="E92" t="str">
        <f t="shared" si="5"/>
        <v>', '</v>
      </c>
      <c r="F92" t="s">
        <v>258</v>
      </c>
      <c r="G92" t="str">
        <f t="shared" si="6"/>
        <v>');</v>
      </c>
      <c r="H92" t="str">
        <f t="shared" si="7"/>
        <v>INSERT INTO CLIENT VALUES ('Juanita', 'Dullard', 'jdullard2i@prlog.org');</v>
      </c>
    </row>
    <row r="93" spans="1:8">
      <c r="A93" t="s">
        <v>2766</v>
      </c>
      <c r="B93" t="s">
        <v>259</v>
      </c>
      <c r="C93" t="str">
        <f t="shared" si="4"/>
        <v>', '</v>
      </c>
      <c r="D93" t="s">
        <v>260</v>
      </c>
      <c r="E93" t="str">
        <f t="shared" si="5"/>
        <v>', '</v>
      </c>
      <c r="F93" t="s">
        <v>261</v>
      </c>
      <c r="G93" t="str">
        <f t="shared" si="6"/>
        <v>');</v>
      </c>
      <c r="H93" t="str">
        <f t="shared" si="7"/>
        <v>INSERT INTO CLIENT VALUES ('Anatol', 'Moxstead', 'amoxstead2j@edublogs.org');</v>
      </c>
    </row>
    <row r="94" spans="1:8">
      <c r="A94" t="s">
        <v>2766</v>
      </c>
      <c r="B94" t="s">
        <v>262</v>
      </c>
      <c r="C94" t="str">
        <f t="shared" si="4"/>
        <v>', '</v>
      </c>
      <c r="D94" t="s">
        <v>263</v>
      </c>
      <c r="E94" t="str">
        <f t="shared" si="5"/>
        <v>', '</v>
      </c>
      <c r="F94" t="s">
        <v>264</v>
      </c>
      <c r="G94" t="str">
        <f t="shared" si="6"/>
        <v>');</v>
      </c>
      <c r="H94" t="str">
        <f t="shared" si="7"/>
        <v>INSERT INTO CLIENT VALUES ('Britta', 'Pyle', 'bpyle2k@weibo.com');</v>
      </c>
    </row>
    <row r="95" spans="1:8">
      <c r="A95" t="s">
        <v>2766</v>
      </c>
      <c r="B95" t="s">
        <v>265</v>
      </c>
      <c r="C95" t="str">
        <f t="shared" si="4"/>
        <v>', '</v>
      </c>
      <c r="D95" t="s">
        <v>266</v>
      </c>
      <c r="E95" t="str">
        <f t="shared" si="5"/>
        <v>', '</v>
      </c>
      <c r="F95" t="s">
        <v>267</v>
      </c>
      <c r="G95" t="str">
        <f t="shared" si="6"/>
        <v>');</v>
      </c>
      <c r="H95" t="str">
        <f t="shared" si="7"/>
        <v>INSERT INTO CLIENT VALUES ('Minnie', 'Gascoyne', 'mgascoyne2l@dropbox.com');</v>
      </c>
    </row>
    <row r="96" spans="1:8">
      <c r="A96" t="s">
        <v>2766</v>
      </c>
      <c r="B96" t="s">
        <v>268</v>
      </c>
      <c r="C96" t="str">
        <f t="shared" si="4"/>
        <v>', '</v>
      </c>
      <c r="D96" t="s">
        <v>144</v>
      </c>
      <c r="E96" t="str">
        <f t="shared" si="5"/>
        <v>', '</v>
      </c>
      <c r="F96" t="s">
        <v>269</v>
      </c>
      <c r="G96" t="str">
        <f t="shared" si="6"/>
        <v>');</v>
      </c>
      <c r="H96" t="str">
        <f t="shared" si="7"/>
        <v>INSERT INTO CLIENT VALUES ('Oona', 'Perle', 'operle2m@disqus.com');</v>
      </c>
    </row>
    <row r="97" spans="1:8">
      <c r="A97" t="s">
        <v>2766</v>
      </c>
      <c r="B97" t="s">
        <v>270</v>
      </c>
      <c r="C97" t="str">
        <f t="shared" si="4"/>
        <v>', '</v>
      </c>
      <c r="D97" t="s">
        <v>271</v>
      </c>
      <c r="E97" t="str">
        <f t="shared" si="5"/>
        <v>', '</v>
      </c>
      <c r="F97" t="s">
        <v>272</v>
      </c>
      <c r="G97" t="str">
        <f t="shared" si="6"/>
        <v>');</v>
      </c>
      <c r="H97" t="str">
        <f t="shared" si="7"/>
        <v>INSERT INTO CLIENT VALUES ('Niles', 'Lewsy', 'nlewsy2n@state.tx.us');</v>
      </c>
    </row>
    <row r="98" spans="1:8">
      <c r="A98" t="s">
        <v>2766</v>
      </c>
      <c r="B98" t="s">
        <v>273</v>
      </c>
      <c r="C98" t="str">
        <f t="shared" si="4"/>
        <v>', '</v>
      </c>
      <c r="E98" t="str">
        <f t="shared" si="5"/>
        <v>', '</v>
      </c>
      <c r="F98" t="s">
        <v>274</v>
      </c>
      <c r="G98" t="str">
        <f t="shared" si="6"/>
        <v>');</v>
      </c>
      <c r="H98" t="str">
        <f t="shared" si="7"/>
        <v>INSERT INTO CLIENT VALUES ('Tish', '', 'ttaveriner2o@scribd.com');</v>
      </c>
    </row>
    <row r="99" spans="1:8">
      <c r="A99" t="s">
        <v>2766</v>
      </c>
      <c r="C99" t="str">
        <f t="shared" si="4"/>
        <v>', '</v>
      </c>
      <c r="D99" t="s">
        <v>275</v>
      </c>
      <c r="E99" t="str">
        <f t="shared" si="5"/>
        <v>', '</v>
      </c>
      <c r="F99" t="s">
        <v>276</v>
      </c>
      <c r="G99" t="str">
        <f t="shared" si="6"/>
        <v>');</v>
      </c>
      <c r="H99" t="str">
        <f t="shared" si="7"/>
        <v>INSERT INTO CLIENT VALUES ('', 'Banasevich', 'tbanasevich2p@tmall.com');</v>
      </c>
    </row>
    <row r="100" spans="1:8">
      <c r="A100" t="s">
        <v>2766</v>
      </c>
      <c r="B100" t="s">
        <v>277</v>
      </c>
      <c r="C100" t="str">
        <f t="shared" si="4"/>
        <v>', '</v>
      </c>
      <c r="D100" t="s">
        <v>278</v>
      </c>
      <c r="E100" t="str">
        <f t="shared" si="5"/>
        <v>', '</v>
      </c>
      <c r="F100" t="s">
        <v>279</v>
      </c>
      <c r="G100" t="str">
        <f t="shared" si="6"/>
        <v>');</v>
      </c>
      <c r="H100" t="str">
        <f t="shared" si="7"/>
        <v>INSERT INTO CLIENT VALUES ('Abbey', 'Kunkler', 'akunkler2q@flickr.com');</v>
      </c>
    </row>
    <row r="101" spans="1:8">
      <c r="A101" t="s">
        <v>2766</v>
      </c>
      <c r="B101" t="s">
        <v>280</v>
      </c>
      <c r="C101" t="str">
        <f t="shared" si="4"/>
        <v>', '</v>
      </c>
      <c r="D101" t="s">
        <v>281</v>
      </c>
      <c r="E101" t="str">
        <f t="shared" si="5"/>
        <v>', '</v>
      </c>
      <c r="F101" t="s">
        <v>282</v>
      </c>
      <c r="G101" t="str">
        <f t="shared" si="6"/>
        <v>');</v>
      </c>
      <c r="H101" t="str">
        <f t="shared" si="7"/>
        <v>INSERT INTO CLIENT VALUES ('Violante', 'Gaynsford', 'vgaynsford2r@walmart.com');</v>
      </c>
    </row>
    <row r="102" spans="1:8">
      <c r="A102" t="s">
        <v>2766</v>
      </c>
      <c r="B102" t="s">
        <v>283</v>
      </c>
      <c r="C102" t="str">
        <f t="shared" si="4"/>
        <v>', '</v>
      </c>
      <c r="D102" t="s">
        <v>284</v>
      </c>
      <c r="E102" t="str">
        <f t="shared" si="5"/>
        <v>', '</v>
      </c>
      <c r="F102" t="s">
        <v>285</v>
      </c>
      <c r="G102" t="str">
        <f t="shared" si="6"/>
        <v>');</v>
      </c>
      <c r="H102" t="str">
        <f t="shared" si="7"/>
        <v>INSERT INTO CLIENT VALUES ('Gawen', 'Memory', 'gmemory2s@theglobeandmail.com');</v>
      </c>
    </row>
    <row r="103" spans="1:8">
      <c r="A103" t="s">
        <v>2766</v>
      </c>
      <c r="B103" t="s">
        <v>286</v>
      </c>
      <c r="C103" t="str">
        <f t="shared" si="4"/>
        <v>', '</v>
      </c>
      <c r="D103" t="s">
        <v>287</v>
      </c>
      <c r="E103" t="str">
        <f t="shared" si="5"/>
        <v>', '</v>
      </c>
      <c r="F103" t="s">
        <v>288</v>
      </c>
      <c r="G103" t="str">
        <f t="shared" si="6"/>
        <v>');</v>
      </c>
      <c r="H103" t="str">
        <f t="shared" si="7"/>
        <v>INSERT INTO CLIENT VALUES ('Klarrisa', 'Dalston', 'kdalston2t@zimbio.com');</v>
      </c>
    </row>
    <row r="104" spans="1:8">
      <c r="A104" t="s">
        <v>2766</v>
      </c>
      <c r="B104" t="s">
        <v>289</v>
      </c>
      <c r="C104" t="str">
        <f t="shared" si="4"/>
        <v>', '</v>
      </c>
      <c r="D104" t="s">
        <v>290</v>
      </c>
      <c r="E104" t="str">
        <f t="shared" si="5"/>
        <v>', '</v>
      </c>
      <c r="G104" t="str">
        <f t="shared" si="6"/>
        <v>');</v>
      </c>
      <c r="H104" t="str">
        <f t="shared" si="7"/>
        <v>INSERT INTO CLIENT VALUES ('Orran', 'Stanbury', '');</v>
      </c>
    </row>
    <row r="105" spans="1:8">
      <c r="A105" t="s">
        <v>2766</v>
      </c>
      <c r="B105" t="s">
        <v>291</v>
      </c>
      <c r="C105" t="str">
        <f t="shared" si="4"/>
        <v>', '</v>
      </c>
      <c r="E105" t="str">
        <f t="shared" si="5"/>
        <v>', '</v>
      </c>
      <c r="F105" t="s">
        <v>292</v>
      </c>
      <c r="G105" t="str">
        <f t="shared" si="6"/>
        <v>');</v>
      </c>
      <c r="H105" t="str">
        <f t="shared" si="7"/>
        <v>INSERT INTO CLIENT VALUES ('Trenna', '', 'tormiston2v@yahoo.co.jp');</v>
      </c>
    </row>
    <row r="106" spans="1:8">
      <c r="A106" t="s">
        <v>2766</v>
      </c>
      <c r="B106" t="s">
        <v>293</v>
      </c>
      <c r="C106" t="str">
        <f t="shared" si="4"/>
        <v>', '</v>
      </c>
      <c r="D106" t="s">
        <v>294</v>
      </c>
      <c r="E106" t="str">
        <f t="shared" si="5"/>
        <v>', '</v>
      </c>
      <c r="F106" t="s">
        <v>295</v>
      </c>
      <c r="G106" t="str">
        <f t="shared" si="6"/>
        <v>');</v>
      </c>
      <c r="H106" t="str">
        <f t="shared" si="7"/>
        <v>INSERT INTO CLIENT VALUES ('Colver', 'Haythornthwaite', 'chaythornthwaite2w@typepad.com');</v>
      </c>
    </row>
    <row r="107" spans="1:8">
      <c r="A107" t="s">
        <v>2766</v>
      </c>
      <c r="B107" t="s">
        <v>296</v>
      </c>
      <c r="C107" t="str">
        <f t="shared" si="4"/>
        <v>', '</v>
      </c>
      <c r="D107" t="s">
        <v>297</v>
      </c>
      <c r="E107" t="str">
        <f t="shared" si="5"/>
        <v>', '</v>
      </c>
      <c r="F107" t="s">
        <v>298</v>
      </c>
      <c r="G107" t="str">
        <f t="shared" si="6"/>
        <v>');</v>
      </c>
      <c r="H107" t="str">
        <f t="shared" si="7"/>
        <v>INSERT INTO CLIENT VALUES ('Rip', 'Saphin', 'rsaphin2x@ustream.tv');</v>
      </c>
    </row>
    <row r="108" spans="1:8">
      <c r="A108" t="s">
        <v>2766</v>
      </c>
      <c r="B108" t="s">
        <v>299</v>
      </c>
      <c r="C108" t="str">
        <f t="shared" si="4"/>
        <v>', '</v>
      </c>
      <c r="D108" t="s">
        <v>300</v>
      </c>
      <c r="E108" t="str">
        <f t="shared" si="5"/>
        <v>', '</v>
      </c>
      <c r="F108" t="s">
        <v>301</v>
      </c>
      <c r="G108" t="str">
        <f t="shared" si="6"/>
        <v>');</v>
      </c>
      <c r="H108" t="str">
        <f t="shared" si="7"/>
        <v>INSERT INTO CLIENT VALUES ('Megen', 'Petticrow', 'mpetticrow2y@wunderground.com');</v>
      </c>
    </row>
    <row r="109" spans="1:8">
      <c r="A109" t="s">
        <v>2766</v>
      </c>
      <c r="B109" t="s">
        <v>302</v>
      </c>
      <c r="C109" t="str">
        <f t="shared" si="4"/>
        <v>', '</v>
      </c>
      <c r="D109" t="s">
        <v>303</v>
      </c>
      <c r="E109" t="str">
        <f t="shared" si="5"/>
        <v>', '</v>
      </c>
      <c r="F109" t="s">
        <v>304</v>
      </c>
      <c r="G109" t="str">
        <f t="shared" si="6"/>
        <v>');</v>
      </c>
      <c r="H109" t="str">
        <f t="shared" si="7"/>
        <v>INSERT INTO CLIENT VALUES ('Wanids', 'Manoch', 'wmanoch2z@blogger.com');</v>
      </c>
    </row>
    <row r="110" spans="1:8">
      <c r="A110" t="s">
        <v>2766</v>
      </c>
      <c r="B110" t="s">
        <v>305</v>
      </c>
      <c r="C110" t="str">
        <f t="shared" si="4"/>
        <v>', '</v>
      </c>
      <c r="D110" t="s">
        <v>306</v>
      </c>
      <c r="E110" t="str">
        <f t="shared" si="5"/>
        <v>', '</v>
      </c>
      <c r="F110" t="s">
        <v>307</v>
      </c>
      <c r="G110" t="str">
        <f t="shared" si="6"/>
        <v>');</v>
      </c>
      <c r="H110" t="str">
        <f t="shared" si="7"/>
        <v>INSERT INTO CLIENT VALUES ('Modesta', 'Hitschke', 'mhitschke30@cpanel.net');</v>
      </c>
    </row>
    <row r="111" spans="1:8">
      <c r="A111" t="s">
        <v>2766</v>
      </c>
      <c r="B111" t="s">
        <v>168</v>
      </c>
      <c r="C111" t="str">
        <f t="shared" si="4"/>
        <v>', '</v>
      </c>
      <c r="D111" t="s">
        <v>308</v>
      </c>
      <c r="E111" t="str">
        <f t="shared" si="5"/>
        <v>', '</v>
      </c>
      <c r="F111" t="s">
        <v>309</v>
      </c>
      <c r="G111" t="str">
        <f t="shared" si="6"/>
        <v>');</v>
      </c>
      <c r="H111" t="str">
        <f t="shared" si="7"/>
        <v>INSERT INTO CLIENT VALUES ('Aline', 'Manus', 'amanus31@drupal.org');</v>
      </c>
    </row>
    <row r="112" spans="1:8">
      <c r="A112" t="s">
        <v>2766</v>
      </c>
      <c r="B112" t="s">
        <v>310</v>
      </c>
      <c r="C112" t="str">
        <f t="shared" si="4"/>
        <v>', '</v>
      </c>
      <c r="D112" t="s">
        <v>311</v>
      </c>
      <c r="E112" t="str">
        <f t="shared" si="5"/>
        <v>', '</v>
      </c>
      <c r="F112" t="s">
        <v>312</v>
      </c>
      <c r="G112" t="str">
        <f t="shared" si="6"/>
        <v>');</v>
      </c>
      <c r="H112" t="str">
        <f t="shared" si="7"/>
        <v>INSERT INTO CLIENT VALUES ('Sascha', 'Habert', 'shabert32@1688.com');</v>
      </c>
    </row>
    <row r="113" spans="1:8">
      <c r="A113" t="s">
        <v>2766</v>
      </c>
      <c r="B113" t="s">
        <v>313</v>
      </c>
      <c r="C113" t="str">
        <f t="shared" si="4"/>
        <v>', '</v>
      </c>
      <c r="D113" t="s">
        <v>314</v>
      </c>
      <c r="E113" t="str">
        <f t="shared" si="5"/>
        <v>', '</v>
      </c>
      <c r="F113" t="s">
        <v>315</v>
      </c>
      <c r="G113" t="str">
        <f t="shared" si="6"/>
        <v>');</v>
      </c>
      <c r="H113" t="str">
        <f t="shared" si="7"/>
        <v>INSERT INTO CLIENT VALUES ('Magdalene', 'Demkowicz', 'mdemkowicz33@geocities.jp');</v>
      </c>
    </row>
    <row r="114" spans="1:8">
      <c r="A114" t="s">
        <v>2766</v>
      </c>
      <c r="B114" t="s">
        <v>316</v>
      </c>
      <c r="C114" t="str">
        <f t="shared" si="4"/>
        <v>', '</v>
      </c>
      <c r="D114" t="s">
        <v>317</v>
      </c>
      <c r="E114" t="str">
        <f t="shared" si="5"/>
        <v>', '</v>
      </c>
      <c r="F114" t="s">
        <v>318</v>
      </c>
      <c r="G114" t="str">
        <f t="shared" si="6"/>
        <v>');</v>
      </c>
      <c r="H114" t="str">
        <f t="shared" si="7"/>
        <v>INSERT INTO CLIENT VALUES ('Kaleena', 'Habble', 'khabble34@tinypic.com');</v>
      </c>
    </row>
    <row r="115" spans="1:8">
      <c r="A115" t="s">
        <v>2766</v>
      </c>
      <c r="B115" t="s">
        <v>319</v>
      </c>
      <c r="C115" t="str">
        <f t="shared" si="4"/>
        <v>', '</v>
      </c>
      <c r="D115" t="s">
        <v>320</v>
      </c>
      <c r="E115" t="str">
        <f t="shared" si="5"/>
        <v>', '</v>
      </c>
      <c r="F115" t="s">
        <v>321</v>
      </c>
      <c r="G115" t="str">
        <f t="shared" si="6"/>
        <v>');</v>
      </c>
      <c r="H115" t="str">
        <f t="shared" si="7"/>
        <v>INSERT INTO CLIENT VALUES ('Lesley', 'Fruish', 'lfruish35@salon.com');</v>
      </c>
    </row>
    <row r="116" spans="1:8">
      <c r="A116" t="s">
        <v>2766</v>
      </c>
      <c r="B116" t="s">
        <v>322</v>
      </c>
      <c r="C116" t="str">
        <f t="shared" si="4"/>
        <v>', '</v>
      </c>
      <c r="D116" t="s">
        <v>323</v>
      </c>
      <c r="E116" t="str">
        <f t="shared" si="5"/>
        <v>', '</v>
      </c>
      <c r="G116" t="str">
        <f t="shared" si="6"/>
        <v>');</v>
      </c>
      <c r="H116" t="str">
        <f t="shared" si="7"/>
        <v>INSERT INTO CLIENT VALUES ('Shawn', 'Harden', '');</v>
      </c>
    </row>
    <row r="117" spans="1:8">
      <c r="A117" t="s">
        <v>2766</v>
      </c>
      <c r="B117" t="s">
        <v>324</v>
      </c>
      <c r="C117" t="str">
        <f t="shared" si="4"/>
        <v>', '</v>
      </c>
      <c r="D117" t="s">
        <v>325</v>
      </c>
      <c r="E117" t="str">
        <f t="shared" si="5"/>
        <v>', '</v>
      </c>
      <c r="F117" t="s">
        <v>326</v>
      </c>
      <c r="G117" t="str">
        <f t="shared" si="6"/>
        <v>');</v>
      </c>
      <c r="H117" t="str">
        <f t="shared" si="7"/>
        <v>INSERT INTO CLIENT VALUES ('Valentino', 'Simla', 'vsimla37@netscape.com');</v>
      </c>
    </row>
    <row r="118" spans="1:8">
      <c r="A118" t="s">
        <v>2766</v>
      </c>
      <c r="B118" t="s">
        <v>327</v>
      </c>
      <c r="C118" t="str">
        <f t="shared" si="4"/>
        <v>', '</v>
      </c>
      <c r="D118" t="s">
        <v>328</v>
      </c>
      <c r="E118" t="str">
        <f t="shared" si="5"/>
        <v>', '</v>
      </c>
      <c r="F118" t="s">
        <v>329</v>
      </c>
      <c r="G118" t="str">
        <f t="shared" si="6"/>
        <v>');</v>
      </c>
      <c r="H118" t="str">
        <f t="shared" si="7"/>
        <v>INSERT INTO CLIENT VALUES ('Lotta', 'Pietsma', 'lpietsma38@slate.com');</v>
      </c>
    </row>
    <row r="119" spans="1:8">
      <c r="A119" t="s">
        <v>2766</v>
      </c>
      <c r="B119" t="s">
        <v>330</v>
      </c>
      <c r="C119" t="str">
        <f t="shared" si="4"/>
        <v>', '</v>
      </c>
      <c r="D119" t="s">
        <v>331</v>
      </c>
      <c r="E119" t="str">
        <f t="shared" si="5"/>
        <v>', '</v>
      </c>
      <c r="F119" t="s">
        <v>332</v>
      </c>
      <c r="G119" t="str">
        <f t="shared" si="6"/>
        <v>');</v>
      </c>
      <c r="H119" t="str">
        <f t="shared" si="7"/>
        <v>INSERT INTO CLIENT VALUES ('Myra', 'Boal', 'mboal39@bluehost.com');</v>
      </c>
    </row>
    <row r="120" spans="1:8">
      <c r="A120" t="s">
        <v>2766</v>
      </c>
      <c r="B120" t="s">
        <v>211</v>
      </c>
      <c r="C120" t="str">
        <f t="shared" si="4"/>
        <v>', '</v>
      </c>
      <c r="D120" t="s">
        <v>333</v>
      </c>
      <c r="E120" t="str">
        <f t="shared" si="5"/>
        <v>', '</v>
      </c>
      <c r="F120" t="s">
        <v>334</v>
      </c>
      <c r="G120" t="str">
        <f t="shared" si="6"/>
        <v>');</v>
      </c>
      <c r="H120" t="str">
        <f t="shared" si="7"/>
        <v>INSERT INTO CLIENT VALUES ('Chloris', 'Galbreath', 'cgalbreath3a@oracle.com');</v>
      </c>
    </row>
    <row r="121" spans="1:8">
      <c r="A121" t="s">
        <v>2766</v>
      </c>
      <c r="B121" t="s">
        <v>335</v>
      </c>
      <c r="C121" t="str">
        <f t="shared" si="4"/>
        <v>', '</v>
      </c>
      <c r="D121" t="s">
        <v>336</v>
      </c>
      <c r="E121" t="str">
        <f t="shared" si="5"/>
        <v>', '</v>
      </c>
      <c r="F121" t="s">
        <v>337</v>
      </c>
      <c r="G121" t="str">
        <f t="shared" si="6"/>
        <v>');</v>
      </c>
      <c r="H121" t="str">
        <f t="shared" si="7"/>
        <v>INSERT INTO CLIENT VALUES ('Harald', 'Chasmar', 'hchasmar3b@soup.io');</v>
      </c>
    </row>
    <row r="122" spans="1:8">
      <c r="A122" t="s">
        <v>2766</v>
      </c>
      <c r="B122" t="s">
        <v>338</v>
      </c>
      <c r="C122" t="str">
        <f t="shared" si="4"/>
        <v>', '</v>
      </c>
      <c r="D122" t="s">
        <v>339</v>
      </c>
      <c r="E122" t="str">
        <f t="shared" si="5"/>
        <v>', '</v>
      </c>
      <c r="G122" t="str">
        <f t="shared" si="6"/>
        <v>');</v>
      </c>
      <c r="H122" t="str">
        <f t="shared" si="7"/>
        <v>INSERT INTO CLIENT VALUES ('Genvieve', 'Hirtz', '');</v>
      </c>
    </row>
    <row r="123" spans="1:8">
      <c r="A123" t="s">
        <v>2766</v>
      </c>
      <c r="B123" t="s">
        <v>340</v>
      </c>
      <c r="C123" t="str">
        <f t="shared" si="4"/>
        <v>', '</v>
      </c>
      <c r="D123" t="s">
        <v>341</v>
      </c>
      <c r="E123" t="str">
        <f t="shared" si="5"/>
        <v>', '</v>
      </c>
      <c r="F123" t="s">
        <v>342</v>
      </c>
      <c r="G123" t="str">
        <f t="shared" si="6"/>
        <v>');</v>
      </c>
      <c r="H123" t="str">
        <f t="shared" si="7"/>
        <v>INSERT INTO CLIENT VALUES ('Rodrique', 'Konertz', 'rkonertz3d@github.com');</v>
      </c>
    </row>
    <row r="124" spans="1:8">
      <c r="A124" t="s">
        <v>2766</v>
      </c>
      <c r="B124" t="s">
        <v>343</v>
      </c>
      <c r="C124" t="str">
        <f t="shared" si="4"/>
        <v>', '</v>
      </c>
      <c r="D124" t="s">
        <v>344</v>
      </c>
      <c r="E124" t="str">
        <f t="shared" si="5"/>
        <v>', '</v>
      </c>
      <c r="F124" t="s">
        <v>345</v>
      </c>
      <c r="G124" t="str">
        <f t="shared" si="6"/>
        <v>');</v>
      </c>
      <c r="H124" t="str">
        <f t="shared" si="7"/>
        <v>INSERT INTO CLIENT VALUES ('Davide', 'Flowith', 'dflowith3e@nature.com');</v>
      </c>
    </row>
    <row r="125" spans="1:8">
      <c r="A125" t="s">
        <v>2766</v>
      </c>
      <c r="B125" t="s">
        <v>346</v>
      </c>
      <c r="C125" t="str">
        <f t="shared" si="4"/>
        <v>', '</v>
      </c>
      <c r="D125" t="s">
        <v>347</v>
      </c>
      <c r="E125" t="str">
        <f t="shared" si="5"/>
        <v>', '</v>
      </c>
      <c r="F125" t="s">
        <v>348</v>
      </c>
      <c r="G125" t="str">
        <f t="shared" si="6"/>
        <v>');</v>
      </c>
      <c r="H125" t="str">
        <f t="shared" si="7"/>
        <v>INSERT INTO CLIENT VALUES ('Cicely', 'Clegg', 'cclegg3f@whitehouse.gov');</v>
      </c>
    </row>
    <row r="126" spans="1:8">
      <c r="A126" t="s">
        <v>2766</v>
      </c>
      <c r="B126" t="s">
        <v>349</v>
      </c>
      <c r="C126" t="str">
        <f t="shared" si="4"/>
        <v>', '</v>
      </c>
      <c r="D126" t="s">
        <v>350</v>
      </c>
      <c r="E126" t="str">
        <f t="shared" si="5"/>
        <v>', '</v>
      </c>
      <c r="F126" t="s">
        <v>351</v>
      </c>
      <c r="G126" t="str">
        <f t="shared" si="6"/>
        <v>');</v>
      </c>
      <c r="H126" t="str">
        <f t="shared" si="7"/>
        <v>INSERT INTO CLIENT VALUES ('Sanford', 'McQuaide', 'smcquaide3g@army.mil');</v>
      </c>
    </row>
    <row r="127" spans="1:8">
      <c r="A127" t="s">
        <v>2766</v>
      </c>
      <c r="B127" t="s">
        <v>352</v>
      </c>
      <c r="C127" t="str">
        <f t="shared" si="4"/>
        <v>', '</v>
      </c>
      <c r="D127" t="s">
        <v>353</v>
      </c>
      <c r="E127" t="str">
        <f t="shared" si="5"/>
        <v>', '</v>
      </c>
      <c r="F127" t="s">
        <v>354</v>
      </c>
      <c r="G127" t="str">
        <f t="shared" si="6"/>
        <v>');</v>
      </c>
      <c r="H127" t="str">
        <f t="shared" si="7"/>
        <v>INSERT INTO CLIENT VALUES ('Carlyn', 'Teideman', 'cteideman3h@facebook.com');</v>
      </c>
    </row>
    <row r="128" spans="1:8">
      <c r="A128" t="s">
        <v>2766</v>
      </c>
      <c r="B128" t="s">
        <v>355</v>
      </c>
      <c r="C128" t="str">
        <f t="shared" si="4"/>
        <v>', '</v>
      </c>
      <c r="D128" t="s">
        <v>356</v>
      </c>
      <c r="E128" t="str">
        <f t="shared" si="5"/>
        <v>', '</v>
      </c>
      <c r="F128" t="s">
        <v>357</v>
      </c>
      <c r="G128" t="str">
        <f t="shared" si="6"/>
        <v>');</v>
      </c>
      <c r="H128" t="str">
        <f t="shared" si="7"/>
        <v>INSERT INTO CLIENT VALUES ('Ferdinanda', 'Liepins', 'fliepins3i@trellian.com');</v>
      </c>
    </row>
    <row r="129" spans="1:8">
      <c r="A129" t="s">
        <v>2766</v>
      </c>
      <c r="B129" t="s">
        <v>358</v>
      </c>
      <c r="C129" t="str">
        <f t="shared" si="4"/>
        <v>', '</v>
      </c>
      <c r="D129" t="s">
        <v>359</v>
      </c>
      <c r="E129" t="str">
        <f t="shared" si="5"/>
        <v>', '</v>
      </c>
      <c r="F129" t="s">
        <v>360</v>
      </c>
      <c r="G129" t="str">
        <f t="shared" si="6"/>
        <v>');</v>
      </c>
      <c r="H129" t="str">
        <f t="shared" si="7"/>
        <v>INSERT INTO CLIENT VALUES ('Isaak', 'Bruineman', 'ibruineman3j@wikia.com');</v>
      </c>
    </row>
    <row r="130" spans="1:8">
      <c r="A130" t="s">
        <v>2766</v>
      </c>
      <c r="B130" t="s">
        <v>361</v>
      </c>
      <c r="C130" t="str">
        <f t="shared" si="4"/>
        <v>', '</v>
      </c>
      <c r="D130" t="s">
        <v>362</v>
      </c>
      <c r="E130" t="str">
        <f t="shared" si="5"/>
        <v>', '</v>
      </c>
      <c r="F130" t="s">
        <v>363</v>
      </c>
      <c r="G130" t="str">
        <f t="shared" si="6"/>
        <v>');</v>
      </c>
      <c r="H130" t="str">
        <f t="shared" si="7"/>
        <v>INSERT INTO CLIENT VALUES ('Sissy', 'Hacaud', 'shacaud3k@twitter.com');</v>
      </c>
    </row>
    <row r="131" spans="1:8">
      <c r="A131" t="s">
        <v>2766</v>
      </c>
      <c r="B131" t="s">
        <v>364</v>
      </c>
      <c r="C131" t="str">
        <f t="shared" ref="C131:C194" si="8">"', '"</f>
        <v>', '</v>
      </c>
      <c r="D131" t="s">
        <v>365</v>
      </c>
      <c r="E131" t="str">
        <f t="shared" ref="E131:E194" si="9">"', '"</f>
        <v>', '</v>
      </c>
      <c r="F131" t="s">
        <v>366</v>
      </c>
      <c r="G131" t="str">
        <f t="shared" ref="G131:G194" si="10">"');"</f>
        <v>');</v>
      </c>
      <c r="H131" t="str">
        <f t="shared" ref="H131:H194" si="11">A131&amp;B131&amp;C131&amp;D131&amp;E131&amp;F131&amp;G131</f>
        <v>INSERT INTO CLIENT VALUES ('Reinald', 'O'Rowane', 'rorowane3l@ebay.com');</v>
      </c>
    </row>
    <row r="132" spans="1:8">
      <c r="A132" t="s">
        <v>2766</v>
      </c>
      <c r="B132" t="s">
        <v>367</v>
      </c>
      <c r="C132" t="str">
        <f t="shared" si="8"/>
        <v>', '</v>
      </c>
      <c r="D132" t="s">
        <v>368</v>
      </c>
      <c r="E132" t="str">
        <f t="shared" si="9"/>
        <v>', '</v>
      </c>
      <c r="F132" t="s">
        <v>369</v>
      </c>
      <c r="G132" t="str">
        <f t="shared" si="10"/>
        <v>');</v>
      </c>
      <c r="H132" t="str">
        <f t="shared" si="11"/>
        <v>INSERT INTO CLIENT VALUES ('Isidore', 'Thomen', 'ithomen3m@tuttocitta.it');</v>
      </c>
    </row>
    <row r="133" spans="1:8">
      <c r="A133" t="s">
        <v>2766</v>
      </c>
      <c r="C133" t="str">
        <f t="shared" si="8"/>
        <v>', '</v>
      </c>
      <c r="D133" t="s">
        <v>370</v>
      </c>
      <c r="E133" t="str">
        <f t="shared" si="9"/>
        <v>', '</v>
      </c>
      <c r="F133" t="s">
        <v>371</v>
      </c>
      <c r="G133" t="str">
        <f t="shared" si="10"/>
        <v>');</v>
      </c>
      <c r="H133" t="str">
        <f t="shared" si="11"/>
        <v>INSERT INTO CLIENT VALUES ('', 'Shallow', 'cshallow3n@t-online.de');</v>
      </c>
    </row>
    <row r="134" spans="1:8">
      <c r="A134" t="s">
        <v>2766</v>
      </c>
      <c r="B134" t="s">
        <v>372</v>
      </c>
      <c r="C134" t="str">
        <f t="shared" si="8"/>
        <v>', '</v>
      </c>
      <c r="D134" t="s">
        <v>373</v>
      </c>
      <c r="E134" t="str">
        <f t="shared" si="9"/>
        <v>', '</v>
      </c>
      <c r="F134" t="s">
        <v>374</v>
      </c>
      <c r="G134" t="str">
        <f t="shared" si="10"/>
        <v>');</v>
      </c>
      <c r="H134" t="str">
        <f t="shared" si="11"/>
        <v>INSERT INTO CLIENT VALUES ('Jessalin', 'Moorman', 'jmoorman3o@weather.com');</v>
      </c>
    </row>
    <row r="135" spans="1:8">
      <c r="A135" t="s">
        <v>2766</v>
      </c>
      <c r="B135" t="s">
        <v>375</v>
      </c>
      <c r="C135" t="str">
        <f t="shared" si="8"/>
        <v>', '</v>
      </c>
      <c r="D135" t="s">
        <v>376</v>
      </c>
      <c r="E135" t="str">
        <f t="shared" si="9"/>
        <v>', '</v>
      </c>
      <c r="F135" t="s">
        <v>377</v>
      </c>
      <c r="G135" t="str">
        <f t="shared" si="10"/>
        <v>');</v>
      </c>
      <c r="H135" t="str">
        <f t="shared" si="11"/>
        <v>INSERT INTO CLIENT VALUES ('Ninon', 'Balden', 'nbalden3p@yolasite.com');</v>
      </c>
    </row>
    <row r="136" spans="1:8">
      <c r="A136" t="s">
        <v>2766</v>
      </c>
      <c r="B136" t="s">
        <v>378</v>
      </c>
      <c r="C136" t="str">
        <f t="shared" si="8"/>
        <v>', '</v>
      </c>
      <c r="D136" t="s">
        <v>379</v>
      </c>
      <c r="E136" t="str">
        <f t="shared" si="9"/>
        <v>', '</v>
      </c>
      <c r="F136" t="s">
        <v>380</v>
      </c>
      <c r="G136" t="str">
        <f t="shared" si="10"/>
        <v>');</v>
      </c>
      <c r="H136" t="str">
        <f t="shared" si="11"/>
        <v>INSERT INTO CLIENT VALUES ('Sherri', 'Windsor', 'swindsor3q@intel.com');</v>
      </c>
    </row>
    <row r="137" spans="1:8">
      <c r="A137" t="s">
        <v>2766</v>
      </c>
      <c r="B137" t="s">
        <v>381</v>
      </c>
      <c r="C137" t="str">
        <f t="shared" si="8"/>
        <v>', '</v>
      </c>
      <c r="D137" t="s">
        <v>382</v>
      </c>
      <c r="E137" t="str">
        <f t="shared" si="9"/>
        <v>', '</v>
      </c>
      <c r="F137" t="s">
        <v>383</v>
      </c>
      <c r="G137" t="str">
        <f t="shared" si="10"/>
        <v>');</v>
      </c>
      <c r="H137" t="str">
        <f t="shared" si="11"/>
        <v>INSERT INTO CLIENT VALUES ('Ozzy', 'Ruppert', 'oruppert3r@liveinternet.ru');</v>
      </c>
    </row>
    <row r="138" spans="1:8">
      <c r="A138" t="s">
        <v>2766</v>
      </c>
      <c r="B138" t="s">
        <v>384</v>
      </c>
      <c r="C138" t="str">
        <f t="shared" si="8"/>
        <v>', '</v>
      </c>
      <c r="D138" t="s">
        <v>385</v>
      </c>
      <c r="E138" t="str">
        <f t="shared" si="9"/>
        <v>', '</v>
      </c>
      <c r="F138" t="s">
        <v>386</v>
      </c>
      <c r="G138" t="str">
        <f t="shared" si="10"/>
        <v>');</v>
      </c>
      <c r="H138" t="str">
        <f t="shared" si="11"/>
        <v>INSERT INTO CLIENT VALUES ('Olenka', 'Utley', 'outley3s@ameblo.jp');</v>
      </c>
    </row>
    <row r="139" spans="1:8">
      <c r="A139" t="s">
        <v>2766</v>
      </c>
      <c r="C139" t="str">
        <f t="shared" si="8"/>
        <v>', '</v>
      </c>
      <c r="D139" t="s">
        <v>387</v>
      </c>
      <c r="E139" t="str">
        <f t="shared" si="9"/>
        <v>', '</v>
      </c>
      <c r="F139" t="s">
        <v>388</v>
      </c>
      <c r="G139" t="str">
        <f t="shared" si="10"/>
        <v>');</v>
      </c>
      <c r="H139" t="str">
        <f t="shared" si="11"/>
        <v>INSERT INTO CLIENT VALUES ('', 'Grievson', 'zgrievson3t@wired.com');</v>
      </c>
    </row>
    <row r="140" spans="1:8">
      <c r="A140" t="s">
        <v>2766</v>
      </c>
      <c r="B140" t="s">
        <v>389</v>
      </c>
      <c r="C140" t="str">
        <f t="shared" si="8"/>
        <v>', '</v>
      </c>
      <c r="D140" t="s">
        <v>390</v>
      </c>
      <c r="E140" t="str">
        <f t="shared" si="9"/>
        <v>', '</v>
      </c>
      <c r="F140" t="s">
        <v>391</v>
      </c>
      <c r="G140" t="str">
        <f t="shared" si="10"/>
        <v>');</v>
      </c>
      <c r="H140" t="str">
        <f t="shared" si="11"/>
        <v>INSERT INTO CLIENT VALUES ('Celestyn', 'Esselen', 'cesselen3u@usgs.gov');</v>
      </c>
    </row>
    <row r="141" spans="1:8">
      <c r="A141" t="s">
        <v>2766</v>
      </c>
      <c r="B141" t="s">
        <v>392</v>
      </c>
      <c r="C141" t="str">
        <f t="shared" si="8"/>
        <v>', '</v>
      </c>
      <c r="D141" t="s">
        <v>393</v>
      </c>
      <c r="E141" t="str">
        <f t="shared" si="9"/>
        <v>', '</v>
      </c>
      <c r="F141" t="s">
        <v>394</v>
      </c>
      <c r="G141" t="str">
        <f t="shared" si="10"/>
        <v>');</v>
      </c>
      <c r="H141" t="str">
        <f t="shared" si="11"/>
        <v>INSERT INTO CLIENT VALUES ('Niki', 'Plampin', 'nplampin3v@si.edu');</v>
      </c>
    </row>
    <row r="142" spans="1:8">
      <c r="A142" t="s">
        <v>2766</v>
      </c>
      <c r="C142" t="str">
        <f t="shared" si="8"/>
        <v>', '</v>
      </c>
      <c r="D142" t="s">
        <v>395</v>
      </c>
      <c r="E142" t="str">
        <f t="shared" si="9"/>
        <v>', '</v>
      </c>
      <c r="F142" t="s">
        <v>396</v>
      </c>
      <c r="G142" t="str">
        <f t="shared" si="10"/>
        <v>');</v>
      </c>
      <c r="H142" t="str">
        <f t="shared" si="11"/>
        <v>INSERT INTO CLIENT VALUES ('', 'Renison', 'mrenison3w@e-recht24.de');</v>
      </c>
    </row>
    <row r="143" spans="1:8">
      <c r="A143" t="s">
        <v>2766</v>
      </c>
      <c r="B143" t="s">
        <v>397</v>
      </c>
      <c r="C143" t="str">
        <f t="shared" si="8"/>
        <v>', '</v>
      </c>
      <c r="D143" t="s">
        <v>398</v>
      </c>
      <c r="E143" t="str">
        <f t="shared" si="9"/>
        <v>', '</v>
      </c>
      <c r="F143" t="s">
        <v>399</v>
      </c>
      <c r="G143" t="str">
        <f t="shared" si="10"/>
        <v>');</v>
      </c>
      <c r="H143" t="str">
        <f t="shared" si="11"/>
        <v>INSERT INTO CLIENT VALUES ('Fidelity', 'Rackstraw', 'frackstraw3x@mediafire.com');</v>
      </c>
    </row>
    <row r="144" spans="1:8">
      <c r="A144" t="s">
        <v>2766</v>
      </c>
      <c r="B144" t="s">
        <v>400</v>
      </c>
      <c r="C144" t="str">
        <f t="shared" si="8"/>
        <v>', '</v>
      </c>
      <c r="D144" t="s">
        <v>401</v>
      </c>
      <c r="E144" t="str">
        <f t="shared" si="9"/>
        <v>', '</v>
      </c>
      <c r="F144" t="s">
        <v>402</v>
      </c>
      <c r="G144" t="str">
        <f t="shared" si="10"/>
        <v>');</v>
      </c>
      <c r="H144" t="str">
        <f t="shared" si="11"/>
        <v>INSERT INTO CLIENT VALUES ('Laney', 'Mayworth', 'lmayworth3y@bravesites.com');</v>
      </c>
    </row>
    <row r="145" spans="1:8">
      <c r="A145" t="s">
        <v>2766</v>
      </c>
      <c r="B145" t="s">
        <v>403</v>
      </c>
      <c r="C145" t="str">
        <f t="shared" si="8"/>
        <v>', '</v>
      </c>
      <c r="D145" t="s">
        <v>404</v>
      </c>
      <c r="E145" t="str">
        <f t="shared" si="9"/>
        <v>', '</v>
      </c>
      <c r="F145" t="s">
        <v>405</v>
      </c>
      <c r="G145" t="str">
        <f t="shared" si="10"/>
        <v>');</v>
      </c>
      <c r="H145" t="str">
        <f t="shared" si="11"/>
        <v>INSERT INTO CLIENT VALUES ('Emanuele', 'Pulley', 'epulley3z@shinystat.com');</v>
      </c>
    </row>
    <row r="146" spans="1:8">
      <c r="A146" t="s">
        <v>2766</v>
      </c>
      <c r="B146" t="s">
        <v>406</v>
      </c>
      <c r="C146" t="str">
        <f t="shared" si="8"/>
        <v>', '</v>
      </c>
      <c r="D146" t="s">
        <v>407</v>
      </c>
      <c r="E146" t="str">
        <f t="shared" si="9"/>
        <v>', '</v>
      </c>
      <c r="F146" t="s">
        <v>408</v>
      </c>
      <c r="G146" t="str">
        <f t="shared" si="10"/>
        <v>');</v>
      </c>
      <c r="H146" t="str">
        <f t="shared" si="11"/>
        <v>INSERT INTO CLIENT VALUES ('Fin', 'Elcom', 'felcom40@sbwire.com');</v>
      </c>
    </row>
    <row r="147" spans="1:8">
      <c r="A147" t="s">
        <v>2766</v>
      </c>
      <c r="B147" t="s">
        <v>409</v>
      </c>
      <c r="C147" t="str">
        <f t="shared" si="8"/>
        <v>', '</v>
      </c>
      <c r="D147" t="s">
        <v>410</v>
      </c>
      <c r="E147" t="str">
        <f t="shared" si="9"/>
        <v>', '</v>
      </c>
      <c r="F147" t="s">
        <v>411</v>
      </c>
      <c r="G147" t="str">
        <f t="shared" si="10"/>
        <v>');</v>
      </c>
      <c r="H147" t="str">
        <f t="shared" si="11"/>
        <v>INSERT INTO CLIENT VALUES ('Rod', 'Assur', 'rassur41@yahoo.co.jp');</v>
      </c>
    </row>
    <row r="148" spans="1:8">
      <c r="A148" t="s">
        <v>2766</v>
      </c>
      <c r="B148" t="s">
        <v>412</v>
      </c>
      <c r="C148" t="str">
        <f t="shared" si="8"/>
        <v>', '</v>
      </c>
      <c r="D148" t="s">
        <v>413</v>
      </c>
      <c r="E148" t="str">
        <f t="shared" si="9"/>
        <v>', '</v>
      </c>
      <c r="F148" t="s">
        <v>414</v>
      </c>
      <c r="G148" t="str">
        <f t="shared" si="10"/>
        <v>');</v>
      </c>
      <c r="H148" t="str">
        <f t="shared" si="11"/>
        <v>INSERT INTO CLIENT VALUES ('Dallis', 'Medlicott', 'dmedlicott42@rambler.ru');</v>
      </c>
    </row>
    <row r="149" spans="1:8">
      <c r="A149" t="s">
        <v>2766</v>
      </c>
      <c r="B149" t="s">
        <v>415</v>
      </c>
      <c r="C149" t="str">
        <f t="shared" si="8"/>
        <v>', '</v>
      </c>
      <c r="D149" t="s">
        <v>416</v>
      </c>
      <c r="E149" t="str">
        <f t="shared" si="9"/>
        <v>', '</v>
      </c>
      <c r="F149" t="s">
        <v>417</v>
      </c>
      <c r="G149" t="str">
        <f t="shared" si="10"/>
        <v>');</v>
      </c>
      <c r="H149" t="str">
        <f t="shared" si="11"/>
        <v>INSERT INTO CLIENT VALUES ('Elfrieda', 'Lidgerton', 'elidgerton43@lulu.com');</v>
      </c>
    </row>
    <row r="150" spans="1:8">
      <c r="A150" t="s">
        <v>2766</v>
      </c>
      <c r="B150" t="s">
        <v>418</v>
      </c>
      <c r="C150" t="str">
        <f t="shared" si="8"/>
        <v>', '</v>
      </c>
      <c r="D150" t="s">
        <v>419</v>
      </c>
      <c r="E150" t="str">
        <f t="shared" si="9"/>
        <v>', '</v>
      </c>
      <c r="F150" t="s">
        <v>420</v>
      </c>
      <c r="G150" t="str">
        <f t="shared" si="10"/>
        <v>');</v>
      </c>
      <c r="H150" t="str">
        <f t="shared" si="11"/>
        <v>INSERT INTO CLIENT VALUES ('Garret', 'Offill', 'goffill44@discuz.net');</v>
      </c>
    </row>
    <row r="151" spans="1:8">
      <c r="A151" t="s">
        <v>2766</v>
      </c>
      <c r="B151" t="s">
        <v>421</v>
      </c>
      <c r="C151" t="str">
        <f t="shared" si="8"/>
        <v>', '</v>
      </c>
      <c r="D151" t="s">
        <v>422</v>
      </c>
      <c r="E151" t="str">
        <f t="shared" si="9"/>
        <v>', '</v>
      </c>
      <c r="F151" t="s">
        <v>423</v>
      </c>
      <c r="G151" t="str">
        <f t="shared" si="10"/>
        <v>');</v>
      </c>
      <c r="H151" t="str">
        <f t="shared" si="11"/>
        <v>INSERT INTO CLIENT VALUES ('Obidiah', 'Spracklin', 'ospracklin45@ibm.com');</v>
      </c>
    </row>
    <row r="152" spans="1:8">
      <c r="A152" t="s">
        <v>2766</v>
      </c>
      <c r="B152" t="s">
        <v>424</v>
      </c>
      <c r="C152" t="str">
        <f t="shared" si="8"/>
        <v>', '</v>
      </c>
      <c r="D152" t="s">
        <v>425</v>
      </c>
      <c r="E152" t="str">
        <f t="shared" si="9"/>
        <v>', '</v>
      </c>
      <c r="F152" t="s">
        <v>426</v>
      </c>
      <c r="G152" t="str">
        <f t="shared" si="10"/>
        <v>');</v>
      </c>
      <c r="H152" t="str">
        <f t="shared" si="11"/>
        <v>INSERT INTO CLIENT VALUES ('Agata', 'Clifton', 'aclifton46@gmpg.org');</v>
      </c>
    </row>
    <row r="153" spans="1:8">
      <c r="A153" t="s">
        <v>2766</v>
      </c>
      <c r="B153" t="s">
        <v>427</v>
      </c>
      <c r="C153" t="str">
        <f t="shared" si="8"/>
        <v>', '</v>
      </c>
      <c r="D153" t="s">
        <v>428</v>
      </c>
      <c r="E153" t="str">
        <f t="shared" si="9"/>
        <v>', '</v>
      </c>
      <c r="F153" t="s">
        <v>429</v>
      </c>
      <c r="G153" t="str">
        <f t="shared" si="10"/>
        <v>');</v>
      </c>
      <c r="H153" t="str">
        <f t="shared" si="11"/>
        <v>INSERT INTO CLIENT VALUES ('Peta', 'Whyberd', 'pwhyberd47@mit.edu');</v>
      </c>
    </row>
    <row r="154" spans="1:8">
      <c r="A154" t="s">
        <v>2766</v>
      </c>
      <c r="B154" t="s">
        <v>430</v>
      </c>
      <c r="C154" t="str">
        <f t="shared" si="8"/>
        <v>', '</v>
      </c>
      <c r="D154" t="s">
        <v>431</v>
      </c>
      <c r="E154" t="str">
        <f t="shared" si="9"/>
        <v>', '</v>
      </c>
      <c r="F154" t="s">
        <v>432</v>
      </c>
      <c r="G154" t="str">
        <f t="shared" si="10"/>
        <v>');</v>
      </c>
      <c r="H154" t="str">
        <f t="shared" si="11"/>
        <v>INSERT INTO CLIENT VALUES ('Titus', 'Leile', 'tleile48@alibaba.com');</v>
      </c>
    </row>
    <row r="155" spans="1:8">
      <c r="A155" t="s">
        <v>2766</v>
      </c>
      <c r="B155" t="s">
        <v>433</v>
      </c>
      <c r="C155" t="str">
        <f t="shared" si="8"/>
        <v>', '</v>
      </c>
      <c r="D155" t="s">
        <v>434</v>
      </c>
      <c r="E155" t="str">
        <f t="shared" si="9"/>
        <v>', '</v>
      </c>
      <c r="F155" t="s">
        <v>435</v>
      </c>
      <c r="G155" t="str">
        <f t="shared" si="10"/>
        <v>');</v>
      </c>
      <c r="H155" t="str">
        <f t="shared" si="11"/>
        <v>INSERT INTO CLIENT VALUES ('Mamie', 'Danilowicz', 'mdanilowicz49@utexas.edu');</v>
      </c>
    </row>
    <row r="156" spans="1:8">
      <c r="A156" t="s">
        <v>2766</v>
      </c>
      <c r="B156" t="s">
        <v>436</v>
      </c>
      <c r="C156" t="str">
        <f t="shared" si="8"/>
        <v>', '</v>
      </c>
      <c r="D156" t="s">
        <v>437</v>
      </c>
      <c r="E156" t="str">
        <f t="shared" si="9"/>
        <v>', '</v>
      </c>
      <c r="F156" t="s">
        <v>438</v>
      </c>
      <c r="G156" t="str">
        <f t="shared" si="10"/>
        <v>');</v>
      </c>
      <c r="H156" t="str">
        <f t="shared" si="11"/>
        <v>INSERT INTO CLIENT VALUES ('Toddie', 'Roderigo', 'troderigo4a@blogger.com');</v>
      </c>
    </row>
    <row r="157" spans="1:8">
      <c r="A157" t="s">
        <v>2766</v>
      </c>
      <c r="B157" t="s">
        <v>439</v>
      </c>
      <c r="C157" t="str">
        <f t="shared" si="8"/>
        <v>', '</v>
      </c>
      <c r="D157" t="s">
        <v>440</v>
      </c>
      <c r="E157" t="str">
        <f t="shared" si="9"/>
        <v>', '</v>
      </c>
      <c r="F157" t="s">
        <v>441</v>
      </c>
      <c r="G157" t="str">
        <f t="shared" si="10"/>
        <v>');</v>
      </c>
      <c r="H157" t="str">
        <f t="shared" si="11"/>
        <v>INSERT INTO CLIENT VALUES ('Tommy', 'Allington', 'tallington4b@ocn.ne.jp');</v>
      </c>
    </row>
    <row r="158" spans="1:8">
      <c r="A158" t="s">
        <v>2766</v>
      </c>
      <c r="B158" t="s">
        <v>442</v>
      </c>
      <c r="C158" t="str">
        <f t="shared" si="8"/>
        <v>', '</v>
      </c>
      <c r="D158" t="s">
        <v>443</v>
      </c>
      <c r="E158" t="str">
        <f t="shared" si="9"/>
        <v>', '</v>
      </c>
      <c r="F158" t="s">
        <v>444</v>
      </c>
      <c r="G158" t="str">
        <f t="shared" si="10"/>
        <v>');</v>
      </c>
      <c r="H158" t="str">
        <f t="shared" si="11"/>
        <v>INSERT INTO CLIENT VALUES ('Moina', 'Alvarado', 'malvarado4c@squarespace.com');</v>
      </c>
    </row>
    <row r="159" spans="1:8">
      <c r="A159" t="s">
        <v>2766</v>
      </c>
      <c r="B159" t="s">
        <v>445</v>
      </c>
      <c r="C159" t="str">
        <f t="shared" si="8"/>
        <v>', '</v>
      </c>
      <c r="D159" t="s">
        <v>446</v>
      </c>
      <c r="E159" t="str">
        <f t="shared" si="9"/>
        <v>', '</v>
      </c>
      <c r="F159" t="s">
        <v>447</v>
      </c>
      <c r="G159" t="str">
        <f t="shared" si="10"/>
        <v>');</v>
      </c>
      <c r="H159" t="str">
        <f t="shared" si="11"/>
        <v>INSERT INTO CLIENT VALUES ('Boony', 'Olenikov', 'bolenikov4d@whitehouse.gov');</v>
      </c>
    </row>
    <row r="160" spans="1:8">
      <c r="A160" t="s">
        <v>2766</v>
      </c>
      <c r="B160" t="s">
        <v>448</v>
      </c>
      <c r="C160" t="str">
        <f t="shared" si="8"/>
        <v>', '</v>
      </c>
      <c r="E160" t="str">
        <f t="shared" si="9"/>
        <v>', '</v>
      </c>
      <c r="F160" t="s">
        <v>449</v>
      </c>
      <c r="G160" t="str">
        <f t="shared" si="10"/>
        <v>');</v>
      </c>
      <c r="H160" t="str">
        <f t="shared" si="11"/>
        <v>INSERT INTO CLIENT VALUES ('Claretta', '', 'ccordoba4e@craigslist.org');</v>
      </c>
    </row>
    <row r="161" spans="1:8">
      <c r="A161" t="s">
        <v>2766</v>
      </c>
      <c r="B161" t="s">
        <v>450</v>
      </c>
      <c r="C161" t="str">
        <f t="shared" si="8"/>
        <v>', '</v>
      </c>
      <c r="D161" t="s">
        <v>451</v>
      </c>
      <c r="E161" t="str">
        <f t="shared" si="9"/>
        <v>', '</v>
      </c>
      <c r="F161" t="s">
        <v>452</v>
      </c>
      <c r="G161" t="str">
        <f t="shared" si="10"/>
        <v>');</v>
      </c>
      <c r="H161" t="str">
        <f t="shared" si="11"/>
        <v>INSERT INTO CLIENT VALUES ('Valdemar', 'Kitchingman', 'vkitchingman4f@boston.com');</v>
      </c>
    </row>
    <row r="162" spans="1:8">
      <c r="A162" t="s">
        <v>2766</v>
      </c>
      <c r="B162" t="s">
        <v>453</v>
      </c>
      <c r="C162" t="str">
        <f t="shared" si="8"/>
        <v>', '</v>
      </c>
      <c r="E162" t="str">
        <f t="shared" si="9"/>
        <v>', '</v>
      </c>
      <c r="F162" t="s">
        <v>454</v>
      </c>
      <c r="G162" t="str">
        <f t="shared" si="10"/>
        <v>');</v>
      </c>
      <c r="H162" t="str">
        <f t="shared" si="11"/>
        <v>INSERT INTO CLIENT VALUES ('Carmina', '', 'cberkley4g@marriott.com');</v>
      </c>
    </row>
    <row r="163" spans="1:8">
      <c r="A163" t="s">
        <v>2766</v>
      </c>
      <c r="B163" t="s">
        <v>455</v>
      </c>
      <c r="C163" t="str">
        <f t="shared" si="8"/>
        <v>', '</v>
      </c>
      <c r="D163" t="s">
        <v>456</v>
      </c>
      <c r="E163" t="str">
        <f t="shared" si="9"/>
        <v>', '</v>
      </c>
      <c r="F163" t="s">
        <v>457</v>
      </c>
      <c r="G163" t="str">
        <f t="shared" si="10"/>
        <v>');</v>
      </c>
      <c r="H163" t="str">
        <f t="shared" si="11"/>
        <v>INSERT INTO CLIENT VALUES ('Emeline', 'Dufton', 'edufton4h@tuttocitta.it');</v>
      </c>
    </row>
    <row r="164" spans="1:8">
      <c r="A164" t="s">
        <v>2766</v>
      </c>
      <c r="B164" t="s">
        <v>458</v>
      </c>
      <c r="C164" t="str">
        <f t="shared" si="8"/>
        <v>', '</v>
      </c>
      <c r="D164" t="s">
        <v>459</v>
      </c>
      <c r="E164" t="str">
        <f t="shared" si="9"/>
        <v>', '</v>
      </c>
      <c r="F164" t="s">
        <v>460</v>
      </c>
      <c r="G164" t="str">
        <f t="shared" si="10"/>
        <v>');</v>
      </c>
      <c r="H164" t="str">
        <f t="shared" si="11"/>
        <v>INSERT INTO CLIENT VALUES ('Rayna', 'Connar', 'rconnar4i@hugedomains.com');</v>
      </c>
    </row>
    <row r="165" spans="1:8">
      <c r="A165" t="s">
        <v>2766</v>
      </c>
      <c r="B165" t="s">
        <v>461</v>
      </c>
      <c r="C165" t="str">
        <f t="shared" si="8"/>
        <v>', '</v>
      </c>
      <c r="D165" t="s">
        <v>462</v>
      </c>
      <c r="E165" t="str">
        <f t="shared" si="9"/>
        <v>', '</v>
      </c>
      <c r="F165" t="s">
        <v>463</v>
      </c>
      <c r="G165" t="str">
        <f t="shared" si="10"/>
        <v>');</v>
      </c>
      <c r="H165" t="str">
        <f t="shared" si="11"/>
        <v>INSERT INTO CLIENT VALUES ('Galvin', 'Tallowin', 'gtallowin4j@bluehost.com');</v>
      </c>
    </row>
    <row r="166" spans="1:8">
      <c r="A166" t="s">
        <v>2766</v>
      </c>
      <c r="B166" t="s">
        <v>464</v>
      </c>
      <c r="C166" t="str">
        <f t="shared" si="8"/>
        <v>', '</v>
      </c>
      <c r="D166" t="s">
        <v>465</v>
      </c>
      <c r="E166" t="str">
        <f t="shared" si="9"/>
        <v>', '</v>
      </c>
      <c r="F166" t="s">
        <v>466</v>
      </c>
      <c r="G166" t="str">
        <f t="shared" si="10"/>
        <v>');</v>
      </c>
      <c r="H166" t="str">
        <f t="shared" si="11"/>
        <v>INSERT INTO CLIENT VALUES ('Susana', 'Vinnicombe', 'svinnicombe4k@soup.io');</v>
      </c>
    </row>
    <row r="167" spans="1:8">
      <c r="A167" t="s">
        <v>2766</v>
      </c>
      <c r="B167" t="s">
        <v>467</v>
      </c>
      <c r="C167" t="str">
        <f t="shared" si="8"/>
        <v>', '</v>
      </c>
      <c r="D167" t="s">
        <v>468</v>
      </c>
      <c r="E167" t="str">
        <f t="shared" si="9"/>
        <v>', '</v>
      </c>
      <c r="F167" t="s">
        <v>469</v>
      </c>
      <c r="G167" t="str">
        <f t="shared" si="10"/>
        <v>');</v>
      </c>
      <c r="H167" t="str">
        <f t="shared" si="11"/>
        <v>INSERT INTO CLIENT VALUES ('Huntlee', 'Trapp', 'htrapp4l@photobucket.com');</v>
      </c>
    </row>
    <row r="168" spans="1:8">
      <c r="A168" t="s">
        <v>2766</v>
      </c>
      <c r="B168" t="s">
        <v>470</v>
      </c>
      <c r="C168" t="str">
        <f t="shared" si="8"/>
        <v>', '</v>
      </c>
      <c r="D168" t="s">
        <v>471</v>
      </c>
      <c r="E168" t="str">
        <f t="shared" si="9"/>
        <v>', '</v>
      </c>
      <c r="F168" t="s">
        <v>472</v>
      </c>
      <c r="G168" t="str">
        <f t="shared" si="10"/>
        <v>');</v>
      </c>
      <c r="H168" t="str">
        <f t="shared" si="11"/>
        <v>INSERT INTO CLIENT VALUES ('Daryl', 'Gaffey', 'dgaffey4m@domainmarket.com');</v>
      </c>
    </row>
    <row r="169" spans="1:8">
      <c r="A169" t="s">
        <v>2766</v>
      </c>
      <c r="B169" t="s">
        <v>473</v>
      </c>
      <c r="C169" t="str">
        <f t="shared" si="8"/>
        <v>', '</v>
      </c>
      <c r="D169" t="s">
        <v>474</v>
      </c>
      <c r="E169" t="str">
        <f t="shared" si="9"/>
        <v>', '</v>
      </c>
      <c r="F169" t="s">
        <v>475</v>
      </c>
      <c r="G169" t="str">
        <f t="shared" si="10"/>
        <v>');</v>
      </c>
      <c r="H169" t="str">
        <f t="shared" si="11"/>
        <v>INSERT INTO CLIENT VALUES ('Anet', 'Scotfurth', 'ascotfurth4n@blogspot.com');</v>
      </c>
    </row>
    <row r="170" spans="1:8">
      <c r="A170" t="s">
        <v>2766</v>
      </c>
      <c r="B170" t="s">
        <v>476</v>
      </c>
      <c r="C170" t="str">
        <f t="shared" si="8"/>
        <v>', '</v>
      </c>
      <c r="D170" t="s">
        <v>477</v>
      </c>
      <c r="E170" t="str">
        <f t="shared" si="9"/>
        <v>', '</v>
      </c>
      <c r="F170" t="s">
        <v>478</v>
      </c>
      <c r="G170" t="str">
        <f t="shared" si="10"/>
        <v>');</v>
      </c>
      <c r="H170" t="str">
        <f t="shared" si="11"/>
        <v>INSERT INTO CLIENT VALUES ('Sal', 'Todaro', 'stodaro4o@i2i.jp');</v>
      </c>
    </row>
    <row r="171" spans="1:8">
      <c r="A171" t="s">
        <v>2766</v>
      </c>
      <c r="B171" t="s">
        <v>479</v>
      </c>
      <c r="C171" t="str">
        <f t="shared" si="8"/>
        <v>', '</v>
      </c>
      <c r="D171" t="s">
        <v>480</v>
      </c>
      <c r="E171" t="str">
        <f t="shared" si="9"/>
        <v>', '</v>
      </c>
      <c r="F171" t="s">
        <v>481</v>
      </c>
      <c r="G171" t="str">
        <f t="shared" si="10"/>
        <v>');</v>
      </c>
      <c r="H171" t="str">
        <f t="shared" si="11"/>
        <v>INSERT INTO CLIENT VALUES ('Ellwood', 'Nursey', 'enursey4p@nhs.uk');</v>
      </c>
    </row>
    <row r="172" spans="1:8">
      <c r="A172" t="s">
        <v>2766</v>
      </c>
      <c r="B172" t="s">
        <v>482</v>
      </c>
      <c r="C172" t="str">
        <f t="shared" si="8"/>
        <v>', '</v>
      </c>
      <c r="D172" t="s">
        <v>483</v>
      </c>
      <c r="E172" t="str">
        <f t="shared" si="9"/>
        <v>', '</v>
      </c>
      <c r="F172" t="s">
        <v>484</v>
      </c>
      <c r="G172" t="str">
        <f t="shared" si="10"/>
        <v>');</v>
      </c>
      <c r="H172" t="str">
        <f t="shared" si="11"/>
        <v>INSERT INTO CLIENT VALUES ('Erika', 'Jerdein', 'ejerdein4q@privacy.gov.au');</v>
      </c>
    </row>
    <row r="173" spans="1:8">
      <c r="A173" t="s">
        <v>2766</v>
      </c>
      <c r="B173" t="s">
        <v>485</v>
      </c>
      <c r="C173" t="str">
        <f t="shared" si="8"/>
        <v>', '</v>
      </c>
      <c r="D173" t="s">
        <v>486</v>
      </c>
      <c r="E173" t="str">
        <f t="shared" si="9"/>
        <v>', '</v>
      </c>
      <c r="F173" t="s">
        <v>487</v>
      </c>
      <c r="G173" t="str">
        <f t="shared" si="10"/>
        <v>');</v>
      </c>
      <c r="H173" t="str">
        <f t="shared" si="11"/>
        <v>INSERT INTO CLIENT VALUES ('Bern', 'Bridell', 'bbridell4r@tumblr.com');</v>
      </c>
    </row>
    <row r="174" spans="1:8">
      <c r="A174" t="s">
        <v>2766</v>
      </c>
      <c r="B174" t="s">
        <v>488</v>
      </c>
      <c r="C174" t="str">
        <f t="shared" si="8"/>
        <v>', '</v>
      </c>
      <c r="D174" t="s">
        <v>489</v>
      </c>
      <c r="E174" t="str">
        <f t="shared" si="9"/>
        <v>', '</v>
      </c>
      <c r="F174" t="s">
        <v>490</v>
      </c>
      <c r="G174" t="str">
        <f t="shared" si="10"/>
        <v>');</v>
      </c>
      <c r="H174" t="str">
        <f t="shared" si="11"/>
        <v>INSERT INTO CLIENT VALUES ('Jourdain', 'Buckby', 'jbuckby4s@vistaprint.com');</v>
      </c>
    </row>
    <row r="175" spans="1:8">
      <c r="A175" t="s">
        <v>2766</v>
      </c>
      <c r="B175" t="s">
        <v>491</v>
      </c>
      <c r="C175" t="str">
        <f t="shared" si="8"/>
        <v>', '</v>
      </c>
      <c r="D175" t="s">
        <v>492</v>
      </c>
      <c r="E175" t="str">
        <f t="shared" si="9"/>
        <v>', '</v>
      </c>
      <c r="F175" t="s">
        <v>493</v>
      </c>
      <c r="G175" t="str">
        <f t="shared" si="10"/>
        <v>');</v>
      </c>
      <c r="H175" t="str">
        <f t="shared" si="11"/>
        <v>INSERT INTO CLIENT VALUES ('Quincey', 'Desesquelle', 'qdesesquelle4t@hao123.com');</v>
      </c>
    </row>
    <row r="176" spans="1:8">
      <c r="A176" t="s">
        <v>2766</v>
      </c>
      <c r="B176" t="s">
        <v>494</v>
      </c>
      <c r="C176" t="str">
        <f t="shared" si="8"/>
        <v>', '</v>
      </c>
      <c r="D176" t="s">
        <v>495</v>
      </c>
      <c r="E176" t="str">
        <f t="shared" si="9"/>
        <v>', '</v>
      </c>
      <c r="F176" t="s">
        <v>496</v>
      </c>
      <c r="G176" t="str">
        <f t="shared" si="10"/>
        <v>');</v>
      </c>
      <c r="H176" t="str">
        <f t="shared" si="11"/>
        <v>INSERT INTO CLIENT VALUES ('Darice', 'Dyett', 'ddyett4u@yellowbook.com');</v>
      </c>
    </row>
    <row r="177" spans="1:8">
      <c r="A177" t="s">
        <v>2766</v>
      </c>
      <c r="B177" t="s">
        <v>497</v>
      </c>
      <c r="C177" t="str">
        <f t="shared" si="8"/>
        <v>', '</v>
      </c>
      <c r="D177" t="s">
        <v>498</v>
      </c>
      <c r="E177" t="str">
        <f t="shared" si="9"/>
        <v>', '</v>
      </c>
      <c r="F177" t="s">
        <v>499</v>
      </c>
      <c r="G177" t="str">
        <f t="shared" si="10"/>
        <v>');</v>
      </c>
      <c r="H177" t="str">
        <f t="shared" si="11"/>
        <v>INSERT INTO CLIENT VALUES ('Melodee', 'Miettinen', 'mmiettinen4v@latimes.com');</v>
      </c>
    </row>
    <row r="178" spans="1:8">
      <c r="A178" t="s">
        <v>2766</v>
      </c>
      <c r="B178" t="s">
        <v>500</v>
      </c>
      <c r="C178" t="str">
        <f t="shared" si="8"/>
        <v>', '</v>
      </c>
      <c r="D178" t="s">
        <v>501</v>
      </c>
      <c r="E178" t="str">
        <f t="shared" si="9"/>
        <v>', '</v>
      </c>
      <c r="F178" t="s">
        <v>502</v>
      </c>
      <c r="G178" t="str">
        <f t="shared" si="10"/>
        <v>');</v>
      </c>
      <c r="H178" t="str">
        <f t="shared" si="11"/>
        <v>INSERT INTO CLIENT VALUES ('Maddy', 'Runnalls', 'mrunnalls4w@dailymail.co.uk');</v>
      </c>
    </row>
    <row r="179" spans="1:8">
      <c r="A179" t="s">
        <v>2766</v>
      </c>
      <c r="C179" t="str">
        <f t="shared" si="8"/>
        <v>', '</v>
      </c>
      <c r="D179" t="s">
        <v>503</v>
      </c>
      <c r="E179" t="str">
        <f t="shared" si="9"/>
        <v>', '</v>
      </c>
      <c r="F179" t="s">
        <v>504</v>
      </c>
      <c r="G179" t="str">
        <f t="shared" si="10"/>
        <v>');</v>
      </c>
      <c r="H179" t="str">
        <f t="shared" si="11"/>
        <v>INSERT INTO CLIENT VALUES ('', 'Ditty', 'dditty4x@skyrock.com');</v>
      </c>
    </row>
    <row r="180" spans="1:8">
      <c r="A180" t="s">
        <v>2766</v>
      </c>
      <c r="B180" t="s">
        <v>505</v>
      </c>
      <c r="C180" t="str">
        <f t="shared" si="8"/>
        <v>', '</v>
      </c>
      <c r="D180" t="s">
        <v>506</v>
      </c>
      <c r="E180" t="str">
        <f t="shared" si="9"/>
        <v>', '</v>
      </c>
      <c r="F180" t="s">
        <v>507</v>
      </c>
      <c r="G180" t="str">
        <f t="shared" si="10"/>
        <v>');</v>
      </c>
      <c r="H180" t="str">
        <f t="shared" si="11"/>
        <v>INSERT INTO CLIENT VALUES ('Merrie', 'Searjeant', 'msearjeant4y@tamu.edu');</v>
      </c>
    </row>
    <row r="181" spans="1:8">
      <c r="A181" t="s">
        <v>2766</v>
      </c>
      <c r="B181" t="s">
        <v>508</v>
      </c>
      <c r="C181" t="str">
        <f t="shared" si="8"/>
        <v>', '</v>
      </c>
      <c r="D181" t="s">
        <v>509</v>
      </c>
      <c r="E181" t="str">
        <f t="shared" si="9"/>
        <v>', '</v>
      </c>
      <c r="F181" t="s">
        <v>510</v>
      </c>
      <c r="G181" t="str">
        <f t="shared" si="10"/>
        <v>');</v>
      </c>
      <c r="H181" t="str">
        <f t="shared" si="11"/>
        <v>INSERT INTO CLIENT VALUES ('Angil', 'Tipens', 'atipens4z@soup.io');</v>
      </c>
    </row>
    <row r="182" spans="1:8">
      <c r="A182" t="s">
        <v>2766</v>
      </c>
      <c r="B182" t="s">
        <v>511</v>
      </c>
      <c r="C182" t="str">
        <f t="shared" si="8"/>
        <v>', '</v>
      </c>
      <c r="D182" t="s">
        <v>512</v>
      </c>
      <c r="E182" t="str">
        <f t="shared" si="9"/>
        <v>', '</v>
      </c>
      <c r="F182" t="s">
        <v>513</v>
      </c>
      <c r="G182" t="str">
        <f t="shared" si="10"/>
        <v>');</v>
      </c>
      <c r="H182" t="str">
        <f t="shared" si="11"/>
        <v>INSERT INTO CLIENT VALUES ('Braden', 'Fitter', 'bfitter50@amazon.de');</v>
      </c>
    </row>
    <row r="183" spans="1:8">
      <c r="A183" t="s">
        <v>2766</v>
      </c>
      <c r="B183" t="s">
        <v>514</v>
      </c>
      <c r="C183" t="str">
        <f t="shared" si="8"/>
        <v>', '</v>
      </c>
      <c r="D183" t="s">
        <v>422</v>
      </c>
      <c r="E183" t="str">
        <f t="shared" si="9"/>
        <v>', '</v>
      </c>
      <c r="F183" t="s">
        <v>515</v>
      </c>
      <c r="G183" t="str">
        <f t="shared" si="10"/>
        <v>');</v>
      </c>
      <c r="H183" t="str">
        <f t="shared" si="11"/>
        <v>INSERT INTO CLIENT VALUES ('Brenden', 'Spracklin', 'bspracklin51@europa.eu');</v>
      </c>
    </row>
    <row r="184" spans="1:8">
      <c r="A184" t="s">
        <v>2766</v>
      </c>
      <c r="B184" t="s">
        <v>516</v>
      </c>
      <c r="C184" t="str">
        <f t="shared" si="8"/>
        <v>', '</v>
      </c>
      <c r="D184" t="s">
        <v>517</v>
      </c>
      <c r="E184" t="str">
        <f t="shared" si="9"/>
        <v>', '</v>
      </c>
      <c r="F184" t="s">
        <v>518</v>
      </c>
      <c r="G184" t="str">
        <f t="shared" si="10"/>
        <v>');</v>
      </c>
      <c r="H184" t="str">
        <f t="shared" si="11"/>
        <v>INSERT INTO CLIENT VALUES ('Cleopatra', 'Beveridge', 'cbeveridge52@geocities.jp');</v>
      </c>
    </row>
    <row r="185" spans="1:8">
      <c r="A185" t="s">
        <v>2766</v>
      </c>
      <c r="B185" t="s">
        <v>519</v>
      </c>
      <c r="C185" t="str">
        <f t="shared" si="8"/>
        <v>', '</v>
      </c>
      <c r="D185" t="s">
        <v>520</v>
      </c>
      <c r="E185" t="str">
        <f t="shared" si="9"/>
        <v>', '</v>
      </c>
      <c r="F185" t="s">
        <v>521</v>
      </c>
      <c r="G185" t="str">
        <f t="shared" si="10"/>
        <v>');</v>
      </c>
      <c r="H185" t="str">
        <f t="shared" si="11"/>
        <v>INSERT INTO CLIENT VALUES ('Doyle', 'Elsop', 'delsop53@goo.ne.jp');</v>
      </c>
    </row>
    <row r="186" spans="1:8">
      <c r="A186" t="s">
        <v>2766</v>
      </c>
      <c r="B186" t="s">
        <v>522</v>
      </c>
      <c r="C186" t="str">
        <f t="shared" si="8"/>
        <v>', '</v>
      </c>
      <c r="E186" t="str">
        <f t="shared" si="9"/>
        <v>', '</v>
      </c>
      <c r="F186" t="s">
        <v>523</v>
      </c>
      <c r="G186" t="str">
        <f t="shared" si="10"/>
        <v>');</v>
      </c>
      <c r="H186" t="str">
        <f t="shared" si="11"/>
        <v>INSERT INTO CLIENT VALUES ('Alla', '', 'aflecknell54@slideshare.net');</v>
      </c>
    </row>
    <row r="187" spans="1:8">
      <c r="A187" t="s">
        <v>2766</v>
      </c>
      <c r="B187" t="s">
        <v>524</v>
      </c>
      <c r="C187" t="str">
        <f t="shared" si="8"/>
        <v>', '</v>
      </c>
      <c r="D187" t="s">
        <v>525</v>
      </c>
      <c r="E187" t="str">
        <f t="shared" si="9"/>
        <v>', '</v>
      </c>
      <c r="G187" t="str">
        <f t="shared" si="10"/>
        <v>');</v>
      </c>
      <c r="H187" t="str">
        <f t="shared" si="11"/>
        <v>INSERT INTO CLIENT VALUES ('Agnella', 'Di Giorgio', '');</v>
      </c>
    </row>
    <row r="188" spans="1:8">
      <c r="A188" t="s">
        <v>2766</v>
      </c>
      <c r="B188" t="s">
        <v>526</v>
      </c>
      <c r="C188" t="str">
        <f t="shared" si="8"/>
        <v>', '</v>
      </c>
      <c r="D188" t="s">
        <v>527</v>
      </c>
      <c r="E188" t="str">
        <f t="shared" si="9"/>
        <v>', '</v>
      </c>
      <c r="F188" t="s">
        <v>528</v>
      </c>
      <c r="G188" t="str">
        <f t="shared" si="10"/>
        <v>');</v>
      </c>
      <c r="H188" t="str">
        <f t="shared" si="11"/>
        <v>INSERT INTO CLIENT VALUES ('Karoline', 'Persicke', 'kpersicke56@tumblr.com');</v>
      </c>
    </row>
    <row r="189" spans="1:8">
      <c r="A189" t="s">
        <v>2766</v>
      </c>
      <c r="B189" t="s">
        <v>529</v>
      </c>
      <c r="C189" t="str">
        <f t="shared" si="8"/>
        <v>', '</v>
      </c>
      <c r="D189" t="s">
        <v>530</v>
      </c>
      <c r="E189" t="str">
        <f t="shared" si="9"/>
        <v>', '</v>
      </c>
      <c r="F189" t="s">
        <v>531</v>
      </c>
      <c r="G189" t="str">
        <f t="shared" si="10"/>
        <v>');</v>
      </c>
      <c r="H189" t="str">
        <f t="shared" si="11"/>
        <v>INSERT INTO CLIENT VALUES ('Sloane', 'Kalisz', 'skalisz57@mapy.cz');</v>
      </c>
    </row>
    <row r="190" spans="1:8">
      <c r="A190" t="s">
        <v>2766</v>
      </c>
      <c r="B190" t="s">
        <v>532</v>
      </c>
      <c r="C190" t="str">
        <f t="shared" si="8"/>
        <v>', '</v>
      </c>
      <c r="D190" t="s">
        <v>533</v>
      </c>
      <c r="E190" t="str">
        <f t="shared" si="9"/>
        <v>', '</v>
      </c>
      <c r="F190" t="s">
        <v>534</v>
      </c>
      <c r="G190" t="str">
        <f t="shared" si="10"/>
        <v>');</v>
      </c>
      <c r="H190" t="str">
        <f t="shared" si="11"/>
        <v>INSERT INTO CLIENT VALUES ('Dulcine', 'Siemons', 'dsiemons58@desdev.cn');</v>
      </c>
    </row>
    <row r="191" spans="1:8">
      <c r="A191" t="s">
        <v>2766</v>
      </c>
      <c r="B191" t="s">
        <v>535</v>
      </c>
      <c r="C191" t="str">
        <f t="shared" si="8"/>
        <v>', '</v>
      </c>
      <c r="D191" t="s">
        <v>536</v>
      </c>
      <c r="E191" t="str">
        <f t="shared" si="9"/>
        <v>', '</v>
      </c>
      <c r="F191" t="s">
        <v>537</v>
      </c>
      <c r="G191" t="str">
        <f t="shared" si="10"/>
        <v>');</v>
      </c>
      <c r="H191" t="str">
        <f t="shared" si="11"/>
        <v>INSERT INTO CLIENT VALUES ('Nicolai', 'Duigan', 'nduigan59@ibm.com');</v>
      </c>
    </row>
    <row r="192" spans="1:8">
      <c r="A192" t="s">
        <v>2766</v>
      </c>
      <c r="B192" t="s">
        <v>538</v>
      </c>
      <c r="C192" t="str">
        <f t="shared" si="8"/>
        <v>', '</v>
      </c>
      <c r="E192" t="str">
        <f t="shared" si="9"/>
        <v>', '</v>
      </c>
      <c r="F192" t="s">
        <v>539</v>
      </c>
      <c r="G192" t="str">
        <f t="shared" si="10"/>
        <v>');</v>
      </c>
      <c r="H192" t="str">
        <f t="shared" si="11"/>
        <v>INSERT INTO CLIENT VALUES ('Marj', '', 'mridder5a@bravesites.com');</v>
      </c>
    </row>
    <row r="193" spans="1:8">
      <c r="A193" t="s">
        <v>2766</v>
      </c>
      <c r="B193" t="s">
        <v>540</v>
      </c>
      <c r="C193" t="str">
        <f t="shared" si="8"/>
        <v>', '</v>
      </c>
      <c r="D193" t="s">
        <v>541</v>
      </c>
      <c r="E193" t="str">
        <f t="shared" si="9"/>
        <v>', '</v>
      </c>
      <c r="F193" t="s">
        <v>542</v>
      </c>
      <c r="G193" t="str">
        <f t="shared" si="10"/>
        <v>');</v>
      </c>
      <c r="H193" t="str">
        <f t="shared" si="11"/>
        <v>INSERT INTO CLIENT VALUES ('Petronilla', 'Aird', 'paird5b@phoca.cz');</v>
      </c>
    </row>
    <row r="194" spans="1:8">
      <c r="A194" t="s">
        <v>2766</v>
      </c>
      <c r="B194" t="s">
        <v>543</v>
      </c>
      <c r="C194" t="str">
        <f t="shared" si="8"/>
        <v>', '</v>
      </c>
      <c r="D194" t="s">
        <v>544</v>
      </c>
      <c r="E194" t="str">
        <f t="shared" si="9"/>
        <v>', '</v>
      </c>
      <c r="F194" t="s">
        <v>545</v>
      </c>
      <c r="G194" t="str">
        <f t="shared" si="10"/>
        <v>');</v>
      </c>
      <c r="H194" t="str">
        <f t="shared" si="11"/>
        <v>INSERT INTO CLIENT VALUES ('Rickert', 'Duly', 'rduly5c@joomla.org');</v>
      </c>
    </row>
    <row r="195" spans="1:8">
      <c r="A195" t="s">
        <v>2766</v>
      </c>
      <c r="B195" t="s">
        <v>546</v>
      </c>
      <c r="C195" t="str">
        <f t="shared" ref="C195:C258" si="12">"', '"</f>
        <v>', '</v>
      </c>
      <c r="D195" t="s">
        <v>547</v>
      </c>
      <c r="E195" t="str">
        <f t="shared" ref="E195:E258" si="13">"', '"</f>
        <v>', '</v>
      </c>
      <c r="F195" t="s">
        <v>548</v>
      </c>
      <c r="G195" t="str">
        <f t="shared" ref="G195:G258" si="14">"');"</f>
        <v>');</v>
      </c>
      <c r="H195" t="str">
        <f t="shared" ref="H195:H258" si="15">A195&amp;B195&amp;C195&amp;D195&amp;E195&amp;F195&amp;G195</f>
        <v>INSERT INTO CLIENT VALUES ('Brigitta', 'Hadrill', 'bhadrill5d@mail.ru');</v>
      </c>
    </row>
    <row r="196" spans="1:8">
      <c r="A196" t="s">
        <v>2766</v>
      </c>
      <c r="B196" t="s">
        <v>549</v>
      </c>
      <c r="C196" t="str">
        <f t="shared" si="12"/>
        <v>', '</v>
      </c>
      <c r="D196" t="s">
        <v>550</v>
      </c>
      <c r="E196" t="str">
        <f t="shared" si="13"/>
        <v>', '</v>
      </c>
      <c r="F196" t="s">
        <v>551</v>
      </c>
      <c r="G196" t="str">
        <f t="shared" si="14"/>
        <v>');</v>
      </c>
      <c r="H196" t="str">
        <f t="shared" si="15"/>
        <v>INSERT INTO CLIENT VALUES ('Pooh', 'Hariot', 'phariot5e@zimbio.com');</v>
      </c>
    </row>
    <row r="197" spans="1:8">
      <c r="A197" t="s">
        <v>2766</v>
      </c>
      <c r="B197" t="s">
        <v>552</v>
      </c>
      <c r="C197" t="str">
        <f t="shared" si="12"/>
        <v>', '</v>
      </c>
      <c r="D197" t="s">
        <v>553</v>
      </c>
      <c r="E197" t="str">
        <f t="shared" si="13"/>
        <v>', '</v>
      </c>
      <c r="F197" t="s">
        <v>554</v>
      </c>
      <c r="G197" t="str">
        <f t="shared" si="14"/>
        <v>');</v>
      </c>
      <c r="H197" t="str">
        <f t="shared" si="15"/>
        <v>INSERT INTO CLIENT VALUES ('Sawyer', 'Bicknell', 'sbicknell5f@apple.com');</v>
      </c>
    </row>
    <row r="198" spans="1:8">
      <c r="A198" t="s">
        <v>2766</v>
      </c>
      <c r="B198" t="s">
        <v>555</v>
      </c>
      <c r="C198" t="str">
        <f t="shared" si="12"/>
        <v>', '</v>
      </c>
      <c r="D198" t="s">
        <v>556</v>
      </c>
      <c r="E198" t="str">
        <f t="shared" si="13"/>
        <v>', '</v>
      </c>
      <c r="F198" t="s">
        <v>557</v>
      </c>
      <c r="G198" t="str">
        <f t="shared" si="14"/>
        <v>');</v>
      </c>
      <c r="H198" t="str">
        <f t="shared" si="15"/>
        <v>INSERT INTO CLIENT VALUES ('Madison', 'Di Francecshi', 'mdifrancecshi5g@sohu.com');</v>
      </c>
    </row>
    <row r="199" spans="1:8">
      <c r="A199" t="s">
        <v>2766</v>
      </c>
      <c r="B199" t="s">
        <v>558</v>
      </c>
      <c r="C199" t="str">
        <f t="shared" si="12"/>
        <v>', '</v>
      </c>
      <c r="D199" t="s">
        <v>559</v>
      </c>
      <c r="E199" t="str">
        <f t="shared" si="13"/>
        <v>', '</v>
      </c>
      <c r="F199" t="s">
        <v>560</v>
      </c>
      <c r="G199" t="str">
        <f t="shared" si="14"/>
        <v>');</v>
      </c>
      <c r="H199" t="str">
        <f t="shared" si="15"/>
        <v>INSERT INTO CLIENT VALUES ('Harmonie', 'Schust', 'hschust5h@sun.com');</v>
      </c>
    </row>
    <row r="200" spans="1:8">
      <c r="A200" t="s">
        <v>2766</v>
      </c>
      <c r="B200" t="s">
        <v>561</v>
      </c>
      <c r="C200" t="str">
        <f t="shared" si="12"/>
        <v>', '</v>
      </c>
      <c r="D200" t="s">
        <v>562</v>
      </c>
      <c r="E200" t="str">
        <f t="shared" si="13"/>
        <v>', '</v>
      </c>
      <c r="F200" t="s">
        <v>563</v>
      </c>
      <c r="G200" t="str">
        <f t="shared" si="14"/>
        <v>');</v>
      </c>
      <c r="H200" t="str">
        <f t="shared" si="15"/>
        <v>INSERT INTO CLIENT VALUES ('Pollyanna', 'Merriman', 'pmerriman5i@google.nl');</v>
      </c>
    </row>
    <row r="201" spans="1:8">
      <c r="A201" t="s">
        <v>2766</v>
      </c>
      <c r="B201" t="s">
        <v>564</v>
      </c>
      <c r="C201" t="str">
        <f t="shared" si="12"/>
        <v>', '</v>
      </c>
      <c r="D201" t="s">
        <v>565</v>
      </c>
      <c r="E201" t="str">
        <f t="shared" si="13"/>
        <v>', '</v>
      </c>
      <c r="F201" t="s">
        <v>566</v>
      </c>
      <c r="G201" t="str">
        <f t="shared" si="14"/>
        <v>');</v>
      </c>
      <c r="H201" t="str">
        <f t="shared" si="15"/>
        <v>INSERT INTO CLIENT VALUES ('Raynell', 'Espinoy', 'respinoy5j@acquirethisname.com');</v>
      </c>
    </row>
    <row r="202" spans="1:8">
      <c r="A202" t="s">
        <v>2766</v>
      </c>
      <c r="B202" t="s">
        <v>567</v>
      </c>
      <c r="C202" t="str">
        <f t="shared" si="12"/>
        <v>', '</v>
      </c>
      <c r="D202" t="s">
        <v>568</v>
      </c>
      <c r="E202" t="str">
        <f t="shared" si="13"/>
        <v>', '</v>
      </c>
      <c r="F202" t="s">
        <v>569</v>
      </c>
      <c r="G202" t="str">
        <f t="shared" si="14"/>
        <v>');</v>
      </c>
      <c r="H202" t="str">
        <f t="shared" si="15"/>
        <v>INSERT INTO CLIENT VALUES ('Maryjo', 'Veque', 'mveque5k@etsy.com');</v>
      </c>
    </row>
    <row r="203" spans="1:8">
      <c r="A203" t="s">
        <v>2766</v>
      </c>
      <c r="B203" t="s">
        <v>570</v>
      </c>
      <c r="C203" t="str">
        <f t="shared" si="12"/>
        <v>', '</v>
      </c>
      <c r="D203" t="s">
        <v>571</v>
      </c>
      <c r="E203" t="str">
        <f t="shared" si="13"/>
        <v>', '</v>
      </c>
      <c r="F203" t="s">
        <v>572</v>
      </c>
      <c r="G203" t="str">
        <f t="shared" si="14"/>
        <v>');</v>
      </c>
      <c r="H203" t="str">
        <f t="shared" si="15"/>
        <v>INSERT INTO CLIENT VALUES ('Carrie', 'Bagguley', 'cbagguley5l@hatena.ne.jp');</v>
      </c>
    </row>
    <row r="204" spans="1:8">
      <c r="A204" t="s">
        <v>2766</v>
      </c>
      <c r="B204" t="s">
        <v>573</v>
      </c>
      <c r="C204" t="str">
        <f t="shared" si="12"/>
        <v>', '</v>
      </c>
      <c r="D204" t="s">
        <v>574</v>
      </c>
      <c r="E204" t="str">
        <f t="shared" si="13"/>
        <v>', '</v>
      </c>
      <c r="F204" t="s">
        <v>575</v>
      </c>
      <c r="G204" t="str">
        <f t="shared" si="14"/>
        <v>');</v>
      </c>
      <c r="H204" t="str">
        <f t="shared" si="15"/>
        <v>INSERT INTO CLIENT VALUES ('Lou', 'Nossent', 'lnossent5m@howstuffworks.com');</v>
      </c>
    </row>
    <row r="205" spans="1:8">
      <c r="A205" t="s">
        <v>2766</v>
      </c>
      <c r="B205" t="s">
        <v>576</v>
      </c>
      <c r="C205" t="str">
        <f t="shared" si="12"/>
        <v>', '</v>
      </c>
      <c r="D205" t="s">
        <v>577</v>
      </c>
      <c r="E205" t="str">
        <f t="shared" si="13"/>
        <v>', '</v>
      </c>
      <c r="F205" t="s">
        <v>578</v>
      </c>
      <c r="G205" t="str">
        <f t="shared" si="14"/>
        <v>');</v>
      </c>
      <c r="H205" t="str">
        <f t="shared" si="15"/>
        <v>INSERT INTO CLIENT VALUES ('Mark', 'Woolliams', 'mwoolliams5n@typepad.com');</v>
      </c>
    </row>
    <row r="206" spans="1:8">
      <c r="A206" t="s">
        <v>2766</v>
      </c>
      <c r="B206" t="s">
        <v>579</v>
      </c>
      <c r="C206" t="str">
        <f t="shared" si="12"/>
        <v>', '</v>
      </c>
      <c r="D206" t="s">
        <v>580</v>
      </c>
      <c r="E206" t="str">
        <f t="shared" si="13"/>
        <v>', '</v>
      </c>
      <c r="F206" t="s">
        <v>581</v>
      </c>
      <c r="G206" t="str">
        <f t="shared" si="14"/>
        <v>');</v>
      </c>
      <c r="H206" t="str">
        <f t="shared" si="15"/>
        <v>INSERT INTO CLIENT VALUES ('Florry', 'Gubbin', 'fgubbin5o@umich.edu');</v>
      </c>
    </row>
    <row r="207" spans="1:8">
      <c r="A207" t="s">
        <v>2766</v>
      </c>
      <c r="B207" t="s">
        <v>582</v>
      </c>
      <c r="C207" t="str">
        <f t="shared" si="12"/>
        <v>', '</v>
      </c>
      <c r="D207" t="s">
        <v>583</v>
      </c>
      <c r="E207" t="str">
        <f t="shared" si="13"/>
        <v>', '</v>
      </c>
      <c r="F207" t="s">
        <v>584</v>
      </c>
      <c r="G207" t="str">
        <f t="shared" si="14"/>
        <v>');</v>
      </c>
      <c r="H207" t="str">
        <f t="shared" si="15"/>
        <v>INSERT INTO CLIENT VALUES ('Delmar', 'Gossling', 'dgossling5p@dyndns.org');</v>
      </c>
    </row>
    <row r="208" spans="1:8">
      <c r="A208" t="s">
        <v>2766</v>
      </c>
      <c r="B208" t="s">
        <v>585</v>
      </c>
      <c r="C208" t="str">
        <f t="shared" si="12"/>
        <v>', '</v>
      </c>
      <c r="D208" t="s">
        <v>586</v>
      </c>
      <c r="E208" t="str">
        <f t="shared" si="13"/>
        <v>', '</v>
      </c>
      <c r="F208" t="s">
        <v>587</v>
      </c>
      <c r="G208" t="str">
        <f t="shared" si="14"/>
        <v>');</v>
      </c>
      <c r="H208" t="str">
        <f t="shared" si="15"/>
        <v>INSERT INTO CLIENT VALUES ('Skipp', 'Sellan', 'ssellan5q@homestead.com');</v>
      </c>
    </row>
    <row r="209" spans="1:8">
      <c r="A209" t="s">
        <v>2766</v>
      </c>
      <c r="B209" t="s">
        <v>588</v>
      </c>
      <c r="C209" t="str">
        <f t="shared" si="12"/>
        <v>', '</v>
      </c>
      <c r="D209" t="s">
        <v>589</v>
      </c>
      <c r="E209" t="str">
        <f t="shared" si="13"/>
        <v>', '</v>
      </c>
      <c r="F209" t="s">
        <v>590</v>
      </c>
      <c r="G209" t="str">
        <f t="shared" si="14"/>
        <v>');</v>
      </c>
      <c r="H209" t="str">
        <f t="shared" si="15"/>
        <v>INSERT INTO CLIENT VALUES ('Richart', 'Farmiloe', 'rfarmiloe5r@infoseek.co.jp');</v>
      </c>
    </row>
    <row r="210" spans="1:8">
      <c r="A210" t="s">
        <v>2766</v>
      </c>
      <c r="B210" t="s">
        <v>591</v>
      </c>
      <c r="C210" t="str">
        <f t="shared" si="12"/>
        <v>', '</v>
      </c>
      <c r="D210" t="s">
        <v>592</v>
      </c>
      <c r="E210" t="str">
        <f t="shared" si="13"/>
        <v>', '</v>
      </c>
      <c r="F210" t="s">
        <v>593</v>
      </c>
      <c r="G210" t="str">
        <f t="shared" si="14"/>
        <v>');</v>
      </c>
      <c r="H210" t="str">
        <f t="shared" si="15"/>
        <v>INSERT INTO CLIENT VALUES ('Hayes', 'Le Houx', 'hlehoux5s@infoseek.co.jp');</v>
      </c>
    </row>
    <row r="211" spans="1:8">
      <c r="A211" t="s">
        <v>2766</v>
      </c>
      <c r="B211" t="s">
        <v>594</v>
      </c>
      <c r="C211" t="str">
        <f t="shared" si="12"/>
        <v>', '</v>
      </c>
      <c r="D211" t="s">
        <v>595</v>
      </c>
      <c r="E211" t="str">
        <f t="shared" si="13"/>
        <v>', '</v>
      </c>
      <c r="F211" t="s">
        <v>596</v>
      </c>
      <c r="G211" t="str">
        <f t="shared" si="14"/>
        <v>');</v>
      </c>
      <c r="H211" t="str">
        <f t="shared" si="15"/>
        <v>INSERT INTO CLIENT VALUES ('Marjy', 'Bushrod', 'mbushrod5t@feedburner.com');</v>
      </c>
    </row>
    <row r="212" spans="1:8">
      <c r="A212" t="s">
        <v>2766</v>
      </c>
      <c r="B212" t="s">
        <v>597</v>
      </c>
      <c r="C212" t="str">
        <f t="shared" si="12"/>
        <v>', '</v>
      </c>
      <c r="D212" t="s">
        <v>598</v>
      </c>
      <c r="E212" t="str">
        <f t="shared" si="13"/>
        <v>', '</v>
      </c>
      <c r="F212" t="s">
        <v>599</v>
      </c>
      <c r="G212" t="str">
        <f t="shared" si="14"/>
        <v>');</v>
      </c>
      <c r="H212" t="str">
        <f t="shared" si="15"/>
        <v>INSERT INTO CLIENT VALUES ('Kareem', 'Kiehne', 'kkiehne5u@goo.ne.jp');</v>
      </c>
    </row>
    <row r="213" spans="1:8">
      <c r="A213" t="s">
        <v>2766</v>
      </c>
      <c r="B213" t="s">
        <v>600</v>
      </c>
      <c r="C213" t="str">
        <f t="shared" si="12"/>
        <v>', '</v>
      </c>
      <c r="D213" t="s">
        <v>601</v>
      </c>
      <c r="E213" t="str">
        <f t="shared" si="13"/>
        <v>', '</v>
      </c>
      <c r="F213" t="s">
        <v>602</v>
      </c>
      <c r="G213" t="str">
        <f t="shared" si="14"/>
        <v>');</v>
      </c>
      <c r="H213" t="str">
        <f t="shared" si="15"/>
        <v>INSERT INTO CLIENT VALUES ('Carroll', 'Brookfield', 'cbrookfield5v@ifeng.com');</v>
      </c>
    </row>
    <row r="214" spans="1:8">
      <c r="A214" t="s">
        <v>2766</v>
      </c>
      <c r="B214" t="s">
        <v>603</v>
      </c>
      <c r="C214" t="str">
        <f t="shared" si="12"/>
        <v>', '</v>
      </c>
      <c r="D214" t="s">
        <v>604</v>
      </c>
      <c r="E214" t="str">
        <f t="shared" si="13"/>
        <v>', '</v>
      </c>
      <c r="F214" t="s">
        <v>605</v>
      </c>
      <c r="G214" t="str">
        <f t="shared" si="14"/>
        <v>');</v>
      </c>
      <c r="H214" t="str">
        <f t="shared" si="15"/>
        <v>INSERT INTO CLIENT VALUES ('Herc', 'Oboy', 'hoboy5w@tuttocitta.it');</v>
      </c>
    </row>
    <row r="215" spans="1:8">
      <c r="A215" t="s">
        <v>2766</v>
      </c>
      <c r="B215" t="s">
        <v>606</v>
      </c>
      <c r="C215" t="str">
        <f t="shared" si="12"/>
        <v>', '</v>
      </c>
      <c r="D215" t="s">
        <v>607</v>
      </c>
      <c r="E215" t="str">
        <f t="shared" si="13"/>
        <v>', '</v>
      </c>
      <c r="F215" t="s">
        <v>608</v>
      </c>
      <c r="G215" t="str">
        <f t="shared" si="14"/>
        <v>');</v>
      </c>
      <c r="H215" t="str">
        <f t="shared" si="15"/>
        <v>INSERT INTO CLIENT VALUES ('Thadeus', 'D'Oyly', 'tdoyly5x@godaddy.com');</v>
      </c>
    </row>
    <row r="216" spans="1:8">
      <c r="A216" t="s">
        <v>2766</v>
      </c>
      <c r="B216" t="s">
        <v>609</v>
      </c>
      <c r="C216" t="str">
        <f t="shared" si="12"/>
        <v>', '</v>
      </c>
      <c r="D216" t="s">
        <v>610</v>
      </c>
      <c r="E216" t="str">
        <f t="shared" si="13"/>
        <v>', '</v>
      </c>
      <c r="F216" t="s">
        <v>611</v>
      </c>
      <c r="G216" t="str">
        <f t="shared" si="14"/>
        <v>');</v>
      </c>
      <c r="H216" t="str">
        <f t="shared" si="15"/>
        <v>INSERT INTO CLIENT VALUES ('Beryle', 'Lugg', 'blugg5y@artisteer.com');</v>
      </c>
    </row>
    <row r="217" spans="1:8">
      <c r="A217" t="s">
        <v>2766</v>
      </c>
      <c r="B217" t="s">
        <v>612</v>
      </c>
      <c r="C217" t="str">
        <f t="shared" si="12"/>
        <v>', '</v>
      </c>
      <c r="D217" t="s">
        <v>613</v>
      </c>
      <c r="E217" t="str">
        <f t="shared" si="13"/>
        <v>', '</v>
      </c>
      <c r="F217" t="s">
        <v>614</v>
      </c>
      <c r="G217" t="str">
        <f t="shared" si="14"/>
        <v>');</v>
      </c>
      <c r="H217" t="str">
        <f t="shared" si="15"/>
        <v>INSERT INTO CLIENT VALUES ('Yovonnda', 'McAuliffe', 'ymcauliffe5z@un.org');</v>
      </c>
    </row>
    <row r="218" spans="1:8">
      <c r="A218" t="s">
        <v>2766</v>
      </c>
      <c r="B218" t="s">
        <v>615</v>
      </c>
      <c r="C218" t="str">
        <f t="shared" si="12"/>
        <v>', '</v>
      </c>
      <c r="D218" t="s">
        <v>616</v>
      </c>
      <c r="E218" t="str">
        <f t="shared" si="13"/>
        <v>', '</v>
      </c>
      <c r="F218" t="s">
        <v>617</v>
      </c>
      <c r="G218" t="str">
        <f t="shared" si="14"/>
        <v>');</v>
      </c>
      <c r="H218" t="str">
        <f t="shared" si="15"/>
        <v>INSERT INTO CLIENT VALUES ('Flin', 'Beech', 'fbeech60@hugedomains.com');</v>
      </c>
    </row>
    <row r="219" spans="1:8">
      <c r="A219" t="s">
        <v>2766</v>
      </c>
      <c r="B219" t="s">
        <v>618</v>
      </c>
      <c r="C219" t="str">
        <f t="shared" si="12"/>
        <v>', '</v>
      </c>
      <c r="D219" t="s">
        <v>619</v>
      </c>
      <c r="E219" t="str">
        <f t="shared" si="13"/>
        <v>', '</v>
      </c>
      <c r="F219" t="s">
        <v>620</v>
      </c>
      <c r="G219" t="str">
        <f t="shared" si="14"/>
        <v>');</v>
      </c>
      <c r="H219" t="str">
        <f t="shared" si="15"/>
        <v>INSERT INTO CLIENT VALUES ('Appolonia', 'Dablin', 'adablin61@wix.com');</v>
      </c>
    </row>
    <row r="220" spans="1:8">
      <c r="A220" t="s">
        <v>2766</v>
      </c>
      <c r="B220" t="s">
        <v>621</v>
      </c>
      <c r="C220" t="str">
        <f t="shared" si="12"/>
        <v>', '</v>
      </c>
      <c r="E220" t="str">
        <f t="shared" si="13"/>
        <v>', '</v>
      </c>
      <c r="F220" t="s">
        <v>622</v>
      </c>
      <c r="G220" t="str">
        <f t="shared" si="14"/>
        <v>');</v>
      </c>
      <c r="H220" t="str">
        <f t="shared" si="15"/>
        <v>INSERT INTO CLIENT VALUES ('Michal', '', 'mbucke62@com.com');</v>
      </c>
    </row>
    <row r="221" spans="1:8">
      <c r="A221" t="s">
        <v>2766</v>
      </c>
      <c r="B221" t="s">
        <v>623</v>
      </c>
      <c r="C221" t="str">
        <f t="shared" si="12"/>
        <v>', '</v>
      </c>
      <c r="D221" t="s">
        <v>624</v>
      </c>
      <c r="E221" t="str">
        <f t="shared" si="13"/>
        <v>', '</v>
      </c>
      <c r="F221" t="s">
        <v>625</v>
      </c>
      <c r="G221" t="str">
        <f t="shared" si="14"/>
        <v>');</v>
      </c>
      <c r="H221" t="str">
        <f t="shared" si="15"/>
        <v>INSERT INTO CLIENT VALUES ('Adara', 'Gullivan', 'agullivan63@businesswire.com');</v>
      </c>
    </row>
    <row r="222" spans="1:8">
      <c r="A222" t="s">
        <v>2766</v>
      </c>
      <c r="B222" t="s">
        <v>626</v>
      </c>
      <c r="C222" t="str">
        <f t="shared" si="12"/>
        <v>', '</v>
      </c>
      <c r="E222" t="str">
        <f t="shared" si="13"/>
        <v>', '</v>
      </c>
      <c r="F222" t="s">
        <v>627</v>
      </c>
      <c r="G222" t="str">
        <f t="shared" si="14"/>
        <v>');</v>
      </c>
      <c r="H222" t="str">
        <f t="shared" si="15"/>
        <v>INSERT INTO CLIENT VALUES ('Gabrielle', '', 'gsympson64@freewebs.com');</v>
      </c>
    </row>
    <row r="223" spans="1:8">
      <c r="A223" t="s">
        <v>2766</v>
      </c>
      <c r="B223" t="s">
        <v>628</v>
      </c>
      <c r="C223" t="str">
        <f t="shared" si="12"/>
        <v>', '</v>
      </c>
      <c r="E223" t="str">
        <f t="shared" si="13"/>
        <v>', '</v>
      </c>
      <c r="F223" t="s">
        <v>629</v>
      </c>
      <c r="G223" t="str">
        <f t="shared" si="14"/>
        <v>');</v>
      </c>
      <c r="H223" t="str">
        <f t="shared" si="15"/>
        <v>INSERT INTO CLIENT VALUES ('Addie', '', 'adreigher65@t.co');</v>
      </c>
    </row>
    <row r="224" spans="1:8">
      <c r="A224" t="s">
        <v>2766</v>
      </c>
      <c r="B224" t="s">
        <v>630</v>
      </c>
      <c r="C224" t="str">
        <f t="shared" si="12"/>
        <v>', '</v>
      </c>
      <c r="E224" t="str">
        <f t="shared" si="13"/>
        <v>', '</v>
      </c>
      <c r="F224" t="s">
        <v>631</v>
      </c>
      <c r="G224" t="str">
        <f t="shared" si="14"/>
        <v>');</v>
      </c>
      <c r="H224" t="str">
        <f t="shared" si="15"/>
        <v>INSERT INTO CLIENT VALUES ('Ardis', '', 'acammiemile66@odnoklassniki.ru');</v>
      </c>
    </row>
    <row r="225" spans="1:8">
      <c r="A225" t="s">
        <v>2766</v>
      </c>
      <c r="B225" t="s">
        <v>632</v>
      </c>
      <c r="C225" t="str">
        <f t="shared" si="12"/>
        <v>', '</v>
      </c>
      <c r="D225" t="s">
        <v>633</v>
      </c>
      <c r="E225" t="str">
        <f t="shared" si="13"/>
        <v>', '</v>
      </c>
      <c r="F225" t="s">
        <v>634</v>
      </c>
      <c r="G225" t="str">
        <f t="shared" si="14"/>
        <v>');</v>
      </c>
      <c r="H225" t="str">
        <f t="shared" si="15"/>
        <v>INSERT INTO CLIENT VALUES ('Sallee', 'Vannuchi', 'svannuchi67@wordpress.org');</v>
      </c>
    </row>
    <row r="226" spans="1:8">
      <c r="A226" t="s">
        <v>2766</v>
      </c>
      <c r="B226" t="s">
        <v>635</v>
      </c>
      <c r="C226" t="str">
        <f t="shared" si="12"/>
        <v>', '</v>
      </c>
      <c r="D226" t="s">
        <v>636</v>
      </c>
      <c r="E226" t="str">
        <f t="shared" si="13"/>
        <v>', '</v>
      </c>
      <c r="F226" t="s">
        <v>637</v>
      </c>
      <c r="G226" t="str">
        <f t="shared" si="14"/>
        <v>');</v>
      </c>
      <c r="H226" t="str">
        <f t="shared" si="15"/>
        <v>INSERT INTO CLIENT VALUES ('Garry', 'Meah', 'gmeah68@cbsnews.com');</v>
      </c>
    </row>
    <row r="227" spans="1:8">
      <c r="A227" t="s">
        <v>2766</v>
      </c>
      <c r="B227" t="s">
        <v>638</v>
      </c>
      <c r="C227" t="str">
        <f t="shared" si="12"/>
        <v>', '</v>
      </c>
      <c r="D227" t="s">
        <v>639</v>
      </c>
      <c r="E227" t="str">
        <f t="shared" si="13"/>
        <v>', '</v>
      </c>
      <c r="F227" t="s">
        <v>640</v>
      </c>
      <c r="G227" t="str">
        <f t="shared" si="14"/>
        <v>');</v>
      </c>
      <c r="H227" t="str">
        <f t="shared" si="15"/>
        <v>INSERT INTO CLIENT VALUES ('Denni', 'Polack', 'dpolack69@psu.edu');</v>
      </c>
    </row>
    <row r="228" spans="1:8">
      <c r="A228" t="s">
        <v>2766</v>
      </c>
      <c r="B228" t="s">
        <v>641</v>
      </c>
      <c r="C228" t="str">
        <f t="shared" si="12"/>
        <v>', '</v>
      </c>
      <c r="D228" t="s">
        <v>642</v>
      </c>
      <c r="E228" t="str">
        <f t="shared" si="13"/>
        <v>', '</v>
      </c>
      <c r="F228" t="s">
        <v>643</v>
      </c>
      <c r="G228" t="str">
        <f t="shared" si="14"/>
        <v>');</v>
      </c>
      <c r="H228" t="str">
        <f t="shared" si="15"/>
        <v>INSERT INTO CLIENT VALUES ('Alic', 'Basezzi', 'abasezzi6a@arstechnica.com');</v>
      </c>
    </row>
    <row r="229" spans="1:8">
      <c r="A229" t="s">
        <v>2766</v>
      </c>
      <c r="B229" t="s">
        <v>644</v>
      </c>
      <c r="C229" t="str">
        <f t="shared" si="12"/>
        <v>', '</v>
      </c>
      <c r="D229" t="s">
        <v>645</v>
      </c>
      <c r="E229" t="str">
        <f t="shared" si="13"/>
        <v>', '</v>
      </c>
      <c r="F229" t="s">
        <v>646</v>
      </c>
      <c r="G229" t="str">
        <f t="shared" si="14"/>
        <v>');</v>
      </c>
      <c r="H229" t="str">
        <f t="shared" si="15"/>
        <v>INSERT INTO CLIENT VALUES ('Codi', 'Ivanchikov', 'civanchikov6b@usatoday.com');</v>
      </c>
    </row>
    <row r="230" spans="1:8">
      <c r="A230" t="s">
        <v>2766</v>
      </c>
      <c r="B230" t="s">
        <v>647</v>
      </c>
      <c r="C230" t="str">
        <f t="shared" si="12"/>
        <v>', '</v>
      </c>
      <c r="E230" t="str">
        <f t="shared" si="13"/>
        <v>', '</v>
      </c>
      <c r="F230" t="s">
        <v>648</v>
      </c>
      <c r="G230" t="str">
        <f t="shared" si="14"/>
        <v>');</v>
      </c>
      <c r="H230" t="str">
        <f t="shared" si="15"/>
        <v>INSERT INTO CLIENT VALUES ('Christiana', '', 'cbenterman6c@merriam-webster.com');</v>
      </c>
    </row>
    <row r="231" spans="1:8">
      <c r="A231" t="s">
        <v>2766</v>
      </c>
      <c r="B231" t="s">
        <v>649</v>
      </c>
      <c r="C231" t="str">
        <f t="shared" si="12"/>
        <v>', '</v>
      </c>
      <c r="D231" t="s">
        <v>650</v>
      </c>
      <c r="E231" t="str">
        <f t="shared" si="13"/>
        <v>', '</v>
      </c>
      <c r="F231" t="s">
        <v>651</v>
      </c>
      <c r="G231" t="str">
        <f t="shared" si="14"/>
        <v>');</v>
      </c>
      <c r="H231" t="str">
        <f t="shared" si="15"/>
        <v>INSERT INTO CLIENT VALUES ('Laverna', 'Winfindale', 'lwinfindale6d@ustream.tv');</v>
      </c>
    </row>
    <row r="232" spans="1:8">
      <c r="A232" t="s">
        <v>2766</v>
      </c>
      <c r="C232" t="str">
        <f t="shared" si="12"/>
        <v>', '</v>
      </c>
      <c r="D232" t="s">
        <v>652</v>
      </c>
      <c r="E232" t="str">
        <f t="shared" si="13"/>
        <v>', '</v>
      </c>
      <c r="F232" t="s">
        <v>653</v>
      </c>
      <c r="G232" t="str">
        <f t="shared" si="14"/>
        <v>');</v>
      </c>
      <c r="H232" t="str">
        <f t="shared" si="15"/>
        <v>INSERT INTO CLIENT VALUES ('', 'Juggings', 'cjuggings6e@hugedomains.com');</v>
      </c>
    </row>
    <row r="233" spans="1:8">
      <c r="A233" t="s">
        <v>2766</v>
      </c>
      <c r="B233" t="s">
        <v>654</v>
      </c>
      <c r="C233" t="str">
        <f t="shared" si="12"/>
        <v>', '</v>
      </c>
      <c r="E233" t="str">
        <f t="shared" si="13"/>
        <v>', '</v>
      </c>
      <c r="F233" t="s">
        <v>655</v>
      </c>
      <c r="G233" t="str">
        <f t="shared" si="14"/>
        <v>');</v>
      </c>
      <c r="H233" t="str">
        <f t="shared" si="15"/>
        <v>INSERT INTO CLIENT VALUES ('Hester', '', 'hpauls6f@google.es');</v>
      </c>
    </row>
    <row r="234" spans="1:8">
      <c r="A234" t="s">
        <v>2766</v>
      </c>
      <c r="B234" t="s">
        <v>656</v>
      </c>
      <c r="C234" t="str">
        <f t="shared" si="12"/>
        <v>', '</v>
      </c>
      <c r="D234" t="s">
        <v>657</v>
      </c>
      <c r="E234" t="str">
        <f t="shared" si="13"/>
        <v>', '</v>
      </c>
      <c r="F234" t="s">
        <v>658</v>
      </c>
      <c r="G234" t="str">
        <f t="shared" si="14"/>
        <v>');</v>
      </c>
      <c r="H234" t="str">
        <f t="shared" si="15"/>
        <v>INSERT INTO CLIENT VALUES ('Base', 'Jeffryes', 'bjeffryes6g@about.me');</v>
      </c>
    </row>
    <row r="235" spans="1:8">
      <c r="A235" t="s">
        <v>2766</v>
      </c>
      <c r="B235" t="s">
        <v>659</v>
      </c>
      <c r="C235" t="str">
        <f t="shared" si="12"/>
        <v>', '</v>
      </c>
      <c r="D235" t="s">
        <v>660</v>
      </c>
      <c r="E235" t="str">
        <f t="shared" si="13"/>
        <v>', '</v>
      </c>
      <c r="F235" t="s">
        <v>661</v>
      </c>
      <c r="G235" t="str">
        <f t="shared" si="14"/>
        <v>');</v>
      </c>
      <c r="H235" t="str">
        <f t="shared" si="15"/>
        <v>INSERT INTO CLIENT VALUES ('Jereme', 'Copper', 'jcopper6h@independent.co.uk');</v>
      </c>
    </row>
    <row r="236" spans="1:8">
      <c r="A236" t="s">
        <v>2766</v>
      </c>
      <c r="B236" t="s">
        <v>662</v>
      </c>
      <c r="C236" t="str">
        <f t="shared" si="12"/>
        <v>', '</v>
      </c>
      <c r="D236" t="s">
        <v>663</v>
      </c>
      <c r="E236" t="str">
        <f t="shared" si="13"/>
        <v>', '</v>
      </c>
      <c r="F236" t="s">
        <v>664</v>
      </c>
      <c r="G236" t="str">
        <f t="shared" si="14"/>
        <v>');</v>
      </c>
      <c r="H236" t="str">
        <f t="shared" si="15"/>
        <v>INSERT INTO CLIENT VALUES ('Haskel', 'Kalaher', 'hkalaher6i@slideshare.net');</v>
      </c>
    </row>
    <row r="237" spans="1:8">
      <c r="A237" t="s">
        <v>2766</v>
      </c>
      <c r="B237" t="s">
        <v>665</v>
      </c>
      <c r="C237" t="str">
        <f t="shared" si="12"/>
        <v>', '</v>
      </c>
      <c r="D237" t="s">
        <v>666</v>
      </c>
      <c r="E237" t="str">
        <f t="shared" si="13"/>
        <v>', '</v>
      </c>
      <c r="F237" t="s">
        <v>667</v>
      </c>
      <c r="G237" t="str">
        <f t="shared" si="14"/>
        <v>');</v>
      </c>
      <c r="H237" t="str">
        <f t="shared" si="15"/>
        <v>INSERT INTO CLIENT VALUES ('Claudell', 'McKeller', 'cmckeller6j@washingtonpost.com');</v>
      </c>
    </row>
    <row r="238" spans="1:8">
      <c r="A238" t="s">
        <v>2766</v>
      </c>
      <c r="B238" t="s">
        <v>668</v>
      </c>
      <c r="C238" t="str">
        <f t="shared" si="12"/>
        <v>', '</v>
      </c>
      <c r="D238" t="s">
        <v>669</v>
      </c>
      <c r="E238" t="str">
        <f t="shared" si="13"/>
        <v>', '</v>
      </c>
      <c r="F238" t="s">
        <v>670</v>
      </c>
      <c r="G238" t="str">
        <f t="shared" si="14"/>
        <v>');</v>
      </c>
      <c r="H238" t="str">
        <f t="shared" si="15"/>
        <v>INSERT INTO CLIENT VALUES ('Jaime', 'Camolli', 'jcamolli6k@pagesperso-orange.fr');</v>
      </c>
    </row>
    <row r="239" spans="1:8">
      <c r="A239" t="s">
        <v>2766</v>
      </c>
      <c r="B239" t="s">
        <v>671</v>
      </c>
      <c r="C239" t="str">
        <f t="shared" si="12"/>
        <v>', '</v>
      </c>
      <c r="D239" t="s">
        <v>672</v>
      </c>
      <c r="E239" t="str">
        <f t="shared" si="13"/>
        <v>', '</v>
      </c>
      <c r="F239" t="s">
        <v>673</v>
      </c>
      <c r="G239" t="str">
        <f t="shared" si="14"/>
        <v>');</v>
      </c>
      <c r="H239" t="str">
        <f t="shared" si="15"/>
        <v>INSERT INTO CLIENT VALUES ('Edythe', 'Mixer', 'emixer6l@go.com');</v>
      </c>
    </row>
    <row r="240" spans="1:8">
      <c r="A240" t="s">
        <v>2766</v>
      </c>
      <c r="B240" t="s">
        <v>674</v>
      </c>
      <c r="C240" t="str">
        <f t="shared" si="12"/>
        <v>', '</v>
      </c>
      <c r="D240" t="s">
        <v>571</v>
      </c>
      <c r="E240" t="str">
        <f t="shared" si="13"/>
        <v>', '</v>
      </c>
      <c r="F240" t="s">
        <v>675</v>
      </c>
      <c r="G240" t="str">
        <f t="shared" si="14"/>
        <v>');</v>
      </c>
      <c r="H240" t="str">
        <f t="shared" si="15"/>
        <v>INSERT INTO CLIENT VALUES ('Leoine', 'Bagguley', 'lbagguley6m@wiley.com');</v>
      </c>
    </row>
    <row r="241" spans="1:8">
      <c r="A241" t="s">
        <v>2766</v>
      </c>
      <c r="B241" t="s">
        <v>676</v>
      </c>
      <c r="C241" t="str">
        <f t="shared" si="12"/>
        <v>', '</v>
      </c>
      <c r="D241" t="s">
        <v>677</v>
      </c>
      <c r="E241" t="str">
        <f t="shared" si="13"/>
        <v>', '</v>
      </c>
      <c r="F241" t="s">
        <v>678</v>
      </c>
      <c r="G241" t="str">
        <f t="shared" si="14"/>
        <v>');</v>
      </c>
      <c r="H241" t="str">
        <f t="shared" si="15"/>
        <v>INSERT INTO CLIENT VALUES ('Ronalda', 'Authers', 'rauthers6n@acquirethisname.com');</v>
      </c>
    </row>
    <row r="242" spans="1:8">
      <c r="A242" t="s">
        <v>2766</v>
      </c>
      <c r="B242" t="s">
        <v>679</v>
      </c>
      <c r="C242" t="str">
        <f t="shared" si="12"/>
        <v>', '</v>
      </c>
      <c r="D242" t="s">
        <v>680</v>
      </c>
      <c r="E242" t="str">
        <f t="shared" si="13"/>
        <v>', '</v>
      </c>
      <c r="F242" t="s">
        <v>681</v>
      </c>
      <c r="G242" t="str">
        <f t="shared" si="14"/>
        <v>');</v>
      </c>
      <c r="H242" t="str">
        <f t="shared" si="15"/>
        <v>INSERT INTO CLIENT VALUES ('Kathlin', 'Hendren', 'khendren6o@ucla.edu');</v>
      </c>
    </row>
    <row r="243" spans="1:8">
      <c r="A243" t="s">
        <v>2766</v>
      </c>
      <c r="B243" t="s">
        <v>682</v>
      </c>
      <c r="C243" t="str">
        <f t="shared" si="12"/>
        <v>', '</v>
      </c>
      <c r="D243" t="s">
        <v>683</v>
      </c>
      <c r="E243" t="str">
        <f t="shared" si="13"/>
        <v>', '</v>
      </c>
      <c r="F243" t="s">
        <v>684</v>
      </c>
      <c r="G243" t="str">
        <f t="shared" si="14"/>
        <v>');</v>
      </c>
      <c r="H243" t="str">
        <f t="shared" si="15"/>
        <v>INSERT INTO CLIENT VALUES ('Kerk', 'Ramsted', 'kramsted6p@indiegogo.com');</v>
      </c>
    </row>
    <row r="244" spans="1:8">
      <c r="A244" t="s">
        <v>2766</v>
      </c>
      <c r="B244" t="s">
        <v>685</v>
      </c>
      <c r="C244" t="str">
        <f t="shared" si="12"/>
        <v>', '</v>
      </c>
      <c r="D244" t="s">
        <v>686</v>
      </c>
      <c r="E244" t="str">
        <f t="shared" si="13"/>
        <v>', '</v>
      </c>
      <c r="F244" t="s">
        <v>687</v>
      </c>
      <c r="G244" t="str">
        <f t="shared" si="14"/>
        <v>');</v>
      </c>
      <c r="H244" t="str">
        <f t="shared" si="15"/>
        <v>INSERT INTO CLIENT VALUES ('Lyn', 'Shinn', 'lshinn6q@nytimes.com');</v>
      </c>
    </row>
    <row r="245" spans="1:8">
      <c r="A245" t="s">
        <v>2766</v>
      </c>
      <c r="B245" t="s">
        <v>688</v>
      </c>
      <c r="C245" t="str">
        <f t="shared" si="12"/>
        <v>', '</v>
      </c>
      <c r="D245" t="s">
        <v>689</v>
      </c>
      <c r="E245" t="str">
        <f t="shared" si="13"/>
        <v>', '</v>
      </c>
      <c r="F245" t="s">
        <v>690</v>
      </c>
      <c r="G245" t="str">
        <f t="shared" si="14"/>
        <v>');</v>
      </c>
      <c r="H245" t="str">
        <f t="shared" si="15"/>
        <v>INSERT INTO CLIENT VALUES ('Nelia', 'Oddey', 'noddey6r@java.com');</v>
      </c>
    </row>
    <row r="246" spans="1:8">
      <c r="A246" t="s">
        <v>2766</v>
      </c>
      <c r="C246" t="str">
        <f t="shared" si="12"/>
        <v>', '</v>
      </c>
      <c r="D246" t="s">
        <v>691</v>
      </c>
      <c r="E246" t="str">
        <f t="shared" si="13"/>
        <v>', '</v>
      </c>
      <c r="F246" t="s">
        <v>692</v>
      </c>
      <c r="G246" t="str">
        <f t="shared" si="14"/>
        <v>');</v>
      </c>
      <c r="H246" t="str">
        <f t="shared" si="15"/>
        <v>INSERT INTO CLIENT VALUES ('', 'Thaw', 'vthaw6s@globo.com');</v>
      </c>
    </row>
    <row r="247" spans="1:8">
      <c r="A247" t="s">
        <v>2766</v>
      </c>
      <c r="B247" t="s">
        <v>693</v>
      </c>
      <c r="C247" t="str">
        <f t="shared" si="12"/>
        <v>', '</v>
      </c>
      <c r="D247" t="s">
        <v>694</v>
      </c>
      <c r="E247" t="str">
        <f t="shared" si="13"/>
        <v>', '</v>
      </c>
      <c r="F247" t="s">
        <v>695</v>
      </c>
      <c r="G247" t="str">
        <f t="shared" si="14"/>
        <v>');</v>
      </c>
      <c r="H247" t="str">
        <f t="shared" si="15"/>
        <v>INSERT INTO CLIENT VALUES ('Tamera', 'Burchmore', 'tburchmore6t@a8.net');</v>
      </c>
    </row>
    <row r="248" spans="1:8">
      <c r="A248" t="s">
        <v>2766</v>
      </c>
      <c r="B248" t="s">
        <v>696</v>
      </c>
      <c r="C248" t="str">
        <f t="shared" si="12"/>
        <v>', '</v>
      </c>
      <c r="D248" t="s">
        <v>697</v>
      </c>
      <c r="E248" t="str">
        <f t="shared" si="13"/>
        <v>', '</v>
      </c>
      <c r="F248" t="s">
        <v>698</v>
      </c>
      <c r="G248" t="str">
        <f t="shared" si="14"/>
        <v>');</v>
      </c>
      <c r="H248" t="str">
        <f t="shared" si="15"/>
        <v>INSERT INTO CLIENT VALUES ('Paul', 'Ker', 'pker6u@nba.com');</v>
      </c>
    </row>
    <row r="249" spans="1:8">
      <c r="A249" t="s">
        <v>2766</v>
      </c>
      <c r="B249" t="s">
        <v>699</v>
      </c>
      <c r="C249" t="str">
        <f t="shared" si="12"/>
        <v>', '</v>
      </c>
      <c r="D249" t="s">
        <v>700</v>
      </c>
      <c r="E249" t="str">
        <f t="shared" si="13"/>
        <v>', '</v>
      </c>
      <c r="F249" t="s">
        <v>701</v>
      </c>
      <c r="G249" t="str">
        <f t="shared" si="14"/>
        <v>');</v>
      </c>
      <c r="H249" t="str">
        <f t="shared" si="15"/>
        <v>INSERT INTO CLIENT VALUES ('Kaitlin', 'Fawdry', 'kfawdry6v@php.net');</v>
      </c>
    </row>
    <row r="250" spans="1:8">
      <c r="A250" t="s">
        <v>2766</v>
      </c>
      <c r="B250" t="s">
        <v>702</v>
      </c>
      <c r="C250" t="str">
        <f t="shared" si="12"/>
        <v>', '</v>
      </c>
      <c r="D250" t="s">
        <v>703</v>
      </c>
      <c r="E250" t="str">
        <f t="shared" si="13"/>
        <v>', '</v>
      </c>
      <c r="F250" t="s">
        <v>704</v>
      </c>
      <c r="G250" t="str">
        <f t="shared" si="14"/>
        <v>');</v>
      </c>
      <c r="H250" t="str">
        <f t="shared" si="15"/>
        <v>INSERT INTO CLIENT VALUES ('Avis', 'Norval', 'anorval6w@surveymonkey.com');</v>
      </c>
    </row>
    <row r="251" spans="1:8">
      <c r="A251" t="s">
        <v>2766</v>
      </c>
      <c r="B251" t="s">
        <v>705</v>
      </c>
      <c r="C251" t="str">
        <f t="shared" si="12"/>
        <v>', '</v>
      </c>
      <c r="D251" t="s">
        <v>706</v>
      </c>
      <c r="E251" t="str">
        <f t="shared" si="13"/>
        <v>', '</v>
      </c>
      <c r="F251" t="s">
        <v>707</v>
      </c>
      <c r="G251" t="str">
        <f t="shared" si="14"/>
        <v>');</v>
      </c>
      <c r="H251" t="str">
        <f t="shared" si="15"/>
        <v>INSERT INTO CLIENT VALUES ('Anne-marie', 'Muriel', 'amuriel6x@addthis.com');</v>
      </c>
    </row>
    <row r="252" spans="1:8">
      <c r="A252" t="s">
        <v>2766</v>
      </c>
      <c r="B252" t="s">
        <v>708</v>
      </c>
      <c r="C252" t="str">
        <f t="shared" si="12"/>
        <v>', '</v>
      </c>
      <c r="D252" t="s">
        <v>709</v>
      </c>
      <c r="E252" t="str">
        <f t="shared" si="13"/>
        <v>', '</v>
      </c>
      <c r="F252" t="s">
        <v>710</v>
      </c>
      <c r="G252" t="str">
        <f t="shared" si="14"/>
        <v>');</v>
      </c>
      <c r="H252" t="str">
        <f t="shared" si="15"/>
        <v>INSERT INTO CLIENT VALUES ('Janelle', 'Farncomb', 'jfarncomb6y@illinois.edu');</v>
      </c>
    </row>
    <row r="253" spans="1:8">
      <c r="A253" t="s">
        <v>2766</v>
      </c>
      <c r="B253" t="s">
        <v>567</v>
      </c>
      <c r="C253" t="str">
        <f t="shared" si="12"/>
        <v>', '</v>
      </c>
      <c r="D253" t="s">
        <v>711</v>
      </c>
      <c r="E253" t="str">
        <f t="shared" si="13"/>
        <v>', '</v>
      </c>
      <c r="F253" t="s">
        <v>712</v>
      </c>
      <c r="G253" t="str">
        <f t="shared" si="14"/>
        <v>');</v>
      </c>
      <c r="H253" t="str">
        <f t="shared" si="15"/>
        <v>INSERT INTO CLIENT VALUES ('Maryjo', 'Kornilyev', 'mkornilyev6z@virginia.edu');</v>
      </c>
    </row>
    <row r="254" spans="1:8">
      <c r="A254" t="s">
        <v>2766</v>
      </c>
      <c r="B254" t="s">
        <v>713</v>
      </c>
      <c r="C254" t="str">
        <f t="shared" si="12"/>
        <v>', '</v>
      </c>
      <c r="D254" t="s">
        <v>714</v>
      </c>
      <c r="E254" t="str">
        <f t="shared" si="13"/>
        <v>', '</v>
      </c>
      <c r="F254" t="s">
        <v>715</v>
      </c>
      <c r="G254" t="str">
        <f t="shared" si="14"/>
        <v>');</v>
      </c>
      <c r="H254" t="str">
        <f t="shared" si="15"/>
        <v>INSERT INTO CLIENT VALUES ('Danny', 'Eakley', 'deakley70@goo.ne.jp');</v>
      </c>
    </row>
    <row r="255" spans="1:8">
      <c r="A255" t="s">
        <v>2766</v>
      </c>
      <c r="B255" t="s">
        <v>716</v>
      </c>
      <c r="C255" t="str">
        <f t="shared" si="12"/>
        <v>', '</v>
      </c>
      <c r="D255" t="s">
        <v>717</v>
      </c>
      <c r="E255" t="str">
        <f t="shared" si="13"/>
        <v>', '</v>
      </c>
      <c r="F255" t="s">
        <v>718</v>
      </c>
      <c r="G255" t="str">
        <f t="shared" si="14"/>
        <v>');</v>
      </c>
      <c r="H255" t="str">
        <f t="shared" si="15"/>
        <v>INSERT INTO CLIENT VALUES ('Pearce', 'Doniso', 'pdoniso71@themeforest.net');</v>
      </c>
    </row>
    <row r="256" spans="1:8">
      <c r="A256" t="s">
        <v>2766</v>
      </c>
      <c r="B256" t="s">
        <v>719</v>
      </c>
      <c r="C256" t="str">
        <f t="shared" si="12"/>
        <v>', '</v>
      </c>
      <c r="D256" t="s">
        <v>720</v>
      </c>
      <c r="E256" t="str">
        <f t="shared" si="13"/>
        <v>', '</v>
      </c>
      <c r="F256" t="s">
        <v>721</v>
      </c>
      <c r="G256" t="str">
        <f t="shared" si="14"/>
        <v>');</v>
      </c>
      <c r="H256" t="str">
        <f t="shared" si="15"/>
        <v>INSERT INTO CLIENT VALUES ('Ronny', 'Yurchishin', 'ryurchishin72@g.co');</v>
      </c>
    </row>
    <row r="257" spans="1:8">
      <c r="A257" t="s">
        <v>2766</v>
      </c>
      <c r="B257" t="s">
        <v>722</v>
      </c>
      <c r="C257" t="str">
        <f t="shared" si="12"/>
        <v>', '</v>
      </c>
      <c r="D257" t="s">
        <v>723</v>
      </c>
      <c r="E257" t="str">
        <f t="shared" si="13"/>
        <v>', '</v>
      </c>
      <c r="F257" t="s">
        <v>724</v>
      </c>
      <c r="G257" t="str">
        <f t="shared" si="14"/>
        <v>');</v>
      </c>
      <c r="H257" t="str">
        <f t="shared" si="15"/>
        <v>INSERT INTO CLIENT VALUES ('Dew', 'McKinna', 'dmckinna73@virginia.edu');</v>
      </c>
    </row>
    <row r="258" spans="1:8">
      <c r="A258" t="s">
        <v>2766</v>
      </c>
      <c r="B258" t="s">
        <v>725</v>
      </c>
      <c r="C258" t="str">
        <f t="shared" si="12"/>
        <v>', '</v>
      </c>
      <c r="D258" t="s">
        <v>726</v>
      </c>
      <c r="E258" t="str">
        <f t="shared" si="13"/>
        <v>', '</v>
      </c>
      <c r="F258" t="s">
        <v>727</v>
      </c>
      <c r="G258" t="str">
        <f t="shared" si="14"/>
        <v>');</v>
      </c>
      <c r="H258" t="str">
        <f t="shared" si="15"/>
        <v>INSERT INTO CLIENT VALUES ('Pearla', 'Eilhart', 'peilhart74@icio.us');</v>
      </c>
    </row>
    <row r="259" spans="1:8">
      <c r="A259" t="s">
        <v>2766</v>
      </c>
      <c r="B259" t="s">
        <v>728</v>
      </c>
      <c r="C259" t="str">
        <f t="shared" ref="C259:C322" si="16">"', '"</f>
        <v>', '</v>
      </c>
      <c r="D259" t="s">
        <v>729</v>
      </c>
      <c r="E259" t="str">
        <f t="shared" ref="E259:E322" si="17">"', '"</f>
        <v>', '</v>
      </c>
      <c r="F259" t="s">
        <v>730</v>
      </c>
      <c r="G259" t="str">
        <f t="shared" ref="G259:G322" si="18">"');"</f>
        <v>');</v>
      </c>
      <c r="H259" t="str">
        <f t="shared" ref="H259:H322" si="19">A259&amp;B259&amp;C259&amp;D259&amp;E259&amp;F259&amp;G259</f>
        <v>INSERT INTO CLIENT VALUES ('Scot', 'Huthart', 'shuthart75@prlog.org');</v>
      </c>
    </row>
    <row r="260" spans="1:8">
      <c r="A260" t="s">
        <v>2766</v>
      </c>
      <c r="B260" t="s">
        <v>731</v>
      </c>
      <c r="C260" t="str">
        <f t="shared" si="16"/>
        <v>', '</v>
      </c>
      <c r="D260" t="s">
        <v>732</v>
      </c>
      <c r="E260" t="str">
        <f t="shared" si="17"/>
        <v>', '</v>
      </c>
      <c r="F260" t="s">
        <v>733</v>
      </c>
      <c r="G260" t="str">
        <f t="shared" si="18"/>
        <v>');</v>
      </c>
      <c r="H260" t="str">
        <f t="shared" si="19"/>
        <v>INSERT INTO CLIENT VALUES ('Juliane', 'Thursfield', 'jthursfield76@so-net.ne.jp');</v>
      </c>
    </row>
    <row r="261" spans="1:8">
      <c r="A261" t="s">
        <v>2766</v>
      </c>
      <c r="B261" t="s">
        <v>734</v>
      </c>
      <c r="C261" t="str">
        <f t="shared" si="16"/>
        <v>', '</v>
      </c>
      <c r="D261" t="s">
        <v>735</v>
      </c>
      <c r="E261" t="str">
        <f t="shared" si="17"/>
        <v>', '</v>
      </c>
      <c r="F261" t="s">
        <v>736</v>
      </c>
      <c r="G261" t="str">
        <f t="shared" si="18"/>
        <v>');</v>
      </c>
      <c r="H261" t="str">
        <f t="shared" si="19"/>
        <v>INSERT INTO CLIENT VALUES ('Felicio', 'Stoate', 'fstoate77@photobucket.com');</v>
      </c>
    </row>
    <row r="262" spans="1:8">
      <c r="A262" t="s">
        <v>2766</v>
      </c>
      <c r="B262" t="s">
        <v>737</v>
      </c>
      <c r="C262" t="str">
        <f t="shared" si="16"/>
        <v>', '</v>
      </c>
      <c r="D262" t="s">
        <v>738</v>
      </c>
      <c r="E262" t="str">
        <f t="shared" si="17"/>
        <v>', '</v>
      </c>
      <c r="F262" t="s">
        <v>739</v>
      </c>
      <c r="G262" t="str">
        <f t="shared" si="18"/>
        <v>');</v>
      </c>
      <c r="H262" t="str">
        <f t="shared" si="19"/>
        <v>INSERT INTO CLIENT VALUES ('Chandal', 'Barhams', 'cbarhams78@chron.com');</v>
      </c>
    </row>
    <row r="263" spans="1:8">
      <c r="A263" t="s">
        <v>2766</v>
      </c>
      <c r="B263" t="s">
        <v>740</v>
      </c>
      <c r="C263" t="str">
        <f t="shared" si="16"/>
        <v>', '</v>
      </c>
      <c r="D263" t="s">
        <v>741</v>
      </c>
      <c r="E263" t="str">
        <f t="shared" si="17"/>
        <v>', '</v>
      </c>
      <c r="F263" t="s">
        <v>742</v>
      </c>
      <c r="G263" t="str">
        <f t="shared" si="18"/>
        <v>');</v>
      </c>
      <c r="H263" t="str">
        <f t="shared" si="19"/>
        <v>INSERT INTO CLIENT VALUES ('Iorgos', 'Binny', 'ibinny79@meetup.com');</v>
      </c>
    </row>
    <row r="264" spans="1:8">
      <c r="A264" t="s">
        <v>2766</v>
      </c>
      <c r="C264" t="str">
        <f t="shared" si="16"/>
        <v>', '</v>
      </c>
      <c r="D264" t="s">
        <v>743</v>
      </c>
      <c r="E264" t="str">
        <f t="shared" si="17"/>
        <v>', '</v>
      </c>
      <c r="F264" t="s">
        <v>744</v>
      </c>
      <c r="G264" t="str">
        <f t="shared" si="18"/>
        <v>');</v>
      </c>
      <c r="H264" t="str">
        <f t="shared" si="19"/>
        <v>INSERT INTO CLIENT VALUES ('', 'McCarrick', 'jmccarrick7a@dmoz.org');</v>
      </c>
    </row>
    <row r="265" spans="1:8">
      <c r="A265" t="s">
        <v>2766</v>
      </c>
      <c r="B265" t="s">
        <v>745</v>
      </c>
      <c r="C265" t="str">
        <f t="shared" si="16"/>
        <v>', '</v>
      </c>
      <c r="D265" t="s">
        <v>746</v>
      </c>
      <c r="E265" t="str">
        <f t="shared" si="17"/>
        <v>', '</v>
      </c>
      <c r="F265" t="s">
        <v>747</v>
      </c>
      <c r="G265" t="str">
        <f t="shared" si="18"/>
        <v>');</v>
      </c>
      <c r="H265" t="str">
        <f t="shared" si="19"/>
        <v>INSERT INTO CLIENT VALUES ('Ada', 'Defraine', 'adefraine7b@discuz.net');</v>
      </c>
    </row>
    <row r="266" spans="1:8">
      <c r="A266" t="s">
        <v>2766</v>
      </c>
      <c r="B266" t="s">
        <v>748</v>
      </c>
      <c r="C266" t="str">
        <f t="shared" si="16"/>
        <v>', '</v>
      </c>
      <c r="D266" t="s">
        <v>749</v>
      </c>
      <c r="E266" t="str">
        <f t="shared" si="17"/>
        <v>', '</v>
      </c>
      <c r="F266" t="s">
        <v>750</v>
      </c>
      <c r="G266" t="str">
        <f t="shared" si="18"/>
        <v>');</v>
      </c>
      <c r="H266" t="str">
        <f t="shared" si="19"/>
        <v>INSERT INTO CLIENT VALUES ('Kirsten', 'Frounks', 'kfrounks7c@squarespace.com');</v>
      </c>
    </row>
    <row r="267" spans="1:8">
      <c r="A267" t="s">
        <v>2766</v>
      </c>
      <c r="B267" t="s">
        <v>751</v>
      </c>
      <c r="C267" t="str">
        <f t="shared" si="16"/>
        <v>', '</v>
      </c>
      <c r="D267" t="s">
        <v>752</v>
      </c>
      <c r="E267" t="str">
        <f t="shared" si="17"/>
        <v>', '</v>
      </c>
      <c r="F267" t="s">
        <v>753</v>
      </c>
      <c r="G267" t="str">
        <f t="shared" si="18"/>
        <v>');</v>
      </c>
      <c r="H267" t="str">
        <f t="shared" si="19"/>
        <v>INSERT INTO CLIENT VALUES ('Peyter', 'Murphy', 'pmurphy7d@paginegialle.it');</v>
      </c>
    </row>
    <row r="268" spans="1:8">
      <c r="A268" t="s">
        <v>2766</v>
      </c>
      <c r="B268" t="s">
        <v>754</v>
      </c>
      <c r="C268" t="str">
        <f t="shared" si="16"/>
        <v>', '</v>
      </c>
      <c r="D268" t="s">
        <v>755</v>
      </c>
      <c r="E268" t="str">
        <f t="shared" si="17"/>
        <v>', '</v>
      </c>
      <c r="F268" t="s">
        <v>756</v>
      </c>
      <c r="G268" t="str">
        <f t="shared" si="18"/>
        <v>');</v>
      </c>
      <c r="H268" t="str">
        <f t="shared" si="19"/>
        <v>INSERT INTO CLIENT VALUES ('Jedd', 'Thorald', 'jthorald7e@sciencedaily.com');</v>
      </c>
    </row>
    <row r="269" spans="1:8">
      <c r="A269" t="s">
        <v>2766</v>
      </c>
      <c r="C269" t="str">
        <f t="shared" si="16"/>
        <v>', '</v>
      </c>
      <c r="D269" t="s">
        <v>757</v>
      </c>
      <c r="E269" t="str">
        <f t="shared" si="17"/>
        <v>', '</v>
      </c>
      <c r="F269" t="s">
        <v>758</v>
      </c>
      <c r="G269" t="str">
        <f t="shared" si="18"/>
        <v>');</v>
      </c>
      <c r="H269" t="str">
        <f t="shared" si="19"/>
        <v>INSERT INTO CLIENT VALUES ('', 'Pinkie', 'spinkie7f@aol.com');</v>
      </c>
    </row>
    <row r="270" spans="1:8">
      <c r="A270" t="s">
        <v>2766</v>
      </c>
      <c r="C270" t="str">
        <f t="shared" si="16"/>
        <v>', '</v>
      </c>
      <c r="E270" t="str">
        <f t="shared" si="17"/>
        <v>', '</v>
      </c>
      <c r="F270" t="s">
        <v>759</v>
      </c>
      <c r="G270" t="str">
        <f t="shared" si="18"/>
        <v>');</v>
      </c>
      <c r="H270" t="str">
        <f t="shared" si="19"/>
        <v>INSERT INTO CLIENT VALUES ('', '', 'jemptage7g@github.io');</v>
      </c>
    </row>
    <row r="271" spans="1:8">
      <c r="A271" t="s">
        <v>2766</v>
      </c>
      <c r="B271" t="s">
        <v>760</v>
      </c>
      <c r="C271" t="str">
        <f t="shared" si="16"/>
        <v>', '</v>
      </c>
      <c r="E271" t="str">
        <f t="shared" si="17"/>
        <v>', '</v>
      </c>
      <c r="F271" t="s">
        <v>761</v>
      </c>
      <c r="G271" t="str">
        <f t="shared" si="18"/>
        <v>');</v>
      </c>
      <c r="H271" t="str">
        <f t="shared" si="19"/>
        <v>INSERT INTO CLIENT VALUES ('Maxy', '', 'mbrownlie7h@nature.com');</v>
      </c>
    </row>
    <row r="272" spans="1:8">
      <c r="A272" t="s">
        <v>2766</v>
      </c>
      <c r="B272" t="s">
        <v>762</v>
      </c>
      <c r="C272" t="str">
        <f t="shared" si="16"/>
        <v>', '</v>
      </c>
      <c r="D272" t="s">
        <v>763</v>
      </c>
      <c r="E272" t="str">
        <f t="shared" si="17"/>
        <v>', '</v>
      </c>
      <c r="F272" t="s">
        <v>764</v>
      </c>
      <c r="G272" t="str">
        <f t="shared" si="18"/>
        <v>');</v>
      </c>
      <c r="H272" t="str">
        <f t="shared" si="19"/>
        <v>INSERT INTO CLIENT VALUES ('Abbe', 'Grigorini', 'agrigorini7i@prnewswire.com');</v>
      </c>
    </row>
    <row r="273" spans="1:8">
      <c r="A273" t="s">
        <v>2766</v>
      </c>
      <c r="B273" t="s">
        <v>765</v>
      </c>
      <c r="C273" t="str">
        <f t="shared" si="16"/>
        <v>', '</v>
      </c>
      <c r="E273" t="str">
        <f t="shared" si="17"/>
        <v>', '</v>
      </c>
      <c r="F273" t="s">
        <v>766</v>
      </c>
      <c r="G273" t="str">
        <f t="shared" si="18"/>
        <v>');</v>
      </c>
      <c r="H273" t="str">
        <f t="shared" si="19"/>
        <v>INSERT INTO CLIENT VALUES ('Sharity', '', 'sseckington7j@cargocollective.com');</v>
      </c>
    </row>
    <row r="274" spans="1:8">
      <c r="A274" t="s">
        <v>2766</v>
      </c>
      <c r="C274" t="str">
        <f t="shared" si="16"/>
        <v>', '</v>
      </c>
      <c r="D274" t="s">
        <v>767</v>
      </c>
      <c r="E274" t="str">
        <f t="shared" si="17"/>
        <v>', '</v>
      </c>
      <c r="F274" t="s">
        <v>768</v>
      </c>
      <c r="G274" t="str">
        <f t="shared" si="18"/>
        <v>');</v>
      </c>
      <c r="H274" t="str">
        <f t="shared" si="19"/>
        <v>INSERT INTO CLIENT VALUES ('', 'Sebright', 'nsebright7k@tiny.cc');</v>
      </c>
    </row>
    <row r="275" spans="1:8">
      <c r="A275" t="s">
        <v>2766</v>
      </c>
      <c r="B275" t="s">
        <v>769</v>
      </c>
      <c r="C275" t="str">
        <f t="shared" si="16"/>
        <v>', '</v>
      </c>
      <c r="D275" t="s">
        <v>770</v>
      </c>
      <c r="E275" t="str">
        <f t="shared" si="17"/>
        <v>', '</v>
      </c>
      <c r="F275" t="s">
        <v>771</v>
      </c>
      <c r="G275" t="str">
        <f t="shared" si="18"/>
        <v>');</v>
      </c>
      <c r="H275" t="str">
        <f t="shared" si="19"/>
        <v>INSERT INTO CLIENT VALUES ('Randy', 'Bage', 'rbage7l@fema.gov');</v>
      </c>
    </row>
    <row r="276" spans="1:8">
      <c r="A276" t="s">
        <v>2766</v>
      </c>
      <c r="B276" t="s">
        <v>222</v>
      </c>
      <c r="C276" t="str">
        <f t="shared" si="16"/>
        <v>', '</v>
      </c>
      <c r="D276" t="s">
        <v>772</v>
      </c>
      <c r="E276" t="str">
        <f t="shared" si="17"/>
        <v>', '</v>
      </c>
      <c r="F276" t="s">
        <v>773</v>
      </c>
      <c r="G276" t="str">
        <f t="shared" si="18"/>
        <v>');</v>
      </c>
      <c r="H276" t="str">
        <f t="shared" si="19"/>
        <v>INSERT INTO CLIENT VALUES ('Donni', 'Scoggans', 'dscoggans7m@about.me');</v>
      </c>
    </row>
    <row r="277" spans="1:8">
      <c r="A277" t="s">
        <v>2766</v>
      </c>
      <c r="B277" t="s">
        <v>774</v>
      </c>
      <c r="C277" t="str">
        <f t="shared" si="16"/>
        <v>', '</v>
      </c>
      <c r="D277" t="s">
        <v>775</v>
      </c>
      <c r="E277" t="str">
        <f t="shared" si="17"/>
        <v>', '</v>
      </c>
      <c r="F277" t="s">
        <v>776</v>
      </c>
      <c r="G277" t="str">
        <f t="shared" si="18"/>
        <v>');</v>
      </c>
      <c r="H277" t="str">
        <f t="shared" si="19"/>
        <v>INSERT INTO CLIENT VALUES ('Wilden', 'Matteuzzi', 'wmatteuzzi7n@opera.com');</v>
      </c>
    </row>
    <row r="278" spans="1:8">
      <c r="A278" t="s">
        <v>2766</v>
      </c>
      <c r="B278" t="s">
        <v>777</v>
      </c>
      <c r="C278" t="str">
        <f t="shared" si="16"/>
        <v>', '</v>
      </c>
      <c r="D278" t="s">
        <v>778</v>
      </c>
      <c r="E278" t="str">
        <f t="shared" si="17"/>
        <v>', '</v>
      </c>
      <c r="F278" t="s">
        <v>779</v>
      </c>
      <c r="G278" t="str">
        <f t="shared" si="18"/>
        <v>');</v>
      </c>
      <c r="H278" t="str">
        <f t="shared" si="19"/>
        <v>INSERT INTO CLIENT VALUES ('Teddi', 'Dymott', 'tdymott7o@moonfruit.com');</v>
      </c>
    </row>
    <row r="279" spans="1:8">
      <c r="A279" t="s">
        <v>2766</v>
      </c>
      <c r="B279" t="s">
        <v>780</v>
      </c>
      <c r="C279" t="str">
        <f t="shared" si="16"/>
        <v>', '</v>
      </c>
      <c r="D279" t="s">
        <v>781</v>
      </c>
      <c r="E279" t="str">
        <f t="shared" si="17"/>
        <v>', '</v>
      </c>
      <c r="F279" t="s">
        <v>782</v>
      </c>
      <c r="G279" t="str">
        <f t="shared" si="18"/>
        <v>');</v>
      </c>
      <c r="H279" t="str">
        <f t="shared" si="19"/>
        <v>INSERT INTO CLIENT VALUES ('Robinette', 'Syphas', 'rsyphas7p@examiner.com');</v>
      </c>
    </row>
    <row r="280" spans="1:8">
      <c r="A280" t="s">
        <v>2766</v>
      </c>
      <c r="B280" t="s">
        <v>783</v>
      </c>
      <c r="C280" t="str">
        <f t="shared" si="16"/>
        <v>', '</v>
      </c>
      <c r="D280" t="s">
        <v>784</v>
      </c>
      <c r="E280" t="str">
        <f t="shared" si="17"/>
        <v>', '</v>
      </c>
      <c r="F280" t="s">
        <v>785</v>
      </c>
      <c r="G280" t="str">
        <f t="shared" si="18"/>
        <v>');</v>
      </c>
      <c r="H280" t="str">
        <f t="shared" si="19"/>
        <v>INSERT INTO CLIENT VALUES ('Somerset', 'Braiden', 'sbraiden7q@sfgate.com');</v>
      </c>
    </row>
    <row r="281" spans="1:8">
      <c r="A281" t="s">
        <v>2766</v>
      </c>
      <c r="B281" t="s">
        <v>786</v>
      </c>
      <c r="C281" t="str">
        <f t="shared" si="16"/>
        <v>', '</v>
      </c>
      <c r="D281" t="s">
        <v>787</v>
      </c>
      <c r="E281" t="str">
        <f t="shared" si="17"/>
        <v>', '</v>
      </c>
      <c r="F281" t="s">
        <v>788</v>
      </c>
      <c r="G281" t="str">
        <f t="shared" si="18"/>
        <v>');</v>
      </c>
      <c r="H281" t="str">
        <f t="shared" si="19"/>
        <v>INSERT INTO CLIENT VALUES ('Kasper', 'Rubroe', 'krubroe7r@dmoz.org');</v>
      </c>
    </row>
    <row r="282" spans="1:8">
      <c r="A282" t="s">
        <v>2766</v>
      </c>
      <c r="B282" t="s">
        <v>789</v>
      </c>
      <c r="C282" t="str">
        <f t="shared" si="16"/>
        <v>', '</v>
      </c>
      <c r="D282" t="s">
        <v>790</v>
      </c>
      <c r="E282" t="str">
        <f t="shared" si="17"/>
        <v>', '</v>
      </c>
      <c r="F282" t="s">
        <v>791</v>
      </c>
      <c r="G282" t="str">
        <f t="shared" si="18"/>
        <v>');</v>
      </c>
      <c r="H282" t="str">
        <f t="shared" si="19"/>
        <v>INSERT INTO CLIENT VALUES ('Mallory', 'McCloughlin', 'mmccloughlin7s@oakley.com');</v>
      </c>
    </row>
    <row r="283" spans="1:8">
      <c r="A283" t="s">
        <v>2766</v>
      </c>
      <c r="B283" t="s">
        <v>792</v>
      </c>
      <c r="C283" t="str">
        <f t="shared" si="16"/>
        <v>', '</v>
      </c>
      <c r="D283" t="s">
        <v>793</v>
      </c>
      <c r="E283" t="str">
        <f t="shared" si="17"/>
        <v>', '</v>
      </c>
      <c r="F283" t="s">
        <v>794</v>
      </c>
      <c r="G283" t="str">
        <f t="shared" si="18"/>
        <v>');</v>
      </c>
      <c r="H283" t="str">
        <f t="shared" si="19"/>
        <v>INSERT INTO CLIENT VALUES ('Ayn', 'Etteridge', 'aetteridge7t@jiathis.com');</v>
      </c>
    </row>
    <row r="284" spans="1:8">
      <c r="A284" t="s">
        <v>2766</v>
      </c>
      <c r="B284" t="s">
        <v>795</v>
      </c>
      <c r="C284" t="str">
        <f t="shared" si="16"/>
        <v>', '</v>
      </c>
      <c r="D284" t="s">
        <v>796</v>
      </c>
      <c r="E284" t="str">
        <f t="shared" si="17"/>
        <v>', '</v>
      </c>
      <c r="F284" t="s">
        <v>797</v>
      </c>
      <c r="G284" t="str">
        <f t="shared" si="18"/>
        <v>');</v>
      </c>
      <c r="H284" t="str">
        <f t="shared" si="19"/>
        <v>INSERT INTO CLIENT VALUES ('Kacie', 'Phonix', 'kphonix7u@yolasite.com');</v>
      </c>
    </row>
    <row r="285" spans="1:8">
      <c r="A285" t="s">
        <v>2766</v>
      </c>
      <c r="B285" t="s">
        <v>688</v>
      </c>
      <c r="C285" t="str">
        <f t="shared" si="16"/>
        <v>', '</v>
      </c>
      <c r="D285" t="s">
        <v>798</v>
      </c>
      <c r="E285" t="str">
        <f t="shared" si="17"/>
        <v>', '</v>
      </c>
      <c r="F285" t="s">
        <v>799</v>
      </c>
      <c r="G285" t="str">
        <f t="shared" si="18"/>
        <v>');</v>
      </c>
      <c r="H285" t="str">
        <f t="shared" si="19"/>
        <v>INSERT INTO CLIENT VALUES ('Nelia', 'Senton', 'nsenton7v@angelfire.com');</v>
      </c>
    </row>
    <row r="286" spans="1:8">
      <c r="A286" t="s">
        <v>2766</v>
      </c>
      <c r="B286" t="s">
        <v>800</v>
      </c>
      <c r="C286" t="str">
        <f t="shared" si="16"/>
        <v>', '</v>
      </c>
      <c r="D286" t="s">
        <v>801</v>
      </c>
      <c r="E286" t="str">
        <f t="shared" si="17"/>
        <v>', '</v>
      </c>
      <c r="F286" t="s">
        <v>802</v>
      </c>
      <c r="G286" t="str">
        <f t="shared" si="18"/>
        <v>');</v>
      </c>
      <c r="H286" t="str">
        <f t="shared" si="19"/>
        <v>INSERT INTO CLIENT VALUES ('Ephraim', 'Snoxall', 'esnoxall7w@hc360.com');</v>
      </c>
    </row>
    <row r="287" spans="1:8">
      <c r="A287" t="s">
        <v>2766</v>
      </c>
      <c r="B287" t="s">
        <v>803</v>
      </c>
      <c r="C287" t="str">
        <f t="shared" si="16"/>
        <v>', '</v>
      </c>
      <c r="D287" t="s">
        <v>804</v>
      </c>
      <c r="E287" t="str">
        <f t="shared" si="17"/>
        <v>', '</v>
      </c>
      <c r="F287" t="s">
        <v>805</v>
      </c>
      <c r="G287" t="str">
        <f t="shared" si="18"/>
        <v>');</v>
      </c>
      <c r="H287" t="str">
        <f t="shared" si="19"/>
        <v>INSERT INTO CLIENT VALUES ('Hermine', 'Tomisch', 'htomisch7x@cnbc.com');</v>
      </c>
    </row>
    <row r="288" spans="1:8">
      <c r="A288" t="s">
        <v>2766</v>
      </c>
      <c r="B288" t="s">
        <v>806</v>
      </c>
      <c r="C288" t="str">
        <f t="shared" si="16"/>
        <v>', '</v>
      </c>
      <c r="D288" t="s">
        <v>807</v>
      </c>
      <c r="E288" t="str">
        <f t="shared" si="17"/>
        <v>', '</v>
      </c>
      <c r="F288" t="s">
        <v>808</v>
      </c>
      <c r="G288" t="str">
        <f t="shared" si="18"/>
        <v>');</v>
      </c>
      <c r="H288" t="str">
        <f t="shared" si="19"/>
        <v>INSERT INTO CLIENT VALUES ('Genna', 'Ambrogiotti', 'gambrogiotti7y@state.gov');</v>
      </c>
    </row>
    <row r="289" spans="1:8">
      <c r="A289" t="s">
        <v>2766</v>
      </c>
      <c r="B289" t="s">
        <v>809</v>
      </c>
      <c r="C289" t="str">
        <f t="shared" si="16"/>
        <v>', '</v>
      </c>
      <c r="D289" t="s">
        <v>810</v>
      </c>
      <c r="E289" t="str">
        <f t="shared" si="17"/>
        <v>', '</v>
      </c>
      <c r="F289" t="s">
        <v>811</v>
      </c>
      <c r="G289" t="str">
        <f t="shared" si="18"/>
        <v>');</v>
      </c>
      <c r="H289" t="str">
        <f t="shared" si="19"/>
        <v>INSERT INTO CLIENT VALUES ('Jeanette', 'Mahoney', 'jmahoney7z@jimdo.com');</v>
      </c>
    </row>
    <row r="290" spans="1:8">
      <c r="A290" t="s">
        <v>2766</v>
      </c>
      <c r="B290" t="s">
        <v>812</v>
      </c>
      <c r="C290" t="str">
        <f t="shared" si="16"/>
        <v>', '</v>
      </c>
      <c r="D290" t="s">
        <v>813</v>
      </c>
      <c r="E290" t="str">
        <f t="shared" si="17"/>
        <v>', '</v>
      </c>
      <c r="F290" t="s">
        <v>814</v>
      </c>
      <c r="G290" t="str">
        <f t="shared" si="18"/>
        <v>');</v>
      </c>
      <c r="H290" t="str">
        <f t="shared" si="19"/>
        <v>INSERT INTO CLIENT VALUES ('Willa', 'Pistol', 'wpistol80@va.gov');</v>
      </c>
    </row>
    <row r="291" spans="1:8">
      <c r="A291" t="s">
        <v>2766</v>
      </c>
      <c r="B291" t="s">
        <v>815</v>
      </c>
      <c r="C291" t="str">
        <f t="shared" si="16"/>
        <v>', '</v>
      </c>
      <c r="D291" t="s">
        <v>816</v>
      </c>
      <c r="E291" t="str">
        <f t="shared" si="17"/>
        <v>', '</v>
      </c>
      <c r="F291" t="s">
        <v>817</v>
      </c>
      <c r="G291" t="str">
        <f t="shared" si="18"/>
        <v>');</v>
      </c>
      <c r="H291" t="str">
        <f t="shared" si="19"/>
        <v>INSERT INTO CLIENT VALUES ('Vittoria', 'Ovendon', 'vovendon81@google.pl');</v>
      </c>
    </row>
    <row r="292" spans="1:8">
      <c r="A292" t="s">
        <v>2766</v>
      </c>
      <c r="B292" t="s">
        <v>818</v>
      </c>
      <c r="C292" t="str">
        <f t="shared" si="16"/>
        <v>', '</v>
      </c>
      <c r="D292" t="s">
        <v>819</v>
      </c>
      <c r="E292" t="str">
        <f t="shared" si="17"/>
        <v>', '</v>
      </c>
      <c r="F292" t="s">
        <v>820</v>
      </c>
      <c r="G292" t="str">
        <f t="shared" si="18"/>
        <v>');</v>
      </c>
      <c r="H292" t="str">
        <f t="shared" si="19"/>
        <v>INSERT INTO CLIENT VALUES ('Yalonda', 'Caldes', 'ycaldes82@about.me');</v>
      </c>
    </row>
    <row r="293" spans="1:8">
      <c r="A293" t="s">
        <v>2766</v>
      </c>
      <c r="B293" t="s">
        <v>821</v>
      </c>
      <c r="C293" t="str">
        <f t="shared" si="16"/>
        <v>', '</v>
      </c>
      <c r="D293" t="s">
        <v>822</v>
      </c>
      <c r="E293" t="str">
        <f t="shared" si="17"/>
        <v>', '</v>
      </c>
      <c r="F293" t="s">
        <v>823</v>
      </c>
      <c r="G293" t="str">
        <f t="shared" si="18"/>
        <v>');</v>
      </c>
      <c r="H293" t="str">
        <f t="shared" si="19"/>
        <v>INSERT INTO CLIENT VALUES ('Kenna', 'Bangs', 'kbangs83@chronoengine.com');</v>
      </c>
    </row>
    <row r="294" spans="1:8">
      <c r="A294" t="s">
        <v>2766</v>
      </c>
      <c r="B294" t="s">
        <v>824</v>
      </c>
      <c r="C294" t="str">
        <f t="shared" si="16"/>
        <v>', '</v>
      </c>
      <c r="D294" t="s">
        <v>825</v>
      </c>
      <c r="E294" t="str">
        <f t="shared" si="17"/>
        <v>', '</v>
      </c>
      <c r="F294" t="s">
        <v>826</v>
      </c>
      <c r="G294" t="str">
        <f t="shared" si="18"/>
        <v>');</v>
      </c>
      <c r="H294" t="str">
        <f t="shared" si="19"/>
        <v>INSERT INTO CLIENT VALUES ('Perri', 'Wicklen', 'pwicklen84@wiley.com');</v>
      </c>
    </row>
    <row r="295" spans="1:8">
      <c r="A295" t="s">
        <v>2766</v>
      </c>
      <c r="B295" t="s">
        <v>827</v>
      </c>
      <c r="C295" t="str">
        <f t="shared" si="16"/>
        <v>', '</v>
      </c>
      <c r="E295" t="str">
        <f t="shared" si="17"/>
        <v>', '</v>
      </c>
      <c r="F295" t="s">
        <v>828</v>
      </c>
      <c r="G295" t="str">
        <f t="shared" si="18"/>
        <v>');</v>
      </c>
      <c r="H295" t="str">
        <f t="shared" si="19"/>
        <v>INSERT INTO CLIENT VALUES ('Georgie', '', 'gjeayes85@jiathis.com');</v>
      </c>
    </row>
    <row r="296" spans="1:8">
      <c r="A296" t="s">
        <v>2766</v>
      </c>
      <c r="B296" t="s">
        <v>829</v>
      </c>
      <c r="C296" t="str">
        <f t="shared" si="16"/>
        <v>', '</v>
      </c>
      <c r="D296" t="s">
        <v>830</v>
      </c>
      <c r="E296" t="str">
        <f t="shared" si="17"/>
        <v>', '</v>
      </c>
      <c r="F296" t="s">
        <v>831</v>
      </c>
      <c r="G296" t="str">
        <f t="shared" si="18"/>
        <v>');</v>
      </c>
      <c r="H296" t="str">
        <f t="shared" si="19"/>
        <v>INSERT INTO CLIENT VALUES ('Toiboid', 'Voyce', 'tvoyce86@shareasale.com');</v>
      </c>
    </row>
    <row r="297" spans="1:8">
      <c r="A297" t="s">
        <v>2766</v>
      </c>
      <c r="B297" t="s">
        <v>832</v>
      </c>
      <c r="C297" t="str">
        <f t="shared" si="16"/>
        <v>', '</v>
      </c>
      <c r="D297" t="s">
        <v>833</v>
      </c>
      <c r="E297" t="str">
        <f t="shared" si="17"/>
        <v>', '</v>
      </c>
      <c r="G297" t="str">
        <f t="shared" si="18"/>
        <v>');</v>
      </c>
      <c r="H297" t="str">
        <f t="shared" si="19"/>
        <v>INSERT INTO CLIENT VALUES ('Del', 'Aberchirder', '');</v>
      </c>
    </row>
    <row r="298" spans="1:8">
      <c r="A298" t="s">
        <v>2766</v>
      </c>
      <c r="B298" t="s">
        <v>834</v>
      </c>
      <c r="C298" t="str">
        <f t="shared" si="16"/>
        <v>', '</v>
      </c>
      <c r="D298" t="s">
        <v>835</v>
      </c>
      <c r="E298" t="str">
        <f t="shared" si="17"/>
        <v>', '</v>
      </c>
      <c r="F298" t="s">
        <v>836</v>
      </c>
      <c r="G298" t="str">
        <f t="shared" si="18"/>
        <v>');</v>
      </c>
      <c r="H298" t="str">
        <f t="shared" si="19"/>
        <v>INSERT INTO CLIENT VALUES ('Lilli', 'Witherow', 'lwitherow88@arizona.edu');</v>
      </c>
    </row>
    <row r="299" spans="1:8">
      <c r="A299" t="s">
        <v>2766</v>
      </c>
      <c r="B299" t="s">
        <v>837</v>
      </c>
      <c r="C299" t="str">
        <f t="shared" si="16"/>
        <v>', '</v>
      </c>
      <c r="D299" t="s">
        <v>838</v>
      </c>
      <c r="E299" t="str">
        <f t="shared" si="17"/>
        <v>', '</v>
      </c>
      <c r="G299" t="str">
        <f t="shared" si="18"/>
        <v>');</v>
      </c>
      <c r="H299" t="str">
        <f t="shared" si="19"/>
        <v>INSERT INTO CLIENT VALUES ('Hillier', 'Kelsow', '');</v>
      </c>
    </row>
    <row r="300" spans="1:8">
      <c r="A300" t="s">
        <v>2766</v>
      </c>
      <c r="B300" t="s">
        <v>839</v>
      </c>
      <c r="C300" t="str">
        <f t="shared" si="16"/>
        <v>', '</v>
      </c>
      <c r="D300" t="s">
        <v>840</v>
      </c>
      <c r="E300" t="str">
        <f t="shared" si="17"/>
        <v>', '</v>
      </c>
      <c r="F300" t="s">
        <v>841</v>
      </c>
      <c r="G300" t="str">
        <f t="shared" si="18"/>
        <v>');</v>
      </c>
      <c r="H300" t="str">
        <f t="shared" si="19"/>
        <v>INSERT INTO CLIENT VALUES ('Rube', 'Lamprey', 'rlamprey8a@redcross.org');</v>
      </c>
    </row>
    <row r="301" spans="1:8">
      <c r="A301" t="s">
        <v>2766</v>
      </c>
      <c r="B301" t="s">
        <v>842</v>
      </c>
      <c r="C301" t="str">
        <f t="shared" si="16"/>
        <v>', '</v>
      </c>
      <c r="D301" t="s">
        <v>843</v>
      </c>
      <c r="E301" t="str">
        <f t="shared" si="17"/>
        <v>', '</v>
      </c>
      <c r="F301" t="s">
        <v>844</v>
      </c>
      <c r="G301" t="str">
        <f t="shared" si="18"/>
        <v>');</v>
      </c>
      <c r="H301" t="str">
        <f t="shared" si="19"/>
        <v>INSERT INTO CLIENT VALUES ('Amerigo', 'Pahler', 'apahler8b@dot.gov');</v>
      </c>
    </row>
    <row r="302" spans="1:8">
      <c r="A302" t="s">
        <v>2766</v>
      </c>
      <c r="B302" t="s">
        <v>845</v>
      </c>
      <c r="C302" t="str">
        <f t="shared" si="16"/>
        <v>', '</v>
      </c>
      <c r="D302" t="s">
        <v>846</v>
      </c>
      <c r="E302" t="str">
        <f t="shared" si="17"/>
        <v>', '</v>
      </c>
      <c r="F302" t="s">
        <v>847</v>
      </c>
      <c r="G302" t="str">
        <f t="shared" si="18"/>
        <v>');</v>
      </c>
      <c r="H302" t="str">
        <f t="shared" si="19"/>
        <v>INSERT INTO CLIENT VALUES ('Juan', 'Herreros', 'jherreros8c@smh.com.au');</v>
      </c>
    </row>
    <row r="303" spans="1:8">
      <c r="A303" t="s">
        <v>2766</v>
      </c>
      <c r="B303" t="s">
        <v>848</v>
      </c>
      <c r="C303" t="str">
        <f t="shared" si="16"/>
        <v>', '</v>
      </c>
      <c r="E303" t="str">
        <f t="shared" si="17"/>
        <v>', '</v>
      </c>
      <c r="F303" t="s">
        <v>849</v>
      </c>
      <c r="G303" t="str">
        <f t="shared" si="18"/>
        <v>');</v>
      </c>
      <c r="H303" t="str">
        <f t="shared" si="19"/>
        <v>INSERT INTO CLIENT VALUES ('Edan', '', 'enoblet8d@google.fr');</v>
      </c>
    </row>
    <row r="304" spans="1:8">
      <c r="A304" t="s">
        <v>2766</v>
      </c>
      <c r="B304" t="s">
        <v>850</v>
      </c>
      <c r="C304" t="str">
        <f t="shared" si="16"/>
        <v>', '</v>
      </c>
      <c r="D304" t="s">
        <v>851</v>
      </c>
      <c r="E304" t="str">
        <f t="shared" si="17"/>
        <v>', '</v>
      </c>
      <c r="F304" t="s">
        <v>852</v>
      </c>
      <c r="G304" t="str">
        <f t="shared" si="18"/>
        <v>');</v>
      </c>
      <c r="H304" t="str">
        <f t="shared" si="19"/>
        <v>INSERT INTO CLIENT VALUES ('Tod', 'Bains', 'tbains8e@sfgate.com');</v>
      </c>
    </row>
    <row r="305" spans="1:8">
      <c r="A305" t="s">
        <v>2766</v>
      </c>
      <c r="B305" t="s">
        <v>853</v>
      </c>
      <c r="C305" t="str">
        <f t="shared" si="16"/>
        <v>', '</v>
      </c>
      <c r="D305" t="s">
        <v>854</v>
      </c>
      <c r="E305" t="str">
        <f t="shared" si="17"/>
        <v>', '</v>
      </c>
      <c r="F305" t="s">
        <v>855</v>
      </c>
      <c r="G305" t="str">
        <f t="shared" si="18"/>
        <v>');</v>
      </c>
      <c r="H305" t="str">
        <f t="shared" si="19"/>
        <v>INSERT INTO CLIENT VALUES ('Skipper', 'Turl', 'sturl8f@springer.com');</v>
      </c>
    </row>
    <row r="306" spans="1:8">
      <c r="A306" t="s">
        <v>2766</v>
      </c>
      <c r="B306" t="s">
        <v>856</v>
      </c>
      <c r="C306" t="str">
        <f t="shared" si="16"/>
        <v>', '</v>
      </c>
      <c r="D306" t="s">
        <v>857</v>
      </c>
      <c r="E306" t="str">
        <f t="shared" si="17"/>
        <v>', '</v>
      </c>
      <c r="F306" t="s">
        <v>858</v>
      </c>
      <c r="G306" t="str">
        <f t="shared" si="18"/>
        <v>');</v>
      </c>
      <c r="H306" t="str">
        <f t="shared" si="19"/>
        <v>INSERT INTO CLIENT VALUES ('Lynne', 'Woehler', 'lwoehler8g@google.com.au');</v>
      </c>
    </row>
    <row r="307" spans="1:8">
      <c r="A307" t="s">
        <v>2766</v>
      </c>
      <c r="B307" t="s">
        <v>859</v>
      </c>
      <c r="C307" t="str">
        <f t="shared" si="16"/>
        <v>', '</v>
      </c>
      <c r="D307" t="s">
        <v>860</v>
      </c>
      <c r="E307" t="str">
        <f t="shared" si="17"/>
        <v>', '</v>
      </c>
      <c r="F307" t="s">
        <v>861</v>
      </c>
      <c r="G307" t="str">
        <f t="shared" si="18"/>
        <v>');</v>
      </c>
      <c r="H307" t="str">
        <f t="shared" si="19"/>
        <v>INSERT INTO CLIENT VALUES ('Bridgette', 'Febvre', 'bfebvre8h@flavors.me');</v>
      </c>
    </row>
    <row r="308" spans="1:8">
      <c r="A308" t="s">
        <v>2766</v>
      </c>
      <c r="B308" t="s">
        <v>862</v>
      </c>
      <c r="C308" t="str">
        <f t="shared" si="16"/>
        <v>', '</v>
      </c>
      <c r="D308" t="s">
        <v>863</v>
      </c>
      <c r="E308" t="str">
        <f t="shared" si="17"/>
        <v>', '</v>
      </c>
      <c r="F308" t="s">
        <v>864</v>
      </c>
      <c r="G308" t="str">
        <f t="shared" si="18"/>
        <v>');</v>
      </c>
      <c r="H308" t="str">
        <f t="shared" si="19"/>
        <v>INSERT INTO CLIENT VALUES ('Auria', 'Kybbye', 'akybbye8i@cbc.ca');</v>
      </c>
    </row>
    <row r="309" spans="1:8">
      <c r="A309" t="s">
        <v>2766</v>
      </c>
      <c r="B309" t="s">
        <v>865</v>
      </c>
      <c r="C309" t="str">
        <f t="shared" si="16"/>
        <v>', '</v>
      </c>
      <c r="E309" t="str">
        <f t="shared" si="17"/>
        <v>', '</v>
      </c>
      <c r="F309" t="s">
        <v>866</v>
      </c>
      <c r="G309" t="str">
        <f t="shared" si="18"/>
        <v>');</v>
      </c>
      <c r="H309" t="str">
        <f t="shared" si="19"/>
        <v>INSERT INTO CLIENT VALUES ('Cathee', '', 'cgurnell8j@icio.us');</v>
      </c>
    </row>
    <row r="310" spans="1:8">
      <c r="A310" t="s">
        <v>2766</v>
      </c>
      <c r="B310" t="s">
        <v>867</v>
      </c>
      <c r="C310" t="str">
        <f t="shared" si="16"/>
        <v>', '</v>
      </c>
      <c r="D310" t="s">
        <v>868</v>
      </c>
      <c r="E310" t="str">
        <f t="shared" si="17"/>
        <v>', '</v>
      </c>
      <c r="F310" t="s">
        <v>869</v>
      </c>
      <c r="G310" t="str">
        <f t="shared" si="18"/>
        <v>');</v>
      </c>
      <c r="H310" t="str">
        <f t="shared" si="19"/>
        <v>INSERT INTO CLIENT VALUES ('Lynn', 'Willshere', 'lwillshere8k@cnn.com');</v>
      </c>
    </row>
    <row r="311" spans="1:8">
      <c r="A311" t="s">
        <v>2766</v>
      </c>
      <c r="B311" t="s">
        <v>870</v>
      </c>
      <c r="C311" t="str">
        <f t="shared" si="16"/>
        <v>', '</v>
      </c>
      <c r="E311" t="str">
        <f t="shared" si="17"/>
        <v>', '</v>
      </c>
      <c r="F311" t="s">
        <v>871</v>
      </c>
      <c r="G311" t="str">
        <f t="shared" si="18"/>
        <v>');</v>
      </c>
      <c r="H311" t="str">
        <f t="shared" si="19"/>
        <v>INSERT INTO CLIENT VALUES ('King', '', 'kcoaster8l@digg.com');</v>
      </c>
    </row>
    <row r="312" spans="1:8">
      <c r="A312" t="s">
        <v>2766</v>
      </c>
      <c r="B312" t="s">
        <v>872</v>
      </c>
      <c r="C312" t="str">
        <f t="shared" si="16"/>
        <v>', '</v>
      </c>
      <c r="D312" t="s">
        <v>873</v>
      </c>
      <c r="E312" t="str">
        <f t="shared" si="17"/>
        <v>', '</v>
      </c>
      <c r="F312" t="s">
        <v>874</v>
      </c>
      <c r="G312" t="str">
        <f t="shared" si="18"/>
        <v>');</v>
      </c>
      <c r="H312" t="str">
        <f t="shared" si="19"/>
        <v>INSERT INTO CLIENT VALUES ('Gerardo', 'Stallan', 'gstallan8m@usa.gov');</v>
      </c>
    </row>
    <row r="313" spans="1:8">
      <c r="A313" t="s">
        <v>2766</v>
      </c>
      <c r="B313" t="s">
        <v>875</v>
      </c>
      <c r="C313" t="str">
        <f t="shared" si="16"/>
        <v>', '</v>
      </c>
      <c r="D313" t="s">
        <v>876</v>
      </c>
      <c r="E313" t="str">
        <f t="shared" si="17"/>
        <v>', '</v>
      </c>
      <c r="F313" t="s">
        <v>877</v>
      </c>
      <c r="G313" t="str">
        <f t="shared" si="18"/>
        <v>');</v>
      </c>
      <c r="H313" t="str">
        <f t="shared" si="19"/>
        <v>INSERT INTO CLIENT VALUES ('Reynolds', 'Gouldbourn', 'rgouldbourn8n@google.com');</v>
      </c>
    </row>
    <row r="314" spans="1:8">
      <c r="A314" t="s">
        <v>2766</v>
      </c>
      <c r="B314" t="s">
        <v>878</v>
      </c>
      <c r="C314" t="str">
        <f t="shared" si="16"/>
        <v>', '</v>
      </c>
      <c r="D314" t="s">
        <v>879</v>
      </c>
      <c r="E314" t="str">
        <f t="shared" si="17"/>
        <v>', '</v>
      </c>
      <c r="F314" t="s">
        <v>880</v>
      </c>
      <c r="G314" t="str">
        <f t="shared" si="18"/>
        <v>');</v>
      </c>
      <c r="H314" t="str">
        <f t="shared" si="19"/>
        <v>INSERT INTO CLIENT VALUES ('Timmy', 'Dammarell', 'tdammarell8o@ftc.gov');</v>
      </c>
    </row>
    <row r="315" spans="1:8">
      <c r="A315" t="s">
        <v>2766</v>
      </c>
      <c r="B315" t="s">
        <v>881</v>
      </c>
      <c r="C315" t="str">
        <f t="shared" si="16"/>
        <v>', '</v>
      </c>
      <c r="D315" t="s">
        <v>882</v>
      </c>
      <c r="E315" t="str">
        <f t="shared" si="17"/>
        <v>', '</v>
      </c>
      <c r="F315" t="s">
        <v>883</v>
      </c>
      <c r="G315" t="str">
        <f t="shared" si="18"/>
        <v>');</v>
      </c>
      <c r="H315" t="str">
        <f t="shared" si="19"/>
        <v>INSERT INTO CLIENT VALUES ('Natalie', 'Elcomb', 'nelcomb8p@tumblr.com');</v>
      </c>
    </row>
    <row r="316" spans="1:8">
      <c r="A316" t="s">
        <v>2766</v>
      </c>
      <c r="B316" t="s">
        <v>884</v>
      </c>
      <c r="C316" t="str">
        <f t="shared" si="16"/>
        <v>', '</v>
      </c>
      <c r="D316" t="s">
        <v>885</v>
      </c>
      <c r="E316" t="str">
        <f t="shared" si="17"/>
        <v>', '</v>
      </c>
      <c r="F316" t="s">
        <v>886</v>
      </c>
      <c r="G316" t="str">
        <f t="shared" si="18"/>
        <v>');</v>
      </c>
      <c r="H316" t="str">
        <f t="shared" si="19"/>
        <v>INSERT INTO CLIENT VALUES ('Lazare', 'Statersfield', 'lstatersfield8q@vimeo.com');</v>
      </c>
    </row>
    <row r="317" spans="1:8">
      <c r="A317" t="s">
        <v>2766</v>
      </c>
      <c r="B317" t="s">
        <v>887</v>
      </c>
      <c r="C317" t="str">
        <f t="shared" si="16"/>
        <v>', '</v>
      </c>
      <c r="D317" t="s">
        <v>888</v>
      </c>
      <c r="E317" t="str">
        <f t="shared" si="17"/>
        <v>', '</v>
      </c>
      <c r="F317" t="s">
        <v>889</v>
      </c>
      <c r="G317" t="str">
        <f t="shared" si="18"/>
        <v>');</v>
      </c>
      <c r="H317" t="str">
        <f t="shared" si="19"/>
        <v>INSERT INTO CLIENT VALUES ('Gillan', 'Davitti', 'gdavitti8r@independent.co.uk');</v>
      </c>
    </row>
    <row r="318" spans="1:8">
      <c r="A318" t="s">
        <v>2766</v>
      </c>
      <c r="B318" t="s">
        <v>890</v>
      </c>
      <c r="C318" t="str">
        <f t="shared" si="16"/>
        <v>', '</v>
      </c>
      <c r="D318" t="s">
        <v>891</v>
      </c>
      <c r="E318" t="str">
        <f t="shared" si="17"/>
        <v>', '</v>
      </c>
      <c r="F318" t="s">
        <v>892</v>
      </c>
      <c r="G318" t="str">
        <f t="shared" si="18"/>
        <v>');</v>
      </c>
      <c r="H318" t="str">
        <f t="shared" si="19"/>
        <v>INSERT INTO CLIENT VALUES ('Marci', 'McBrearty', 'mmcbrearty8s@alexa.com');</v>
      </c>
    </row>
    <row r="319" spans="1:8">
      <c r="A319" t="s">
        <v>2766</v>
      </c>
      <c r="C319" t="str">
        <f t="shared" si="16"/>
        <v>', '</v>
      </c>
      <c r="D319" t="s">
        <v>893</v>
      </c>
      <c r="E319" t="str">
        <f t="shared" si="17"/>
        <v>', '</v>
      </c>
      <c r="F319" t="s">
        <v>894</v>
      </c>
      <c r="G319" t="str">
        <f t="shared" si="18"/>
        <v>');</v>
      </c>
      <c r="H319" t="str">
        <f t="shared" si="19"/>
        <v>INSERT INTO CLIENT VALUES ('', 'Jenkison', 'tjenkison8t@ezinearticles.com');</v>
      </c>
    </row>
    <row r="320" spans="1:8">
      <c r="A320" t="s">
        <v>2766</v>
      </c>
      <c r="B320" t="s">
        <v>895</v>
      </c>
      <c r="C320" t="str">
        <f t="shared" si="16"/>
        <v>', '</v>
      </c>
      <c r="D320" t="s">
        <v>896</v>
      </c>
      <c r="E320" t="str">
        <f t="shared" si="17"/>
        <v>', '</v>
      </c>
      <c r="F320" t="s">
        <v>897</v>
      </c>
      <c r="G320" t="str">
        <f t="shared" si="18"/>
        <v>');</v>
      </c>
      <c r="H320" t="str">
        <f t="shared" si="19"/>
        <v>INSERT INTO CLIENT VALUES ('Scotti', 'Stirrip', 'sstirrip8u@weather.com');</v>
      </c>
    </row>
    <row r="321" spans="1:8">
      <c r="A321" t="s">
        <v>2766</v>
      </c>
      <c r="B321" t="s">
        <v>834</v>
      </c>
      <c r="C321" t="str">
        <f t="shared" si="16"/>
        <v>', '</v>
      </c>
      <c r="D321" t="s">
        <v>898</v>
      </c>
      <c r="E321" t="str">
        <f t="shared" si="17"/>
        <v>', '</v>
      </c>
      <c r="F321" t="s">
        <v>899</v>
      </c>
      <c r="G321" t="str">
        <f t="shared" si="18"/>
        <v>');</v>
      </c>
      <c r="H321" t="str">
        <f t="shared" si="19"/>
        <v>INSERT INTO CLIENT VALUES ('Lilli', 'Heersma', 'lheersma8v@delicious.com');</v>
      </c>
    </row>
    <row r="322" spans="1:8">
      <c r="A322" t="s">
        <v>2766</v>
      </c>
      <c r="B322" t="s">
        <v>900</v>
      </c>
      <c r="C322" t="str">
        <f t="shared" si="16"/>
        <v>', '</v>
      </c>
      <c r="D322" t="s">
        <v>901</v>
      </c>
      <c r="E322" t="str">
        <f t="shared" si="17"/>
        <v>', '</v>
      </c>
      <c r="F322" t="s">
        <v>902</v>
      </c>
      <c r="G322" t="str">
        <f t="shared" si="18"/>
        <v>');</v>
      </c>
      <c r="H322" t="str">
        <f t="shared" si="19"/>
        <v>INSERT INTO CLIENT VALUES ('Anton', 'Beek', 'abeek8w@google.fr');</v>
      </c>
    </row>
    <row r="323" spans="1:8">
      <c r="A323" t="s">
        <v>2766</v>
      </c>
      <c r="B323" t="s">
        <v>903</v>
      </c>
      <c r="C323" t="str">
        <f t="shared" ref="C323:C386" si="20">"', '"</f>
        <v>', '</v>
      </c>
      <c r="D323" t="s">
        <v>904</v>
      </c>
      <c r="E323" t="str">
        <f t="shared" ref="E323:E386" si="21">"', '"</f>
        <v>', '</v>
      </c>
      <c r="F323" t="s">
        <v>905</v>
      </c>
      <c r="G323" t="str">
        <f t="shared" ref="G323:G386" si="22">"');"</f>
        <v>');</v>
      </c>
      <c r="H323" t="str">
        <f t="shared" ref="H323:H386" si="23">A323&amp;B323&amp;C323&amp;D323&amp;E323&amp;F323&amp;G323</f>
        <v>INSERT INTO CLIENT VALUES ('Vivianne', 'Eiler', 'veiler8x@opensource.org');</v>
      </c>
    </row>
    <row r="324" spans="1:8">
      <c r="A324" t="s">
        <v>2766</v>
      </c>
      <c r="B324" t="s">
        <v>906</v>
      </c>
      <c r="C324" t="str">
        <f t="shared" si="20"/>
        <v>', '</v>
      </c>
      <c r="D324" t="s">
        <v>907</v>
      </c>
      <c r="E324" t="str">
        <f t="shared" si="21"/>
        <v>', '</v>
      </c>
      <c r="F324" t="s">
        <v>908</v>
      </c>
      <c r="G324" t="str">
        <f t="shared" si="22"/>
        <v>');</v>
      </c>
      <c r="H324" t="str">
        <f t="shared" si="23"/>
        <v>INSERT INTO CLIENT VALUES ('Roi', 'Siemantel', 'rsiemantel8y@feedburner.com');</v>
      </c>
    </row>
    <row r="325" spans="1:8">
      <c r="A325" t="s">
        <v>2766</v>
      </c>
      <c r="B325" t="s">
        <v>909</v>
      </c>
      <c r="C325" t="str">
        <f t="shared" si="20"/>
        <v>', '</v>
      </c>
      <c r="D325" t="s">
        <v>910</v>
      </c>
      <c r="E325" t="str">
        <f t="shared" si="21"/>
        <v>', '</v>
      </c>
      <c r="F325" t="s">
        <v>911</v>
      </c>
      <c r="G325" t="str">
        <f t="shared" si="22"/>
        <v>');</v>
      </c>
      <c r="H325" t="str">
        <f t="shared" si="23"/>
        <v>INSERT INTO CLIENT VALUES ('Dorree', 'Lyles', 'dlyles8z@comcast.net');</v>
      </c>
    </row>
    <row r="326" spans="1:8">
      <c r="A326" t="s">
        <v>2766</v>
      </c>
      <c r="B326" t="s">
        <v>912</v>
      </c>
      <c r="C326" t="str">
        <f t="shared" si="20"/>
        <v>', '</v>
      </c>
      <c r="D326" t="s">
        <v>913</v>
      </c>
      <c r="E326" t="str">
        <f t="shared" si="21"/>
        <v>', '</v>
      </c>
      <c r="F326" t="s">
        <v>914</v>
      </c>
      <c r="G326" t="str">
        <f t="shared" si="22"/>
        <v>');</v>
      </c>
      <c r="H326" t="str">
        <f t="shared" si="23"/>
        <v>INSERT INTO CLIENT VALUES ('Benedicto', 'Roels', 'broels90@microsoft.com');</v>
      </c>
    </row>
    <row r="327" spans="1:8">
      <c r="A327" t="s">
        <v>2766</v>
      </c>
      <c r="B327" t="s">
        <v>915</v>
      </c>
      <c r="C327" t="str">
        <f t="shared" si="20"/>
        <v>', '</v>
      </c>
      <c r="D327" t="s">
        <v>916</v>
      </c>
      <c r="E327" t="str">
        <f t="shared" si="21"/>
        <v>', '</v>
      </c>
      <c r="F327" t="s">
        <v>917</v>
      </c>
      <c r="G327" t="str">
        <f t="shared" si="22"/>
        <v>');</v>
      </c>
      <c r="H327" t="str">
        <f t="shared" si="23"/>
        <v>INSERT INTO CLIENT VALUES ('Therine', 'Jahan', 'tjahan91@sitemeter.com');</v>
      </c>
    </row>
    <row r="328" spans="1:8">
      <c r="A328" t="s">
        <v>2766</v>
      </c>
      <c r="B328" t="s">
        <v>918</v>
      </c>
      <c r="C328" t="str">
        <f t="shared" si="20"/>
        <v>', '</v>
      </c>
      <c r="D328" t="s">
        <v>919</v>
      </c>
      <c r="E328" t="str">
        <f t="shared" si="21"/>
        <v>', '</v>
      </c>
      <c r="F328" t="s">
        <v>920</v>
      </c>
      <c r="G328" t="str">
        <f t="shared" si="22"/>
        <v>');</v>
      </c>
      <c r="H328" t="str">
        <f t="shared" si="23"/>
        <v>INSERT INTO CLIENT VALUES ('Harri', 'Tudgay', 'htudgay92@fastcompany.com');</v>
      </c>
    </row>
    <row r="329" spans="1:8">
      <c r="A329" t="s">
        <v>2766</v>
      </c>
      <c r="B329" t="s">
        <v>921</v>
      </c>
      <c r="C329" t="str">
        <f t="shared" si="20"/>
        <v>', '</v>
      </c>
      <c r="D329" t="s">
        <v>922</v>
      </c>
      <c r="E329" t="str">
        <f t="shared" si="21"/>
        <v>', '</v>
      </c>
      <c r="F329" t="s">
        <v>923</v>
      </c>
      <c r="G329" t="str">
        <f t="shared" si="22"/>
        <v>');</v>
      </c>
      <c r="H329" t="str">
        <f t="shared" si="23"/>
        <v>INSERT INTO CLIENT VALUES ('Clare', 'Robertsson', 'crobertsson93@theglobeandmail.com');</v>
      </c>
    </row>
    <row r="330" spans="1:8">
      <c r="A330" t="s">
        <v>2766</v>
      </c>
      <c r="B330" t="s">
        <v>924</v>
      </c>
      <c r="C330" t="str">
        <f t="shared" si="20"/>
        <v>', '</v>
      </c>
      <c r="D330" t="s">
        <v>925</v>
      </c>
      <c r="E330" t="str">
        <f t="shared" si="21"/>
        <v>', '</v>
      </c>
      <c r="F330" t="s">
        <v>926</v>
      </c>
      <c r="G330" t="str">
        <f t="shared" si="22"/>
        <v>');</v>
      </c>
      <c r="H330" t="str">
        <f t="shared" si="23"/>
        <v>INSERT INTO CLIENT VALUES ('Wilfrid', 'Lowy', 'wlowy94@behance.net');</v>
      </c>
    </row>
    <row r="331" spans="1:8">
      <c r="A331" t="s">
        <v>2766</v>
      </c>
      <c r="B331" t="s">
        <v>927</v>
      </c>
      <c r="C331" t="str">
        <f t="shared" si="20"/>
        <v>', '</v>
      </c>
      <c r="D331" t="s">
        <v>928</v>
      </c>
      <c r="E331" t="str">
        <f t="shared" si="21"/>
        <v>', '</v>
      </c>
      <c r="F331" t="s">
        <v>929</v>
      </c>
      <c r="G331" t="str">
        <f t="shared" si="22"/>
        <v>');</v>
      </c>
      <c r="H331" t="str">
        <f t="shared" si="23"/>
        <v>INSERT INTO CLIENT VALUES ('Bruce', 'Kondrachenko', 'bkondrachenko95@creativecommons.org');</v>
      </c>
    </row>
    <row r="332" spans="1:8">
      <c r="A332" t="s">
        <v>2766</v>
      </c>
      <c r="B332" t="s">
        <v>872</v>
      </c>
      <c r="C332" t="str">
        <f t="shared" si="20"/>
        <v>', '</v>
      </c>
      <c r="D332" t="s">
        <v>930</v>
      </c>
      <c r="E332" t="str">
        <f t="shared" si="21"/>
        <v>', '</v>
      </c>
      <c r="F332" t="s">
        <v>931</v>
      </c>
      <c r="G332" t="str">
        <f t="shared" si="22"/>
        <v>');</v>
      </c>
      <c r="H332" t="str">
        <f t="shared" si="23"/>
        <v>INSERT INTO CLIENT VALUES ('Gerardo', 'Laybourne', 'glaybourne96@narod.ru');</v>
      </c>
    </row>
    <row r="333" spans="1:8">
      <c r="A333" t="s">
        <v>2766</v>
      </c>
      <c r="B333" t="s">
        <v>932</v>
      </c>
      <c r="C333" t="str">
        <f t="shared" si="20"/>
        <v>', '</v>
      </c>
      <c r="D333" t="s">
        <v>933</v>
      </c>
      <c r="E333" t="str">
        <f t="shared" si="21"/>
        <v>', '</v>
      </c>
      <c r="F333" t="s">
        <v>934</v>
      </c>
      <c r="G333" t="str">
        <f t="shared" si="22"/>
        <v>');</v>
      </c>
      <c r="H333" t="str">
        <f t="shared" si="23"/>
        <v>INSERT INTO CLIENT VALUES ('Dalis', 'Chapling', 'dchapling97@scientificamerican.com');</v>
      </c>
    </row>
    <row r="334" spans="1:8">
      <c r="A334" t="s">
        <v>2766</v>
      </c>
      <c r="B334" t="s">
        <v>935</v>
      </c>
      <c r="C334" t="str">
        <f t="shared" si="20"/>
        <v>', '</v>
      </c>
      <c r="D334" t="s">
        <v>936</v>
      </c>
      <c r="E334" t="str">
        <f t="shared" si="21"/>
        <v>', '</v>
      </c>
      <c r="F334" t="s">
        <v>937</v>
      </c>
      <c r="G334" t="str">
        <f t="shared" si="22"/>
        <v>');</v>
      </c>
      <c r="H334" t="str">
        <f t="shared" si="23"/>
        <v>INSERT INTO CLIENT VALUES ('Kimble', 'Newbatt', 'knewbatt98@example.com');</v>
      </c>
    </row>
    <row r="335" spans="1:8">
      <c r="A335" t="s">
        <v>2766</v>
      </c>
      <c r="B335" t="s">
        <v>938</v>
      </c>
      <c r="C335" t="str">
        <f t="shared" si="20"/>
        <v>', '</v>
      </c>
      <c r="D335" t="s">
        <v>939</v>
      </c>
      <c r="E335" t="str">
        <f t="shared" si="21"/>
        <v>', '</v>
      </c>
      <c r="F335" t="s">
        <v>940</v>
      </c>
      <c r="G335" t="str">
        <f t="shared" si="22"/>
        <v>');</v>
      </c>
      <c r="H335" t="str">
        <f t="shared" si="23"/>
        <v>INSERT INTO CLIENT VALUES ('Babita', 'Eisikowitz', 'beisikowitz99@skyrock.com');</v>
      </c>
    </row>
    <row r="336" spans="1:8">
      <c r="A336" t="s">
        <v>2766</v>
      </c>
      <c r="B336" t="s">
        <v>941</v>
      </c>
      <c r="C336" t="str">
        <f t="shared" si="20"/>
        <v>', '</v>
      </c>
      <c r="D336" t="s">
        <v>942</v>
      </c>
      <c r="E336" t="str">
        <f t="shared" si="21"/>
        <v>', '</v>
      </c>
      <c r="F336" t="s">
        <v>943</v>
      </c>
      <c r="G336" t="str">
        <f t="shared" si="22"/>
        <v>');</v>
      </c>
      <c r="H336" t="str">
        <f t="shared" si="23"/>
        <v>INSERT INTO CLIENT VALUES ('Vince', 'Milleton', 'vmilleton9a@youtube.com');</v>
      </c>
    </row>
    <row r="337" spans="1:8">
      <c r="A337" t="s">
        <v>2766</v>
      </c>
      <c r="B337" t="s">
        <v>944</v>
      </c>
      <c r="C337" t="str">
        <f t="shared" si="20"/>
        <v>', '</v>
      </c>
      <c r="D337" t="s">
        <v>945</v>
      </c>
      <c r="E337" t="str">
        <f t="shared" si="21"/>
        <v>', '</v>
      </c>
      <c r="F337" t="s">
        <v>946</v>
      </c>
      <c r="G337" t="str">
        <f t="shared" si="22"/>
        <v>');</v>
      </c>
      <c r="H337" t="str">
        <f t="shared" si="23"/>
        <v>INSERT INTO CLIENT VALUES ('Rhianna', 'Polley', 'rpolley9b@spiegel.de');</v>
      </c>
    </row>
    <row r="338" spans="1:8">
      <c r="A338" t="s">
        <v>2766</v>
      </c>
      <c r="B338" t="s">
        <v>947</v>
      </c>
      <c r="C338" t="str">
        <f t="shared" si="20"/>
        <v>', '</v>
      </c>
      <c r="D338" t="s">
        <v>948</v>
      </c>
      <c r="E338" t="str">
        <f t="shared" si="21"/>
        <v>', '</v>
      </c>
      <c r="F338" t="s">
        <v>949</v>
      </c>
      <c r="G338" t="str">
        <f t="shared" si="22"/>
        <v>');</v>
      </c>
      <c r="H338" t="str">
        <f t="shared" si="23"/>
        <v>INSERT INTO CLIENT VALUES ('Alexi', 'Eddow', 'aeddow9c@psu.edu');</v>
      </c>
    </row>
    <row r="339" spans="1:8">
      <c r="A339" t="s">
        <v>2766</v>
      </c>
      <c r="B339" t="s">
        <v>950</v>
      </c>
      <c r="C339" t="str">
        <f t="shared" si="20"/>
        <v>', '</v>
      </c>
      <c r="D339" t="s">
        <v>951</v>
      </c>
      <c r="E339" t="str">
        <f t="shared" si="21"/>
        <v>', '</v>
      </c>
      <c r="F339" t="s">
        <v>952</v>
      </c>
      <c r="G339" t="str">
        <f t="shared" si="22"/>
        <v>');</v>
      </c>
      <c r="H339" t="str">
        <f t="shared" si="23"/>
        <v>INSERT INTO CLIENT VALUES ('Berny', 'Duckham', 'bduckham9d@answers.com');</v>
      </c>
    </row>
    <row r="340" spans="1:8">
      <c r="A340" t="s">
        <v>2766</v>
      </c>
      <c r="B340" t="s">
        <v>953</v>
      </c>
      <c r="C340" t="str">
        <f t="shared" si="20"/>
        <v>', '</v>
      </c>
      <c r="D340" t="s">
        <v>954</v>
      </c>
      <c r="E340" t="str">
        <f t="shared" si="21"/>
        <v>', '</v>
      </c>
      <c r="F340" t="s">
        <v>955</v>
      </c>
      <c r="G340" t="str">
        <f t="shared" si="22"/>
        <v>');</v>
      </c>
      <c r="H340" t="str">
        <f t="shared" si="23"/>
        <v>INSERT INTO CLIENT VALUES ('Wyndham', 'Cleverley', 'wcleverley9e@ezinearticles.com');</v>
      </c>
    </row>
    <row r="341" spans="1:8">
      <c r="A341" t="s">
        <v>2766</v>
      </c>
      <c r="B341" t="s">
        <v>956</v>
      </c>
      <c r="C341" t="str">
        <f t="shared" si="20"/>
        <v>', '</v>
      </c>
      <c r="D341" t="s">
        <v>957</v>
      </c>
      <c r="E341" t="str">
        <f t="shared" si="21"/>
        <v>', '</v>
      </c>
      <c r="F341" t="s">
        <v>958</v>
      </c>
      <c r="G341" t="str">
        <f t="shared" si="22"/>
        <v>');</v>
      </c>
      <c r="H341" t="str">
        <f t="shared" si="23"/>
        <v>INSERT INTO CLIENT VALUES ('Kayla', 'Levet', 'klevet9f@google.com.hk');</v>
      </c>
    </row>
    <row r="342" spans="1:8">
      <c r="A342" t="s">
        <v>2766</v>
      </c>
      <c r="B342" t="s">
        <v>959</v>
      </c>
      <c r="C342" t="str">
        <f t="shared" si="20"/>
        <v>', '</v>
      </c>
      <c r="D342" t="s">
        <v>960</v>
      </c>
      <c r="E342" t="str">
        <f t="shared" si="21"/>
        <v>', '</v>
      </c>
      <c r="F342" t="s">
        <v>961</v>
      </c>
      <c r="G342" t="str">
        <f t="shared" si="22"/>
        <v>');</v>
      </c>
      <c r="H342" t="str">
        <f t="shared" si="23"/>
        <v>INSERT INTO CLIENT VALUES ('Donella', 'Antonucci', 'dantonucci9g@amazonaws.com');</v>
      </c>
    </row>
    <row r="343" spans="1:8">
      <c r="A343" t="s">
        <v>2766</v>
      </c>
      <c r="B343" t="s">
        <v>962</v>
      </c>
      <c r="C343" t="str">
        <f t="shared" si="20"/>
        <v>', '</v>
      </c>
      <c r="D343" t="s">
        <v>963</v>
      </c>
      <c r="E343" t="str">
        <f t="shared" si="21"/>
        <v>', '</v>
      </c>
      <c r="F343" t="s">
        <v>964</v>
      </c>
      <c r="G343" t="str">
        <f t="shared" si="22"/>
        <v>');</v>
      </c>
      <c r="H343" t="str">
        <f t="shared" si="23"/>
        <v>INSERT INTO CLIENT VALUES ('Ondrea', 'Burgan', 'oburgan9h@cafepress.com');</v>
      </c>
    </row>
    <row r="344" spans="1:8">
      <c r="A344" t="s">
        <v>2766</v>
      </c>
      <c r="B344" t="s">
        <v>965</v>
      </c>
      <c r="C344" t="str">
        <f t="shared" si="20"/>
        <v>', '</v>
      </c>
      <c r="D344" t="s">
        <v>966</v>
      </c>
      <c r="E344" t="str">
        <f t="shared" si="21"/>
        <v>', '</v>
      </c>
      <c r="F344" t="s">
        <v>967</v>
      </c>
      <c r="G344" t="str">
        <f t="shared" si="22"/>
        <v>');</v>
      </c>
      <c r="H344" t="str">
        <f t="shared" si="23"/>
        <v>INSERT INTO CLIENT VALUES ('Harv', 'Kimber', 'hkimber9i@artisteer.com');</v>
      </c>
    </row>
    <row r="345" spans="1:8">
      <c r="A345" t="s">
        <v>2766</v>
      </c>
      <c r="B345" t="s">
        <v>968</v>
      </c>
      <c r="C345" t="str">
        <f t="shared" si="20"/>
        <v>', '</v>
      </c>
      <c r="D345" t="s">
        <v>969</v>
      </c>
      <c r="E345" t="str">
        <f t="shared" si="21"/>
        <v>', '</v>
      </c>
      <c r="F345" t="s">
        <v>970</v>
      </c>
      <c r="G345" t="str">
        <f t="shared" si="22"/>
        <v>');</v>
      </c>
      <c r="H345" t="str">
        <f t="shared" si="23"/>
        <v>INSERT INTO CLIENT VALUES ('Charmane', 'Goncalo', 'cgoncalo9j@elegantthemes.com');</v>
      </c>
    </row>
    <row r="346" spans="1:8">
      <c r="A346" t="s">
        <v>2766</v>
      </c>
      <c r="B346" t="s">
        <v>971</v>
      </c>
      <c r="C346" t="str">
        <f t="shared" si="20"/>
        <v>', '</v>
      </c>
      <c r="D346" t="s">
        <v>972</v>
      </c>
      <c r="E346" t="str">
        <f t="shared" si="21"/>
        <v>', '</v>
      </c>
      <c r="F346" t="s">
        <v>973</v>
      </c>
      <c r="G346" t="str">
        <f t="shared" si="22"/>
        <v>');</v>
      </c>
      <c r="H346" t="str">
        <f t="shared" si="23"/>
        <v>INSERT INTO CLIENT VALUES ('Gerry', 'Shatford', 'gshatford9k@wordpress.com');</v>
      </c>
    </row>
    <row r="347" spans="1:8">
      <c r="A347" t="s">
        <v>2766</v>
      </c>
      <c r="B347" t="s">
        <v>974</v>
      </c>
      <c r="C347" t="str">
        <f t="shared" si="20"/>
        <v>', '</v>
      </c>
      <c r="E347" t="str">
        <f t="shared" si="21"/>
        <v>', '</v>
      </c>
      <c r="F347" t="s">
        <v>975</v>
      </c>
      <c r="G347" t="str">
        <f t="shared" si="22"/>
        <v>');</v>
      </c>
      <c r="H347" t="str">
        <f t="shared" si="23"/>
        <v>INSERT INTO CLIENT VALUES ('Mindy', '', 'mcrinkley9l@naver.com');</v>
      </c>
    </row>
    <row r="348" spans="1:8">
      <c r="A348" t="s">
        <v>2766</v>
      </c>
      <c r="B348" t="s">
        <v>976</v>
      </c>
      <c r="C348" t="str">
        <f t="shared" si="20"/>
        <v>', '</v>
      </c>
      <c r="D348" t="s">
        <v>977</v>
      </c>
      <c r="E348" t="str">
        <f t="shared" si="21"/>
        <v>', '</v>
      </c>
      <c r="F348" t="s">
        <v>978</v>
      </c>
      <c r="G348" t="str">
        <f t="shared" si="22"/>
        <v>');</v>
      </c>
      <c r="H348" t="str">
        <f t="shared" si="23"/>
        <v>INSERT INTO CLIENT VALUES ('Blaire', 'Balasin', 'bbalasin9m@istockphoto.com');</v>
      </c>
    </row>
    <row r="349" spans="1:8">
      <c r="A349" t="s">
        <v>2766</v>
      </c>
      <c r="B349" t="s">
        <v>979</v>
      </c>
      <c r="C349" t="str">
        <f t="shared" si="20"/>
        <v>', '</v>
      </c>
      <c r="D349" t="s">
        <v>980</v>
      </c>
      <c r="E349" t="str">
        <f t="shared" si="21"/>
        <v>', '</v>
      </c>
      <c r="F349" t="s">
        <v>981</v>
      </c>
      <c r="G349" t="str">
        <f t="shared" si="22"/>
        <v>');</v>
      </c>
      <c r="H349" t="str">
        <f t="shared" si="23"/>
        <v>INSERT INTO CLIENT VALUES ('Janifer', 'Wann', 'jwann9n@weather.com');</v>
      </c>
    </row>
    <row r="350" spans="1:8">
      <c r="A350" t="s">
        <v>2766</v>
      </c>
      <c r="B350" t="s">
        <v>522</v>
      </c>
      <c r="C350" t="str">
        <f t="shared" si="20"/>
        <v>', '</v>
      </c>
      <c r="D350" t="s">
        <v>982</v>
      </c>
      <c r="E350" t="str">
        <f t="shared" si="21"/>
        <v>', '</v>
      </c>
      <c r="F350" t="s">
        <v>983</v>
      </c>
      <c r="G350" t="str">
        <f t="shared" si="22"/>
        <v>');</v>
      </c>
      <c r="H350" t="str">
        <f t="shared" si="23"/>
        <v>INSERT INTO CLIENT VALUES ('Alla', 'Schohier', 'aschohier9o@spiegel.de');</v>
      </c>
    </row>
    <row r="351" spans="1:8">
      <c r="A351" t="s">
        <v>2766</v>
      </c>
      <c r="B351" t="s">
        <v>984</v>
      </c>
      <c r="C351" t="str">
        <f t="shared" si="20"/>
        <v>', '</v>
      </c>
      <c r="D351" t="s">
        <v>985</v>
      </c>
      <c r="E351" t="str">
        <f t="shared" si="21"/>
        <v>', '</v>
      </c>
      <c r="F351" t="s">
        <v>986</v>
      </c>
      <c r="G351" t="str">
        <f t="shared" si="22"/>
        <v>');</v>
      </c>
      <c r="H351" t="str">
        <f t="shared" si="23"/>
        <v>INSERT INTO CLIENT VALUES ('Constantino', 'Sivorn', 'csivorn9p@reverbnation.com');</v>
      </c>
    </row>
    <row r="352" spans="1:8">
      <c r="A352" t="s">
        <v>2766</v>
      </c>
      <c r="B352" t="s">
        <v>987</v>
      </c>
      <c r="C352" t="str">
        <f t="shared" si="20"/>
        <v>', '</v>
      </c>
      <c r="D352" t="s">
        <v>988</v>
      </c>
      <c r="E352" t="str">
        <f t="shared" si="21"/>
        <v>', '</v>
      </c>
      <c r="F352" t="s">
        <v>989</v>
      </c>
      <c r="G352" t="str">
        <f t="shared" si="22"/>
        <v>');</v>
      </c>
      <c r="H352" t="str">
        <f t="shared" si="23"/>
        <v>INSERT INTO CLIENT VALUES ('Elonore', 'Lestrange', 'elestrange9q@vinaora.com');</v>
      </c>
    </row>
    <row r="353" spans="1:8">
      <c r="A353" t="s">
        <v>2766</v>
      </c>
      <c r="B353" t="s">
        <v>990</v>
      </c>
      <c r="C353" t="str">
        <f t="shared" si="20"/>
        <v>', '</v>
      </c>
      <c r="D353" t="s">
        <v>991</v>
      </c>
      <c r="E353" t="str">
        <f t="shared" si="21"/>
        <v>', '</v>
      </c>
      <c r="F353" t="s">
        <v>992</v>
      </c>
      <c r="G353" t="str">
        <f t="shared" si="22"/>
        <v>');</v>
      </c>
      <c r="H353" t="str">
        <f t="shared" si="23"/>
        <v>INSERT INTO CLIENT VALUES ('Gaven', 'Kingsland', 'gkingsland9r@apache.org');</v>
      </c>
    </row>
    <row r="354" spans="1:8">
      <c r="A354" t="s">
        <v>2766</v>
      </c>
      <c r="C354" t="str">
        <f t="shared" si="20"/>
        <v>', '</v>
      </c>
      <c r="D354" t="s">
        <v>993</v>
      </c>
      <c r="E354" t="str">
        <f t="shared" si="21"/>
        <v>', '</v>
      </c>
      <c r="F354" t="s">
        <v>994</v>
      </c>
      <c r="G354" t="str">
        <f t="shared" si="22"/>
        <v>');</v>
      </c>
      <c r="H354" t="str">
        <f t="shared" si="23"/>
        <v>INSERT INTO CLIENT VALUES ('', 'Shackle', 'sshackle9s@time.com');</v>
      </c>
    </row>
    <row r="355" spans="1:8">
      <c r="A355" t="s">
        <v>2766</v>
      </c>
      <c r="B355" t="s">
        <v>995</v>
      </c>
      <c r="C355" t="str">
        <f t="shared" si="20"/>
        <v>', '</v>
      </c>
      <c r="D355" t="s">
        <v>996</v>
      </c>
      <c r="E355" t="str">
        <f t="shared" si="21"/>
        <v>', '</v>
      </c>
      <c r="F355" t="s">
        <v>997</v>
      </c>
      <c r="G355" t="str">
        <f t="shared" si="22"/>
        <v>');</v>
      </c>
      <c r="H355" t="str">
        <f t="shared" si="23"/>
        <v>INSERT INTO CLIENT VALUES ('Sheilah', 'Dashkovich', 'sdashkovich9t@intel.com');</v>
      </c>
    </row>
    <row r="356" spans="1:8">
      <c r="A356" t="s">
        <v>2766</v>
      </c>
      <c r="B356" t="s">
        <v>998</v>
      </c>
      <c r="C356" t="str">
        <f t="shared" si="20"/>
        <v>', '</v>
      </c>
      <c r="D356" t="s">
        <v>999</v>
      </c>
      <c r="E356" t="str">
        <f t="shared" si="21"/>
        <v>', '</v>
      </c>
      <c r="F356" t="s">
        <v>1000</v>
      </c>
      <c r="G356" t="str">
        <f t="shared" si="22"/>
        <v>');</v>
      </c>
      <c r="H356" t="str">
        <f t="shared" si="23"/>
        <v>INSERT INTO CLIENT VALUES ('Enrique', 'Wethey', 'ewethey9u@boston.com');</v>
      </c>
    </row>
    <row r="357" spans="1:8">
      <c r="A357" t="s">
        <v>2766</v>
      </c>
      <c r="B357" t="s">
        <v>1001</v>
      </c>
      <c r="C357" t="str">
        <f t="shared" si="20"/>
        <v>', '</v>
      </c>
      <c r="D357" t="s">
        <v>1002</v>
      </c>
      <c r="E357" t="str">
        <f t="shared" si="21"/>
        <v>', '</v>
      </c>
      <c r="G357" t="str">
        <f t="shared" si="22"/>
        <v>');</v>
      </c>
      <c r="H357" t="str">
        <f t="shared" si="23"/>
        <v>INSERT INTO CLIENT VALUES ('Tamqrah', 'Lowin', '');</v>
      </c>
    </row>
    <row r="358" spans="1:8">
      <c r="A358" t="s">
        <v>2766</v>
      </c>
      <c r="B358" t="s">
        <v>1003</v>
      </c>
      <c r="C358" t="str">
        <f t="shared" si="20"/>
        <v>', '</v>
      </c>
      <c r="D358" t="s">
        <v>1004</v>
      </c>
      <c r="E358" t="str">
        <f t="shared" si="21"/>
        <v>', '</v>
      </c>
      <c r="F358" t="s">
        <v>1005</v>
      </c>
      <c r="G358" t="str">
        <f t="shared" si="22"/>
        <v>');</v>
      </c>
      <c r="H358" t="str">
        <f t="shared" si="23"/>
        <v>INSERT INTO CLIENT VALUES ('Shell', 'Shepherd', 'sshepherd9w@bravesites.com');</v>
      </c>
    </row>
    <row r="359" spans="1:8">
      <c r="A359" t="s">
        <v>2766</v>
      </c>
      <c r="B359" t="s">
        <v>1006</v>
      </c>
      <c r="C359" t="str">
        <f t="shared" si="20"/>
        <v>', '</v>
      </c>
      <c r="D359" t="s">
        <v>1007</v>
      </c>
      <c r="E359" t="str">
        <f t="shared" si="21"/>
        <v>', '</v>
      </c>
      <c r="F359" t="s">
        <v>1008</v>
      </c>
      <c r="G359" t="str">
        <f t="shared" si="22"/>
        <v>');</v>
      </c>
      <c r="H359" t="str">
        <f t="shared" si="23"/>
        <v>INSERT INTO CLIENT VALUES ('Wash', 'Walas', 'wwalas9x@slideshare.net');</v>
      </c>
    </row>
    <row r="360" spans="1:8">
      <c r="A360" t="s">
        <v>2766</v>
      </c>
      <c r="B360" t="s">
        <v>1009</v>
      </c>
      <c r="C360" t="str">
        <f t="shared" si="20"/>
        <v>', '</v>
      </c>
      <c r="E360" t="str">
        <f t="shared" si="21"/>
        <v>', '</v>
      </c>
      <c r="F360" t="s">
        <v>1010</v>
      </c>
      <c r="G360" t="str">
        <f t="shared" si="22"/>
        <v>');</v>
      </c>
      <c r="H360" t="str">
        <f t="shared" si="23"/>
        <v>INSERT INTO CLIENT VALUES ('Taffy', '', 'tabrahart9y@berkeley.edu');</v>
      </c>
    </row>
    <row r="361" spans="1:8">
      <c r="A361" t="s">
        <v>2766</v>
      </c>
      <c r="B361" t="s">
        <v>1011</v>
      </c>
      <c r="C361" t="str">
        <f t="shared" si="20"/>
        <v>', '</v>
      </c>
      <c r="D361" t="s">
        <v>1012</v>
      </c>
      <c r="E361" t="str">
        <f t="shared" si="21"/>
        <v>', '</v>
      </c>
      <c r="F361" t="s">
        <v>1013</v>
      </c>
      <c r="G361" t="str">
        <f t="shared" si="22"/>
        <v>');</v>
      </c>
      <c r="H361" t="str">
        <f t="shared" si="23"/>
        <v>INSERT INTO CLIENT VALUES ('Courtney', 'McLinden', 'cmclinden9z@pbs.org');</v>
      </c>
    </row>
    <row r="362" spans="1:8">
      <c r="A362" t="s">
        <v>2766</v>
      </c>
      <c r="B362" t="s">
        <v>1014</v>
      </c>
      <c r="C362" t="str">
        <f t="shared" si="20"/>
        <v>', '</v>
      </c>
      <c r="D362" t="s">
        <v>1015</v>
      </c>
      <c r="E362" t="str">
        <f t="shared" si="21"/>
        <v>', '</v>
      </c>
      <c r="F362" t="s">
        <v>1016</v>
      </c>
      <c r="G362" t="str">
        <f t="shared" si="22"/>
        <v>');</v>
      </c>
      <c r="H362" t="str">
        <f t="shared" si="23"/>
        <v>INSERT INTO CLIENT VALUES ('Gianina', 'Buxy', 'gbuxya0@indiatimes.com');</v>
      </c>
    </row>
    <row r="363" spans="1:8">
      <c r="A363" t="s">
        <v>2766</v>
      </c>
      <c r="B363" t="s">
        <v>827</v>
      </c>
      <c r="C363" t="str">
        <f t="shared" si="20"/>
        <v>', '</v>
      </c>
      <c r="D363" t="s">
        <v>1017</v>
      </c>
      <c r="E363" t="str">
        <f t="shared" si="21"/>
        <v>', '</v>
      </c>
      <c r="F363" t="s">
        <v>1018</v>
      </c>
      <c r="G363" t="str">
        <f t="shared" si="22"/>
        <v>');</v>
      </c>
      <c r="H363" t="str">
        <f t="shared" si="23"/>
        <v>INSERT INTO CLIENT VALUES ('Georgie', 'Walshaw', 'gwalshawa1@toplist.cz');</v>
      </c>
    </row>
    <row r="364" spans="1:8">
      <c r="A364" t="s">
        <v>2766</v>
      </c>
      <c r="B364" t="s">
        <v>1019</v>
      </c>
      <c r="C364" t="str">
        <f t="shared" si="20"/>
        <v>', '</v>
      </c>
      <c r="D364" t="s">
        <v>1020</v>
      </c>
      <c r="E364" t="str">
        <f t="shared" si="21"/>
        <v>', '</v>
      </c>
      <c r="F364" t="s">
        <v>1021</v>
      </c>
      <c r="G364" t="str">
        <f t="shared" si="22"/>
        <v>');</v>
      </c>
      <c r="H364" t="str">
        <f t="shared" si="23"/>
        <v>INSERT INTO CLIENT VALUES ('Nevsa', 'Mewis', 'nmewisa2@whitehouse.gov');</v>
      </c>
    </row>
    <row r="365" spans="1:8">
      <c r="A365" t="s">
        <v>2766</v>
      </c>
      <c r="B365" t="s">
        <v>1022</v>
      </c>
      <c r="C365" t="str">
        <f t="shared" si="20"/>
        <v>', '</v>
      </c>
      <c r="E365" t="str">
        <f t="shared" si="21"/>
        <v>', '</v>
      </c>
      <c r="F365" t="s">
        <v>1023</v>
      </c>
      <c r="G365" t="str">
        <f t="shared" si="22"/>
        <v>');</v>
      </c>
      <c r="H365" t="str">
        <f t="shared" si="23"/>
        <v>INSERT INTO CLIENT VALUES ('Marguerite', '', 'mcoggina3@pagesperso-orange.fr');</v>
      </c>
    </row>
    <row r="366" spans="1:8">
      <c r="A366" t="s">
        <v>2766</v>
      </c>
      <c r="B366" t="s">
        <v>1024</v>
      </c>
      <c r="C366" t="str">
        <f t="shared" si="20"/>
        <v>', '</v>
      </c>
      <c r="E366" t="str">
        <f t="shared" si="21"/>
        <v>', '</v>
      </c>
      <c r="F366" t="s">
        <v>1025</v>
      </c>
      <c r="G366" t="str">
        <f t="shared" si="22"/>
        <v>');</v>
      </c>
      <c r="H366" t="str">
        <f t="shared" si="23"/>
        <v>INSERT INTO CLIENT VALUES ('Starla', '', 'swederella4@noaa.gov');</v>
      </c>
    </row>
    <row r="367" spans="1:8">
      <c r="A367" t="s">
        <v>2766</v>
      </c>
      <c r="B367" t="s">
        <v>1026</v>
      </c>
      <c r="C367" t="str">
        <f t="shared" si="20"/>
        <v>', '</v>
      </c>
      <c r="D367" t="s">
        <v>1027</v>
      </c>
      <c r="E367" t="str">
        <f t="shared" si="21"/>
        <v>', '</v>
      </c>
      <c r="F367" t="s">
        <v>1028</v>
      </c>
      <c r="G367" t="str">
        <f t="shared" si="22"/>
        <v>');</v>
      </c>
      <c r="H367" t="str">
        <f t="shared" si="23"/>
        <v>INSERT INTO CLIENT VALUES ('Bobbi', 'Mickan', 'bmickana5@friendfeed.com');</v>
      </c>
    </row>
    <row r="368" spans="1:8">
      <c r="A368" t="s">
        <v>2766</v>
      </c>
      <c r="B368" t="s">
        <v>1029</v>
      </c>
      <c r="C368" t="str">
        <f t="shared" si="20"/>
        <v>', '</v>
      </c>
      <c r="D368" t="s">
        <v>1030</v>
      </c>
      <c r="E368" t="str">
        <f t="shared" si="21"/>
        <v>', '</v>
      </c>
      <c r="F368" t="s">
        <v>1031</v>
      </c>
      <c r="G368" t="str">
        <f t="shared" si="22"/>
        <v>');</v>
      </c>
      <c r="H368" t="str">
        <f t="shared" si="23"/>
        <v>INSERT INTO CLIENT VALUES ('Erroll', 'Innett', 'einnetta6@ehow.com');</v>
      </c>
    </row>
    <row r="369" spans="1:8">
      <c r="A369" t="s">
        <v>2766</v>
      </c>
      <c r="B369" t="s">
        <v>1032</v>
      </c>
      <c r="C369" t="str">
        <f t="shared" si="20"/>
        <v>', '</v>
      </c>
      <c r="D369" t="s">
        <v>1033</v>
      </c>
      <c r="E369" t="str">
        <f t="shared" si="21"/>
        <v>', '</v>
      </c>
      <c r="F369" t="s">
        <v>1034</v>
      </c>
      <c r="G369" t="str">
        <f t="shared" si="22"/>
        <v>');</v>
      </c>
      <c r="H369" t="str">
        <f t="shared" si="23"/>
        <v>INSERT INTO CLIENT VALUES ('Sim', 'Agglione', 'sagglionea7@tripadvisor.com');</v>
      </c>
    </row>
    <row r="370" spans="1:8">
      <c r="A370" t="s">
        <v>2766</v>
      </c>
      <c r="B370" t="s">
        <v>1035</v>
      </c>
      <c r="C370" t="str">
        <f t="shared" si="20"/>
        <v>', '</v>
      </c>
      <c r="D370" t="s">
        <v>1036</v>
      </c>
      <c r="E370" t="str">
        <f t="shared" si="21"/>
        <v>', '</v>
      </c>
      <c r="F370" t="s">
        <v>1037</v>
      </c>
      <c r="G370" t="str">
        <f t="shared" si="22"/>
        <v>');</v>
      </c>
      <c r="H370" t="str">
        <f t="shared" si="23"/>
        <v>INSERT INTO CLIENT VALUES ('Darn', 'Houldey', 'dhouldeya8@shareasale.com');</v>
      </c>
    </row>
    <row r="371" spans="1:8">
      <c r="A371" t="s">
        <v>2766</v>
      </c>
      <c r="B371" t="s">
        <v>1038</v>
      </c>
      <c r="C371" t="str">
        <f t="shared" si="20"/>
        <v>', '</v>
      </c>
      <c r="D371" t="s">
        <v>1039</v>
      </c>
      <c r="E371" t="str">
        <f t="shared" si="21"/>
        <v>', '</v>
      </c>
      <c r="F371" t="s">
        <v>1040</v>
      </c>
      <c r="G371" t="str">
        <f t="shared" si="22"/>
        <v>');</v>
      </c>
      <c r="H371" t="str">
        <f t="shared" si="23"/>
        <v>INSERT INTO CLIENT VALUES ('Ethelin', 'Brasier', 'ebrasiera9@linkedin.com');</v>
      </c>
    </row>
    <row r="372" spans="1:8">
      <c r="A372" t="s">
        <v>2766</v>
      </c>
      <c r="B372" t="s">
        <v>1041</v>
      </c>
      <c r="C372" t="str">
        <f t="shared" si="20"/>
        <v>', '</v>
      </c>
      <c r="E372" t="str">
        <f t="shared" si="21"/>
        <v>', '</v>
      </c>
      <c r="F372" t="s">
        <v>1042</v>
      </c>
      <c r="G372" t="str">
        <f t="shared" si="22"/>
        <v>');</v>
      </c>
      <c r="H372" t="str">
        <f t="shared" si="23"/>
        <v>INSERT INTO CLIENT VALUES ('Anetta', '', 'abrislenaa@bloglines.com');</v>
      </c>
    </row>
    <row r="373" spans="1:8">
      <c r="A373" t="s">
        <v>2766</v>
      </c>
      <c r="B373" t="s">
        <v>1043</v>
      </c>
      <c r="C373" t="str">
        <f t="shared" si="20"/>
        <v>', '</v>
      </c>
      <c r="E373" t="str">
        <f t="shared" si="21"/>
        <v>', '</v>
      </c>
      <c r="F373" t="s">
        <v>1044</v>
      </c>
      <c r="G373" t="str">
        <f t="shared" si="22"/>
        <v>');</v>
      </c>
      <c r="H373" t="str">
        <f t="shared" si="23"/>
        <v>INSERT INTO CLIENT VALUES ('Giselbert', '', 'gbulbeckab@abc.net.au');</v>
      </c>
    </row>
    <row r="374" spans="1:8">
      <c r="A374" t="s">
        <v>2766</v>
      </c>
      <c r="B374" t="s">
        <v>1045</v>
      </c>
      <c r="C374" t="str">
        <f t="shared" si="20"/>
        <v>', '</v>
      </c>
      <c r="D374" t="s">
        <v>1046</v>
      </c>
      <c r="E374" t="str">
        <f t="shared" si="21"/>
        <v>', '</v>
      </c>
      <c r="F374" t="s">
        <v>1047</v>
      </c>
      <c r="G374" t="str">
        <f t="shared" si="22"/>
        <v>');</v>
      </c>
      <c r="H374" t="str">
        <f t="shared" si="23"/>
        <v>INSERT INTO CLIENT VALUES ('Caritta', 'Offer', 'cofferac@flavors.me');</v>
      </c>
    </row>
    <row r="375" spans="1:8">
      <c r="A375" t="s">
        <v>2766</v>
      </c>
      <c r="B375" t="s">
        <v>1048</v>
      </c>
      <c r="C375" t="str">
        <f t="shared" si="20"/>
        <v>', '</v>
      </c>
      <c r="D375" t="s">
        <v>1049</v>
      </c>
      <c r="E375" t="str">
        <f t="shared" si="21"/>
        <v>', '</v>
      </c>
      <c r="F375" t="s">
        <v>1050</v>
      </c>
      <c r="G375" t="str">
        <f t="shared" si="22"/>
        <v>');</v>
      </c>
      <c r="H375" t="str">
        <f t="shared" si="23"/>
        <v>INSERT INTO CLIENT VALUES ('Waite', 'Baudacci', 'wbaudacciad@issuu.com');</v>
      </c>
    </row>
    <row r="376" spans="1:8">
      <c r="A376" t="s">
        <v>2766</v>
      </c>
      <c r="B376" t="s">
        <v>1051</v>
      </c>
      <c r="C376" t="str">
        <f t="shared" si="20"/>
        <v>', '</v>
      </c>
      <c r="D376" t="s">
        <v>1052</v>
      </c>
      <c r="E376" t="str">
        <f t="shared" si="21"/>
        <v>', '</v>
      </c>
      <c r="F376" t="s">
        <v>1053</v>
      </c>
      <c r="G376" t="str">
        <f t="shared" si="22"/>
        <v>');</v>
      </c>
      <c r="H376" t="str">
        <f t="shared" si="23"/>
        <v>INSERT INTO CLIENT VALUES ('Elvyn', 'Heintsch', 'eheintschae@ow.ly');</v>
      </c>
    </row>
    <row r="377" spans="1:8">
      <c r="A377" t="s">
        <v>2766</v>
      </c>
      <c r="B377" t="s">
        <v>1054</v>
      </c>
      <c r="C377" t="str">
        <f t="shared" si="20"/>
        <v>', '</v>
      </c>
      <c r="D377" t="s">
        <v>1055</v>
      </c>
      <c r="E377" t="str">
        <f t="shared" si="21"/>
        <v>', '</v>
      </c>
      <c r="F377" t="s">
        <v>1056</v>
      </c>
      <c r="G377" t="str">
        <f t="shared" si="22"/>
        <v>');</v>
      </c>
      <c r="H377" t="str">
        <f t="shared" si="23"/>
        <v>INSERT INTO CLIENT VALUES ('Idell', 'Chasier', 'ichasieraf@skyrock.com');</v>
      </c>
    </row>
    <row r="378" spans="1:8">
      <c r="A378" t="s">
        <v>2766</v>
      </c>
      <c r="B378" t="s">
        <v>1057</v>
      </c>
      <c r="C378" t="str">
        <f t="shared" si="20"/>
        <v>', '</v>
      </c>
      <c r="D378" t="s">
        <v>1058</v>
      </c>
      <c r="E378" t="str">
        <f t="shared" si="21"/>
        <v>', '</v>
      </c>
      <c r="F378" t="s">
        <v>1059</v>
      </c>
      <c r="G378" t="str">
        <f t="shared" si="22"/>
        <v>');</v>
      </c>
      <c r="H378" t="str">
        <f t="shared" si="23"/>
        <v>INSERT INTO CLIENT VALUES ('Ariadne', 'Ransome', 'aransomeag@technorati.com');</v>
      </c>
    </row>
    <row r="379" spans="1:8">
      <c r="A379" t="s">
        <v>2766</v>
      </c>
      <c r="C379" t="str">
        <f t="shared" si="20"/>
        <v>', '</v>
      </c>
      <c r="D379" t="s">
        <v>1060</v>
      </c>
      <c r="E379" t="str">
        <f t="shared" si="21"/>
        <v>', '</v>
      </c>
      <c r="F379" t="s">
        <v>1061</v>
      </c>
      <c r="G379" t="str">
        <f t="shared" si="22"/>
        <v>');</v>
      </c>
      <c r="H379" t="str">
        <f t="shared" si="23"/>
        <v>INSERT INTO CLIENT VALUES ('', 'Treadaway', 'btreadawayah@google.com.br');</v>
      </c>
    </row>
    <row r="380" spans="1:8">
      <c r="A380" t="s">
        <v>2766</v>
      </c>
      <c r="B380" t="s">
        <v>1062</v>
      </c>
      <c r="C380" t="str">
        <f t="shared" si="20"/>
        <v>', '</v>
      </c>
      <c r="D380" t="s">
        <v>1063</v>
      </c>
      <c r="E380" t="str">
        <f t="shared" si="21"/>
        <v>', '</v>
      </c>
      <c r="F380" t="s">
        <v>1064</v>
      </c>
      <c r="G380" t="str">
        <f t="shared" si="22"/>
        <v>');</v>
      </c>
      <c r="H380" t="str">
        <f t="shared" si="23"/>
        <v>INSERT INTO CLIENT VALUES ('Coletta', 'Evins', 'cevinsai@chron.com');</v>
      </c>
    </row>
    <row r="381" spans="1:8">
      <c r="A381" t="s">
        <v>2766</v>
      </c>
      <c r="B381" t="s">
        <v>1065</v>
      </c>
      <c r="C381" t="str">
        <f t="shared" si="20"/>
        <v>', '</v>
      </c>
      <c r="D381" t="s">
        <v>1066</v>
      </c>
      <c r="E381" t="str">
        <f t="shared" si="21"/>
        <v>', '</v>
      </c>
      <c r="F381" t="s">
        <v>1067</v>
      </c>
      <c r="G381" t="str">
        <f t="shared" si="22"/>
        <v>');</v>
      </c>
      <c r="H381" t="str">
        <f t="shared" si="23"/>
        <v>INSERT INTO CLIENT VALUES ('Concettina', 'Frye', 'cfryeaj@typepad.com');</v>
      </c>
    </row>
    <row r="382" spans="1:8">
      <c r="A382" t="s">
        <v>2766</v>
      </c>
      <c r="B382" t="s">
        <v>1068</v>
      </c>
      <c r="C382" t="str">
        <f t="shared" si="20"/>
        <v>', '</v>
      </c>
      <c r="E382" t="str">
        <f t="shared" si="21"/>
        <v>', '</v>
      </c>
      <c r="F382" t="s">
        <v>1069</v>
      </c>
      <c r="G382" t="str">
        <f t="shared" si="22"/>
        <v>');</v>
      </c>
      <c r="H382" t="str">
        <f t="shared" si="23"/>
        <v>INSERT INTO CLIENT VALUES ('Maisey', '', 'mmanginak@edublogs.org');</v>
      </c>
    </row>
    <row r="383" spans="1:8">
      <c r="A383" t="s">
        <v>2766</v>
      </c>
      <c r="B383" t="s">
        <v>1070</v>
      </c>
      <c r="C383" t="str">
        <f t="shared" si="20"/>
        <v>', '</v>
      </c>
      <c r="D383" t="s">
        <v>1071</v>
      </c>
      <c r="E383" t="str">
        <f t="shared" si="21"/>
        <v>', '</v>
      </c>
      <c r="F383" t="s">
        <v>1072</v>
      </c>
      <c r="G383" t="str">
        <f t="shared" si="22"/>
        <v>');</v>
      </c>
      <c r="H383" t="str">
        <f t="shared" si="23"/>
        <v>INSERT INTO CLIENT VALUES ('Lyndsay', 'Gile', 'lgileal@cbc.ca');</v>
      </c>
    </row>
    <row r="384" spans="1:8">
      <c r="A384" t="s">
        <v>2766</v>
      </c>
      <c r="B384" t="s">
        <v>1073</v>
      </c>
      <c r="C384" t="str">
        <f t="shared" si="20"/>
        <v>', '</v>
      </c>
      <c r="D384" t="s">
        <v>1074</v>
      </c>
      <c r="E384" t="str">
        <f t="shared" si="21"/>
        <v>', '</v>
      </c>
      <c r="F384" t="s">
        <v>1075</v>
      </c>
      <c r="G384" t="str">
        <f t="shared" si="22"/>
        <v>');</v>
      </c>
      <c r="H384" t="str">
        <f t="shared" si="23"/>
        <v>INSERT INTO CLIENT VALUES ('Eduard', 'Meaney', 'emeaneyam@buzzfeed.com');</v>
      </c>
    </row>
    <row r="385" spans="1:8">
      <c r="A385" t="s">
        <v>2766</v>
      </c>
      <c r="B385" t="s">
        <v>1076</v>
      </c>
      <c r="C385" t="str">
        <f t="shared" si="20"/>
        <v>', '</v>
      </c>
      <c r="D385" t="s">
        <v>1077</v>
      </c>
      <c r="E385" t="str">
        <f t="shared" si="21"/>
        <v>', '</v>
      </c>
      <c r="F385" t="s">
        <v>1078</v>
      </c>
      <c r="G385" t="str">
        <f t="shared" si="22"/>
        <v>');</v>
      </c>
      <c r="H385" t="str">
        <f t="shared" si="23"/>
        <v>INSERT INTO CLIENT VALUES ('Maje', 'Smythe', 'msmythean@google.ru');</v>
      </c>
    </row>
    <row r="386" spans="1:8">
      <c r="A386" t="s">
        <v>2766</v>
      </c>
      <c r="B386" t="s">
        <v>1079</v>
      </c>
      <c r="C386" t="str">
        <f t="shared" si="20"/>
        <v>', '</v>
      </c>
      <c r="D386" t="s">
        <v>1080</v>
      </c>
      <c r="E386" t="str">
        <f t="shared" si="21"/>
        <v>', '</v>
      </c>
      <c r="F386" t="s">
        <v>1081</v>
      </c>
      <c r="G386" t="str">
        <f t="shared" si="22"/>
        <v>');</v>
      </c>
      <c r="H386" t="str">
        <f t="shared" si="23"/>
        <v>INSERT INTO CLIENT VALUES ('Mommy', 'Bento', 'mbentoao@sbwire.com');</v>
      </c>
    </row>
    <row r="387" spans="1:8">
      <c r="A387" t="s">
        <v>2766</v>
      </c>
      <c r="B387" t="s">
        <v>1082</v>
      </c>
      <c r="C387" t="str">
        <f t="shared" ref="C387:C450" si="24">"', '"</f>
        <v>', '</v>
      </c>
      <c r="D387" t="s">
        <v>1083</v>
      </c>
      <c r="E387" t="str">
        <f t="shared" ref="E387:E450" si="25">"', '"</f>
        <v>', '</v>
      </c>
      <c r="F387" t="s">
        <v>1084</v>
      </c>
      <c r="G387" t="str">
        <f t="shared" ref="G387:G450" si="26">"');"</f>
        <v>');</v>
      </c>
      <c r="H387" t="str">
        <f t="shared" ref="H387:H450" si="27">A387&amp;B387&amp;C387&amp;D387&amp;E387&amp;F387&amp;G387</f>
        <v>INSERT INTO CLIENT VALUES ('Monro', 'Charsley', 'mcharsleyap@123-reg.co.uk');</v>
      </c>
    </row>
    <row r="388" spans="1:8">
      <c r="A388" t="s">
        <v>2766</v>
      </c>
      <c r="B388" t="s">
        <v>1085</v>
      </c>
      <c r="C388" t="str">
        <f t="shared" si="24"/>
        <v>', '</v>
      </c>
      <c r="D388" t="s">
        <v>1086</v>
      </c>
      <c r="E388" t="str">
        <f t="shared" si="25"/>
        <v>', '</v>
      </c>
      <c r="F388" t="s">
        <v>1087</v>
      </c>
      <c r="G388" t="str">
        <f t="shared" si="26"/>
        <v>');</v>
      </c>
      <c r="H388" t="str">
        <f t="shared" si="27"/>
        <v>INSERT INTO CLIENT VALUES ('Sly', 'Wrathall', 'swrathallaq@nba.com');</v>
      </c>
    </row>
    <row r="389" spans="1:8">
      <c r="A389" t="s">
        <v>2766</v>
      </c>
      <c r="B389" t="s">
        <v>1088</v>
      </c>
      <c r="C389" t="str">
        <f t="shared" si="24"/>
        <v>', '</v>
      </c>
      <c r="D389" t="s">
        <v>1089</v>
      </c>
      <c r="E389" t="str">
        <f t="shared" si="25"/>
        <v>', '</v>
      </c>
      <c r="F389" t="s">
        <v>1090</v>
      </c>
      <c r="G389" t="str">
        <f t="shared" si="26"/>
        <v>');</v>
      </c>
      <c r="H389" t="str">
        <f t="shared" si="27"/>
        <v>INSERT INTO CLIENT VALUES ('Sybilla', 'Cradoc', 'scradocar@omniture.com');</v>
      </c>
    </row>
    <row r="390" spans="1:8">
      <c r="A390" t="s">
        <v>2766</v>
      </c>
      <c r="B390" t="s">
        <v>1091</v>
      </c>
      <c r="C390" t="str">
        <f t="shared" si="24"/>
        <v>', '</v>
      </c>
      <c r="D390" t="s">
        <v>1092</v>
      </c>
      <c r="E390" t="str">
        <f t="shared" si="25"/>
        <v>', '</v>
      </c>
      <c r="F390" t="s">
        <v>1093</v>
      </c>
      <c r="G390" t="str">
        <f t="shared" si="26"/>
        <v>');</v>
      </c>
      <c r="H390" t="str">
        <f t="shared" si="27"/>
        <v>INSERT INTO CLIENT VALUES ('Waneta', 'Matyushkin', 'wmatyushkinas@ebay.co.uk');</v>
      </c>
    </row>
    <row r="391" spans="1:8">
      <c r="A391" t="s">
        <v>2766</v>
      </c>
      <c r="B391" t="s">
        <v>1094</v>
      </c>
      <c r="C391" t="str">
        <f t="shared" si="24"/>
        <v>', '</v>
      </c>
      <c r="D391" t="s">
        <v>1095</v>
      </c>
      <c r="E391" t="str">
        <f t="shared" si="25"/>
        <v>', '</v>
      </c>
      <c r="F391" t="s">
        <v>1096</v>
      </c>
      <c r="G391" t="str">
        <f t="shared" si="26"/>
        <v>');</v>
      </c>
      <c r="H391" t="str">
        <f t="shared" si="27"/>
        <v>INSERT INTO CLIENT VALUES ('Sutherland', 'Conway', 'sconwayat@examiner.com');</v>
      </c>
    </row>
    <row r="392" spans="1:8">
      <c r="A392" t="s">
        <v>2766</v>
      </c>
      <c r="B392" t="s">
        <v>1097</v>
      </c>
      <c r="C392" t="str">
        <f t="shared" si="24"/>
        <v>', '</v>
      </c>
      <c r="D392" t="s">
        <v>1098</v>
      </c>
      <c r="E392" t="str">
        <f t="shared" si="25"/>
        <v>', '</v>
      </c>
      <c r="F392" t="s">
        <v>1099</v>
      </c>
      <c r="G392" t="str">
        <f t="shared" si="26"/>
        <v>');</v>
      </c>
      <c r="H392" t="str">
        <f t="shared" si="27"/>
        <v>INSERT INTO CLIENT VALUES ('Zebedee', 'Terbeck', 'zterbeckau@e-recht24.de');</v>
      </c>
    </row>
    <row r="393" spans="1:8">
      <c r="A393" t="s">
        <v>2766</v>
      </c>
      <c r="B393" t="s">
        <v>1100</v>
      </c>
      <c r="C393" t="str">
        <f t="shared" si="24"/>
        <v>', '</v>
      </c>
      <c r="D393" t="s">
        <v>1101</v>
      </c>
      <c r="E393" t="str">
        <f t="shared" si="25"/>
        <v>', '</v>
      </c>
      <c r="G393" t="str">
        <f t="shared" si="26"/>
        <v>');</v>
      </c>
      <c r="H393" t="str">
        <f t="shared" si="27"/>
        <v>INSERT INTO CLIENT VALUES ('Aubrey', 'Boshell', '');</v>
      </c>
    </row>
    <row r="394" spans="1:8">
      <c r="A394" t="s">
        <v>2766</v>
      </c>
      <c r="B394" t="s">
        <v>1102</v>
      </c>
      <c r="C394" t="str">
        <f t="shared" si="24"/>
        <v>', '</v>
      </c>
      <c r="D394" t="s">
        <v>1103</v>
      </c>
      <c r="E394" t="str">
        <f t="shared" si="25"/>
        <v>', '</v>
      </c>
      <c r="F394" t="s">
        <v>1104</v>
      </c>
      <c r="G394" t="str">
        <f t="shared" si="26"/>
        <v>');</v>
      </c>
      <c r="H394" t="str">
        <f t="shared" si="27"/>
        <v>INSERT INTO CLIENT VALUES ('Cori', 'Keddy', 'ckeddyaw@nymag.com');</v>
      </c>
    </row>
    <row r="395" spans="1:8">
      <c r="A395" t="s">
        <v>2766</v>
      </c>
      <c r="B395" t="s">
        <v>1105</v>
      </c>
      <c r="C395" t="str">
        <f t="shared" si="24"/>
        <v>', '</v>
      </c>
      <c r="D395" t="s">
        <v>1106</v>
      </c>
      <c r="E395" t="str">
        <f t="shared" si="25"/>
        <v>', '</v>
      </c>
      <c r="F395" t="s">
        <v>1107</v>
      </c>
      <c r="G395" t="str">
        <f t="shared" si="26"/>
        <v>');</v>
      </c>
      <c r="H395" t="str">
        <f t="shared" si="27"/>
        <v>INSERT INTO CLIENT VALUES ('Bruno', 'Fibbit', 'bfibbitax@mapquest.com');</v>
      </c>
    </row>
    <row r="396" spans="1:8">
      <c r="A396" t="s">
        <v>2766</v>
      </c>
      <c r="B396" t="s">
        <v>1108</v>
      </c>
      <c r="C396" t="str">
        <f t="shared" si="24"/>
        <v>', '</v>
      </c>
      <c r="D396" t="s">
        <v>1109</v>
      </c>
      <c r="E396" t="str">
        <f t="shared" si="25"/>
        <v>', '</v>
      </c>
      <c r="F396" t="s">
        <v>1110</v>
      </c>
      <c r="G396" t="str">
        <f t="shared" si="26"/>
        <v>');</v>
      </c>
      <c r="H396" t="str">
        <f t="shared" si="27"/>
        <v>INSERT INTO CLIENT VALUES ('Tibold', 'Lambrecht', 'tlambrechtay@gizmodo.com');</v>
      </c>
    </row>
    <row r="397" spans="1:8">
      <c r="A397" t="s">
        <v>2766</v>
      </c>
      <c r="B397" t="s">
        <v>1111</v>
      </c>
      <c r="C397" t="str">
        <f t="shared" si="24"/>
        <v>', '</v>
      </c>
      <c r="D397" t="s">
        <v>1112</v>
      </c>
      <c r="E397" t="str">
        <f t="shared" si="25"/>
        <v>', '</v>
      </c>
      <c r="F397" t="s">
        <v>1113</v>
      </c>
      <c r="G397" t="str">
        <f t="shared" si="26"/>
        <v>');</v>
      </c>
      <c r="H397" t="str">
        <f t="shared" si="27"/>
        <v>INSERT INTO CLIENT VALUES ('Elisabetta', 'Egle of Germany', 'eegleofgermanyaz@spotify.com');</v>
      </c>
    </row>
    <row r="398" spans="1:8">
      <c r="A398" t="s">
        <v>2766</v>
      </c>
      <c r="B398" t="s">
        <v>1114</v>
      </c>
      <c r="C398" t="str">
        <f t="shared" si="24"/>
        <v>', '</v>
      </c>
      <c r="D398" t="s">
        <v>1115</v>
      </c>
      <c r="E398" t="str">
        <f t="shared" si="25"/>
        <v>', '</v>
      </c>
      <c r="F398" t="s">
        <v>1116</v>
      </c>
      <c r="G398" t="str">
        <f t="shared" si="26"/>
        <v>');</v>
      </c>
      <c r="H398" t="str">
        <f t="shared" si="27"/>
        <v>INSERT INTO CLIENT VALUES ('Fifi', 'Hiscoe', 'fhiscoeb0@chicagotribune.com');</v>
      </c>
    </row>
    <row r="399" spans="1:8">
      <c r="A399" t="s">
        <v>2766</v>
      </c>
      <c r="B399" t="s">
        <v>1117</v>
      </c>
      <c r="C399" t="str">
        <f t="shared" si="24"/>
        <v>', '</v>
      </c>
      <c r="D399" t="s">
        <v>1118</v>
      </c>
      <c r="E399" t="str">
        <f t="shared" si="25"/>
        <v>', '</v>
      </c>
      <c r="F399" t="s">
        <v>1119</v>
      </c>
      <c r="G399" t="str">
        <f t="shared" si="26"/>
        <v>');</v>
      </c>
      <c r="H399" t="str">
        <f t="shared" si="27"/>
        <v>INSERT INTO CLIENT VALUES ('Harley', 'Ivankovic', 'hivankovicb1@oracle.com');</v>
      </c>
    </row>
    <row r="400" spans="1:8">
      <c r="A400" t="s">
        <v>2766</v>
      </c>
      <c r="B400" t="s">
        <v>2760</v>
      </c>
      <c r="C400" t="str">
        <f t="shared" si="24"/>
        <v>', '</v>
      </c>
      <c r="D400" t="s">
        <v>2761</v>
      </c>
      <c r="E400" t="str">
        <f t="shared" si="25"/>
        <v>', '</v>
      </c>
      <c r="F400" t="s">
        <v>1120</v>
      </c>
      <c r="G400" t="str">
        <f t="shared" si="26"/>
        <v>');</v>
      </c>
      <c r="H400" t="str">
        <f t="shared" si="27"/>
        <v>INSERT INTO CLIENT VALUES ('有沒來都', '元遠', 'arossonib2@paginegialle.it');</v>
      </c>
    </row>
    <row r="401" spans="1:8">
      <c r="A401" t="s">
        <v>2766</v>
      </c>
      <c r="B401" t="s">
        <v>1121</v>
      </c>
      <c r="C401" t="str">
        <f t="shared" si="24"/>
        <v>', '</v>
      </c>
      <c r="D401" t="s">
        <v>1122</v>
      </c>
      <c r="E401" t="str">
        <f t="shared" si="25"/>
        <v>', '</v>
      </c>
      <c r="F401" t="s">
        <v>1123</v>
      </c>
      <c r="G401" t="str">
        <f t="shared" si="26"/>
        <v>');</v>
      </c>
      <c r="H401" t="str">
        <f t="shared" si="27"/>
        <v>INSERT INTO CLIENT VALUES ('Winne', 'Thys', 'wthysb3@netlog.com');</v>
      </c>
    </row>
    <row r="402" spans="1:8">
      <c r="A402" t="s">
        <v>2766</v>
      </c>
      <c r="B402" t="s">
        <v>1124</v>
      </c>
      <c r="C402" t="str">
        <f t="shared" si="24"/>
        <v>', '</v>
      </c>
      <c r="D402" t="s">
        <v>1125</v>
      </c>
      <c r="E402" t="str">
        <f t="shared" si="25"/>
        <v>', '</v>
      </c>
      <c r="F402" t="s">
        <v>1126</v>
      </c>
      <c r="G402" t="str">
        <f t="shared" si="26"/>
        <v>');</v>
      </c>
      <c r="H402" t="str">
        <f t="shared" si="27"/>
        <v>INSERT INTO CLIENT VALUES ('Miranda', 'Notton', 'mnottonb4@house.gov');</v>
      </c>
    </row>
    <row r="403" spans="1:8">
      <c r="A403" t="s">
        <v>2766</v>
      </c>
      <c r="B403" t="s">
        <v>1127</v>
      </c>
      <c r="C403" t="str">
        <f t="shared" si="24"/>
        <v>', '</v>
      </c>
      <c r="D403" t="s">
        <v>1128</v>
      </c>
      <c r="E403" t="str">
        <f t="shared" si="25"/>
        <v>', '</v>
      </c>
      <c r="F403" t="s">
        <v>1129</v>
      </c>
      <c r="G403" t="str">
        <f t="shared" si="26"/>
        <v>');</v>
      </c>
      <c r="H403" t="str">
        <f t="shared" si="27"/>
        <v>INSERT INTO CLIENT VALUES ('Percy', 'Yetts', 'pyettsb5@taobao.com');</v>
      </c>
    </row>
    <row r="404" spans="1:8">
      <c r="A404" t="s">
        <v>2766</v>
      </c>
      <c r="B404" t="s">
        <v>1130</v>
      </c>
      <c r="C404" t="str">
        <f t="shared" si="24"/>
        <v>', '</v>
      </c>
      <c r="D404" t="s">
        <v>1131</v>
      </c>
      <c r="E404" t="str">
        <f t="shared" si="25"/>
        <v>', '</v>
      </c>
      <c r="F404" t="s">
        <v>1132</v>
      </c>
      <c r="G404" t="str">
        <f t="shared" si="26"/>
        <v>');</v>
      </c>
      <c r="H404" t="str">
        <f t="shared" si="27"/>
        <v>INSERT INTO CLIENT VALUES ('Henrieta', 'Knott', 'hknottb6@dedecms.com');</v>
      </c>
    </row>
    <row r="405" spans="1:8">
      <c r="A405" t="s">
        <v>2766</v>
      </c>
      <c r="B405" t="s">
        <v>1133</v>
      </c>
      <c r="C405" t="str">
        <f t="shared" si="24"/>
        <v>', '</v>
      </c>
      <c r="D405" t="s">
        <v>1134</v>
      </c>
      <c r="E405" t="str">
        <f t="shared" si="25"/>
        <v>', '</v>
      </c>
      <c r="F405" t="s">
        <v>1135</v>
      </c>
      <c r="G405" t="str">
        <f t="shared" si="26"/>
        <v>');</v>
      </c>
      <c r="H405" t="str">
        <f t="shared" si="27"/>
        <v>INSERT INTO CLIENT VALUES ('Olympia', 'Baccus', 'obaccusb7@rakuten.co.jp');</v>
      </c>
    </row>
    <row r="406" spans="1:8">
      <c r="A406" t="s">
        <v>2766</v>
      </c>
      <c r="B406" t="s">
        <v>1136</v>
      </c>
      <c r="C406" t="str">
        <f t="shared" si="24"/>
        <v>', '</v>
      </c>
      <c r="D406" t="s">
        <v>1137</v>
      </c>
      <c r="E406" t="str">
        <f t="shared" si="25"/>
        <v>', '</v>
      </c>
      <c r="G406" t="str">
        <f t="shared" si="26"/>
        <v>');</v>
      </c>
      <c r="H406" t="str">
        <f t="shared" si="27"/>
        <v>INSERT INTO CLIENT VALUES ('Bron', 'Benbow', '');</v>
      </c>
    </row>
    <row r="407" spans="1:8">
      <c r="A407" t="s">
        <v>2766</v>
      </c>
      <c r="B407" t="s">
        <v>1138</v>
      </c>
      <c r="C407" t="str">
        <f t="shared" si="24"/>
        <v>', '</v>
      </c>
      <c r="E407" t="str">
        <f t="shared" si="25"/>
        <v>', '</v>
      </c>
      <c r="F407" t="s">
        <v>1139</v>
      </c>
      <c r="G407" t="str">
        <f t="shared" si="26"/>
        <v>');</v>
      </c>
      <c r="H407" t="str">
        <f t="shared" si="27"/>
        <v>INSERT INTO CLIENT VALUES ('Frasier', '', 'fstanneyb9@unblog.fr');</v>
      </c>
    </row>
    <row r="408" spans="1:8">
      <c r="A408" t="s">
        <v>2766</v>
      </c>
      <c r="B408" t="s">
        <v>1140</v>
      </c>
      <c r="C408" t="str">
        <f t="shared" si="24"/>
        <v>', '</v>
      </c>
      <c r="D408" t="s">
        <v>1141</v>
      </c>
      <c r="E408" t="str">
        <f t="shared" si="25"/>
        <v>', '</v>
      </c>
      <c r="G408" t="str">
        <f t="shared" si="26"/>
        <v>');</v>
      </c>
      <c r="H408" t="str">
        <f t="shared" si="27"/>
        <v>INSERT INTO CLIENT VALUES ('Jerome', 'Hadkins', '');</v>
      </c>
    </row>
    <row r="409" spans="1:8">
      <c r="A409" t="s">
        <v>2766</v>
      </c>
      <c r="B409" t="s">
        <v>1142</v>
      </c>
      <c r="C409" t="str">
        <f t="shared" si="24"/>
        <v>', '</v>
      </c>
      <c r="D409" t="s">
        <v>1143</v>
      </c>
      <c r="E409" t="str">
        <f t="shared" si="25"/>
        <v>', '</v>
      </c>
      <c r="F409" t="s">
        <v>1144</v>
      </c>
      <c r="G409" t="str">
        <f t="shared" si="26"/>
        <v>');</v>
      </c>
      <c r="H409" t="str">
        <f t="shared" si="27"/>
        <v>INSERT INTO CLIENT VALUES ('Parke', 'Tabourel', 'ptabourelbb@si.edu');</v>
      </c>
    </row>
    <row r="410" spans="1:8">
      <c r="A410" t="s">
        <v>2766</v>
      </c>
      <c r="B410" t="s">
        <v>1145</v>
      </c>
      <c r="C410" t="str">
        <f t="shared" si="24"/>
        <v>', '</v>
      </c>
      <c r="D410" t="s">
        <v>1146</v>
      </c>
      <c r="E410" t="str">
        <f t="shared" si="25"/>
        <v>', '</v>
      </c>
      <c r="F410" t="s">
        <v>1147</v>
      </c>
      <c r="G410" t="str">
        <f t="shared" si="26"/>
        <v>');</v>
      </c>
      <c r="H410" t="str">
        <f t="shared" si="27"/>
        <v>INSERT INTO CLIENT VALUES ('Gilemette', 'Kilgallon', 'gkilgallonbc@etsy.com');</v>
      </c>
    </row>
    <row r="411" spans="1:8">
      <c r="A411" t="s">
        <v>2766</v>
      </c>
      <c r="B411" t="s">
        <v>1148</v>
      </c>
      <c r="C411" t="str">
        <f t="shared" si="24"/>
        <v>', '</v>
      </c>
      <c r="D411" t="s">
        <v>552</v>
      </c>
      <c r="E411" t="str">
        <f t="shared" si="25"/>
        <v>', '</v>
      </c>
      <c r="F411" t="s">
        <v>1149</v>
      </c>
      <c r="G411" t="str">
        <f t="shared" si="26"/>
        <v>');</v>
      </c>
      <c r="H411" t="str">
        <f t="shared" si="27"/>
        <v>INSERT INTO CLIENT VALUES ('Micaela', 'Sawyer', 'msawyerbd@usa.gov');</v>
      </c>
    </row>
    <row r="412" spans="1:8">
      <c r="A412" t="s">
        <v>2766</v>
      </c>
      <c r="B412" t="s">
        <v>1150</v>
      </c>
      <c r="C412" t="str">
        <f t="shared" si="24"/>
        <v>', '</v>
      </c>
      <c r="D412" t="s">
        <v>1151</v>
      </c>
      <c r="E412" t="str">
        <f t="shared" si="25"/>
        <v>', '</v>
      </c>
      <c r="F412" t="s">
        <v>1152</v>
      </c>
      <c r="G412" t="str">
        <f t="shared" si="26"/>
        <v>');</v>
      </c>
      <c r="H412" t="str">
        <f t="shared" si="27"/>
        <v>INSERT INTO CLIENT VALUES ('Clemmy', 'Beeze', 'cbeezebe@artisteer.com');</v>
      </c>
    </row>
    <row r="413" spans="1:8">
      <c r="A413" t="s">
        <v>2766</v>
      </c>
      <c r="B413" t="s">
        <v>1153</v>
      </c>
      <c r="C413" t="str">
        <f t="shared" si="24"/>
        <v>', '</v>
      </c>
      <c r="D413" t="s">
        <v>1154</v>
      </c>
      <c r="E413" t="str">
        <f t="shared" si="25"/>
        <v>', '</v>
      </c>
      <c r="F413" t="s">
        <v>1155</v>
      </c>
      <c r="G413" t="str">
        <f t="shared" si="26"/>
        <v>');</v>
      </c>
      <c r="H413" t="str">
        <f t="shared" si="27"/>
        <v>INSERT INTO CLIENT VALUES ('Early', 'Habbergham', 'ehabberghambf@qq.com');</v>
      </c>
    </row>
    <row r="414" spans="1:8">
      <c r="A414" t="s">
        <v>2766</v>
      </c>
      <c r="B414" t="s">
        <v>1156</v>
      </c>
      <c r="C414" t="str">
        <f t="shared" si="24"/>
        <v>', '</v>
      </c>
      <c r="D414" t="s">
        <v>1157</v>
      </c>
      <c r="E414" t="str">
        <f t="shared" si="25"/>
        <v>', '</v>
      </c>
      <c r="F414" t="s">
        <v>1158</v>
      </c>
      <c r="G414" t="str">
        <f t="shared" si="26"/>
        <v>');</v>
      </c>
      <c r="H414" t="str">
        <f t="shared" si="27"/>
        <v>INSERT INTO CLIENT VALUES ('Lauree', 'Riep', 'lriepbg@google.com.hk');</v>
      </c>
    </row>
    <row r="415" spans="1:8">
      <c r="A415" t="s">
        <v>2766</v>
      </c>
      <c r="B415" t="s">
        <v>1159</v>
      </c>
      <c r="C415" t="str">
        <f t="shared" si="24"/>
        <v>', '</v>
      </c>
      <c r="D415" t="s">
        <v>1160</v>
      </c>
      <c r="E415" t="str">
        <f t="shared" si="25"/>
        <v>', '</v>
      </c>
      <c r="F415" t="s">
        <v>1161</v>
      </c>
      <c r="G415" t="str">
        <f t="shared" si="26"/>
        <v>');</v>
      </c>
      <c r="H415" t="str">
        <f t="shared" si="27"/>
        <v>INSERT INTO CLIENT VALUES ('Rosalyn', 'Kinghorne', 'rkinghornebh@samsung.com');</v>
      </c>
    </row>
    <row r="416" spans="1:8">
      <c r="A416" t="s">
        <v>2766</v>
      </c>
      <c r="B416" t="s">
        <v>1162</v>
      </c>
      <c r="C416" t="str">
        <f t="shared" si="24"/>
        <v>', '</v>
      </c>
      <c r="D416" t="s">
        <v>1163</v>
      </c>
      <c r="E416" t="str">
        <f t="shared" si="25"/>
        <v>', '</v>
      </c>
      <c r="F416" t="s">
        <v>1164</v>
      </c>
      <c r="G416" t="str">
        <f t="shared" si="26"/>
        <v>');</v>
      </c>
      <c r="H416" t="str">
        <f t="shared" si="27"/>
        <v>INSERT INTO CLIENT VALUES ('Emmye', 'Goldstein', 'egoldsteinbi@uiuc.edu');</v>
      </c>
    </row>
    <row r="417" spans="1:8">
      <c r="A417" t="s">
        <v>2766</v>
      </c>
      <c r="B417" t="s">
        <v>1165</v>
      </c>
      <c r="C417" t="str">
        <f t="shared" si="24"/>
        <v>', '</v>
      </c>
      <c r="D417" t="s">
        <v>1166</v>
      </c>
      <c r="E417" t="str">
        <f t="shared" si="25"/>
        <v>', '</v>
      </c>
      <c r="F417" t="s">
        <v>1167</v>
      </c>
      <c r="G417" t="str">
        <f t="shared" si="26"/>
        <v>');</v>
      </c>
      <c r="H417" t="str">
        <f t="shared" si="27"/>
        <v>INSERT INTO CLIENT VALUES ('Eada', 'Butter', 'ebutterbj@washington.edu');</v>
      </c>
    </row>
    <row r="418" spans="1:8">
      <c r="A418" t="s">
        <v>2766</v>
      </c>
      <c r="B418" t="s">
        <v>1168</v>
      </c>
      <c r="C418" t="str">
        <f t="shared" si="24"/>
        <v>', '</v>
      </c>
      <c r="D418" t="s">
        <v>1169</v>
      </c>
      <c r="E418" t="str">
        <f t="shared" si="25"/>
        <v>', '</v>
      </c>
      <c r="F418" t="s">
        <v>1170</v>
      </c>
      <c r="G418" t="str">
        <f t="shared" si="26"/>
        <v>');</v>
      </c>
      <c r="H418" t="str">
        <f t="shared" si="27"/>
        <v>INSERT INTO CLIENT VALUES ('Sansone', 'Weller', 'swellerbk@ucoz.ru');</v>
      </c>
    </row>
    <row r="419" spans="1:8">
      <c r="A419" t="s">
        <v>2766</v>
      </c>
      <c r="B419" t="s">
        <v>1171</v>
      </c>
      <c r="C419" t="str">
        <f t="shared" si="24"/>
        <v>', '</v>
      </c>
      <c r="D419" t="s">
        <v>1172</v>
      </c>
      <c r="E419" t="str">
        <f t="shared" si="25"/>
        <v>', '</v>
      </c>
      <c r="F419" t="s">
        <v>1173</v>
      </c>
      <c r="G419" t="str">
        <f t="shared" si="26"/>
        <v>');</v>
      </c>
      <c r="H419" t="str">
        <f t="shared" si="27"/>
        <v>INSERT INTO CLIENT VALUES ('Craggy', 'Terrington', 'cterringtonbl@tmall.com');</v>
      </c>
    </row>
    <row r="420" spans="1:8">
      <c r="A420" t="s">
        <v>2766</v>
      </c>
      <c r="B420" t="s">
        <v>543</v>
      </c>
      <c r="C420" t="str">
        <f t="shared" si="24"/>
        <v>', '</v>
      </c>
      <c r="D420" t="s">
        <v>1174</v>
      </c>
      <c r="E420" t="str">
        <f t="shared" si="25"/>
        <v>', '</v>
      </c>
      <c r="F420" t="s">
        <v>1175</v>
      </c>
      <c r="G420" t="str">
        <f t="shared" si="26"/>
        <v>');</v>
      </c>
      <c r="H420" t="str">
        <f t="shared" si="27"/>
        <v>INSERT INTO CLIENT VALUES ('Rickert', 'Merit', 'rmeritbm@usnews.com');</v>
      </c>
    </row>
    <row r="421" spans="1:8">
      <c r="A421" t="s">
        <v>2766</v>
      </c>
      <c r="B421" t="s">
        <v>1176</v>
      </c>
      <c r="C421" t="str">
        <f t="shared" si="24"/>
        <v>', '</v>
      </c>
      <c r="D421" t="s">
        <v>1177</v>
      </c>
      <c r="E421" t="str">
        <f t="shared" si="25"/>
        <v>', '</v>
      </c>
      <c r="G421" t="str">
        <f t="shared" si="26"/>
        <v>');</v>
      </c>
      <c r="H421" t="str">
        <f t="shared" si="27"/>
        <v>INSERT INTO CLIENT VALUES ('Lenci', 'Tointon', '');</v>
      </c>
    </row>
    <row r="422" spans="1:8">
      <c r="A422" t="s">
        <v>2766</v>
      </c>
      <c r="B422" t="s">
        <v>1178</v>
      </c>
      <c r="C422" t="str">
        <f t="shared" si="24"/>
        <v>', '</v>
      </c>
      <c r="D422" t="s">
        <v>1179</v>
      </c>
      <c r="E422" t="str">
        <f t="shared" si="25"/>
        <v>', '</v>
      </c>
      <c r="F422" t="s">
        <v>1180</v>
      </c>
      <c r="G422" t="str">
        <f t="shared" si="26"/>
        <v>');</v>
      </c>
      <c r="H422" t="str">
        <f t="shared" si="27"/>
        <v>INSERT INTO CLIENT VALUES ('Gav', 'Landre', 'glandrebo@imgur.com');</v>
      </c>
    </row>
    <row r="423" spans="1:8">
      <c r="A423" t="s">
        <v>2766</v>
      </c>
      <c r="B423" t="s">
        <v>1181</v>
      </c>
      <c r="C423" t="str">
        <f t="shared" si="24"/>
        <v>', '</v>
      </c>
      <c r="D423" t="s">
        <v>1182</v>
      </c>
      <c r="E423" t="str">
        <f t="shared" si="25"/>
        <v>', '</v>
      </c>
      <c r="F423" t="s">
        <v>1183</v>
      </c>
      <c r="G423" t="str">
        <f t="shared" si="26"/>
        <v>');</v>
      </c>
      <c r="H423" t="str">
        <f t="shared" si="27"/>
        <v>INSERT INTO CLIENT VALUES ('Flossy', 'De Antoni', 'fdeantonibp@miitbeian.gov.cn');</v>
      </c>
    </row>
    <row r="424" spans="1:8">
      <c r="A424" t="s">
        <v>2766</v>
      </c>
      <c r="B424" t="s">
        <v>1184</v>
      </c>
      <c r="C424" t="str">
        <f t="shared" si="24"/>
        <v>', '</v>
      </c>
      <c r="E424" t="str">
        <f t="shared" si="25"/>
        <v>', '</v>
      </c>
      <c r="F424" t="s">
        <v>1185</v>
      </c>
      <c r="G424" t="str">
        <f t="shared" si="26"/>
        <v>');</v>
      </c>
      <c r="H424" t="str">
        <f t="shared" si="27"/>
        <v>INSERT INTO CLIENT VALUES ('May', '', 'mcribbinbq@cbslocal.com');</v>
      </c>
    </row>
    <row r="425" spans="1:8">
      <c r="A425" t="s">
        <v>2766</v>
      </c>
      <c r="B425" t="s">
        <v>1186</v>
      </c>
      <c r="C425" t="str">
        <f t="shared" si="24"/>
        <v>', '</v>
      </c>
      <c r="E425" t="str">
        <f t="shared" si="25"/>
        <v>', '</v>
      </c>
      <c r="F425" t="s">
        <v>1187</v>
      </c>
      <c r="G425" t="str">
        <f t="shared" si="26"/>
        <v>');</v>
      </c>
      <c r="H425" t="str">
        <f t="shared" si="27"/>
        <v>INSERT INTO CLIENT VALUES ('Alberto', '', 'aadamowiczbr@cam.ac.uk');</v>
      </c>
    </row>
    <row r="426" spans="1:8">
      <c r="A426" t="s">
        <v>2766</v>
      </c>
      <c r="B426" t="s">
        <v>1188</v>
      </c>
      <c r="C426" t="str">
        <f t="shared" si="24"/>
        <v>', '</v>
      </c>
      <c r="D426" t="s">
        <v>1189</v>
      </c>
      <c r="E426" t="str">
        <f t="shared" si="25"/>
        <v>', '</v>
      </c>
      <c r="F426" t="s">
        <v>1190</v>
      </c>
      <c r="G426" t="str">
        <f t="shared" si="26"/>
        <v>');</v>
      </c>
      <c r="H426" t="str">
        <f t="shared" si="27"/>
        <v>INSERT INTO CLIENT VALUES ('Sandy', 'Duthie', 'sduthiebs@japanpost.jp');</v>
      </c>
    </row>
    <row r="427" spans="1:8">
      <c r="A427" t="s">
        <v>2766</v>
      </c>
      <c r="B427" t="s">
        <v>1191</v>
      </c>
      <c r="C427" t="str">
        <f t="shared" si="24"/>
        <v>', '</v>
      </c>
      <c r="D427" t="s">
        <v>1192</v>
      </c>
      <c r="E427" t="str">
        <f t="shared" si="25"/>
        <v>', '</v>
      </c>
      <c r="F427" t="s">
        <v>1193</v>
      </c>
      <c r="G427" t="str">
        <f t="shared" si="26"/>
        <v>');</v>
      </c>
      <c r="H427" t="str">
        <f t="shared" si="27"/>
        <v>INSERT INTO CLIENT VALUES ('Karlens', 'Palombi', 'kpalombibt@booking.com');</v>
      </c>
    </row>
    <row r="428" spans="1:8">
      <c r="A428" t="s">
        <v>2766</v>
      </c>
      <c r="B428" t="s">
        <v>1194</v>
      </c>
      <c r="C428" t="str">
        <f t="shared" si="24"/>
        <v>', '</v>
      </c>
      <c r="D428" t="s">
        <v>1195</v>
      </c>
      <c r="E428" t="str">
        <f t="shared" si="25"/>
        <v>', '</v>
      </c>
      <c r="F428" t="s">
        <v>1196</v>
      </c>
      <c r="G428" t="str">
        <f t="shared" si="26"/>
        <v>');</v>
      </c>
      <c r="H428" t="str">
        <f t="shared" si="27"/>
        <v>INSERT INTO CLIENT VALUES ('Kaitlynn', 'Maffin', 'kmaffinbu@com.com');</v>
      </c>
    </row>
    <row r="429" spans="1:8">
      <c r="A429" t="s">
        <v>2766</v>
      </c>
      <c r="B429" t="s">
        <v>1197</v>
      </c>
      <c r="C429" t="str">
        <f t="shared" si="24"/>
        <v>', '</v>
      </c>
      <c r="D429" t="s">
        <v>1198</v>
      </c>
      <c r="E429" t="str">
        <f t="shared" si="25"/>
        <v>', '</v>
      </c>
      <c r="F429" t="s">
        <v>1199</v>
      </c>
      <c r="G429" t="str">
        <f t="shared" si="26"/>
        <v>');</v>
      </c>
      <c r="H429" t="str">
        <f t="shared" si="27"/>
        <v>INSERT INTO CLIENT VALUES ('Chloe', 'Sussams', 'csussamsbv@washington.edu');</v>
      </c>
    </row>
    <row r="430" spans="1:8">
      <c r="A430" t="s">
        <v>2766</v>
      </c>
      <c r="B430" t="s">
        <v>1200</v>
      </c>
      <c r="C430" t="str">
        <f t="shared" si="24"/>
        <v>', '</v>
      </c>
      <c r="D430" t="s">
        <v>1201</v>
      </c>
      <c r="E430" t="str">
        <f t="shared" si="25"/>
        <v>', '</v>
      </c>
      <c r="F430" t="s">
        <v>1202</v>
      </c>
      <c r="G430" t="str">
        <f t="shared" si="26"/>
        <v>');</v>
      </c>
      <c r="H430" t="str">
        <f t="shared" si="27"/>
        <v>INSERT INTO CLIENT VALUES ('Gennifer', 'Ruggs', 'gruggsbw@apple.com');</v>
      </c>
    </row>
    <row r="431" spans="1:8">
      <c r="A431" t="s">
        <v>2766</v>
      </c>
      <c r="B431" t="s">
        <v>1203</v>
      </c>
      <c r="C431" t="str">
        <f t="shared" si="24"/>
        <v>', '</v>
      </c>
      <c r="D431" t="s">
        <v>1204</v>
      </c>
      <c r="E431" t="str">
        <f t="shared" si="25"/>
        <v>', '</v>
      </c>
      <c r="F431" t="s">
        <v>1205</v>
      </c>
      <c r="G431" t="str">
        <f t="shared" si="26"/>
        <v>');</v>
      </c>
      <c r="H431" t="str">
        <f t="shared" si="27"/>
        <v>INSERT INTO CLIENT VALUES ('Maggie', 'Balfe', 'mbalfebx@1688.com');</v>
      </c>
    </row>
    <row r="432" spans="1:8">
      <c r="A432" t="s">
        <v>2766</v>
      </c>
      <c r="B432" t="s">
        <v>1206</v>
      </c>
      <c r="C432" t="str">
        <f t="shared" si="24"/>
        <v>', '</v>
      </c>
      <c r="D432" t="s">
        <v>1207</v>
      </c>
      <c r="E432" t="str">
        <f t="shared" si="25"/>
        <v>', '</v>
      </c>
      <c r="F432" t="s">
        <v>1208</v>
      </c>
      <c r="G432" t="str">
        <f t="shared" si="26"/>
        <v>');</v>
      </c>
      <c r="H432" t="str">
        <f t="shared" si="27"/>
        <v>INSERT INTO CLIENT VALUES ('Stacia', 'Juszczak', 'sjuszczakby@sogou.com');</v>
      </c>
    </row>
    <row r="433" spans="1:8">
      <c r="A433" t="s">
        <v>2766</v>
      </c>
      <c r="B433" t="s">
        <v>1209</v>
      </c>
      <c r="C433" t="str">
        <f t="shared" si="24"/>
        <v>', '</v>
      </c>
      <c r="D433" t="s">
        <v>1210</v>
      </c>
      <c r="E433" t="str">
        <f t="shared" si="25"/>
        <v>', '</v>
      </c>
      <c r="F433" t="s">
        <v>1211</v>
      </c>
      <c r="G433" t="str">
        <f t="shared" si="26"/>
        <v>');</v>
      </c>
      <c r="H433" t="str">
        <f t="shared" si="27"/>
        <v>INSERT INTO CLIENT VALUES ('Wilhelmine', 'Knivett', 'wknivettbz@dion.ne.jp');</v>
      </c>
    </row>
    <row r="434" spans="1:8">
      <c r="A434" t="s">
        <v>2766</v>
      </c>
      <c r="B434" t="s">
        <v>1212</v>
      </c>
      <c r="C434" t="str">
        <f t="shared" si="24"/>
        <v>', '</v>
      </c>
      <c r="D434" t="s">
        <v>1213</v>
      </c>
      <c r="E434" t="str">
        <f t="shared" si="25"/>
        <v>', '</v>
      </c>
      <c r="F434" t="s">
        <v>1214</v>
      </c>
      <c r="G434" t="str">
        <f t="shared" si="26"/>
        <v>');</v>
      </c>
      <c r="H434" t="str">
        <f t="shared" si="27"/>
        <v>INSERT INTO CLIENT VALUES ('Thorvald', 'Krale', 'tkralec0@facebook.com');</v>
      </c>
    </row>
    <row r="435" spans="1:8">
      <c r="A435" t="s">
        <v>2766</v>
      </c>
      <c r="B435" t="s">
        <v>1215</v>
      </c>
      <c r="C435" t="str">
        <f t="shared" si="24"/>
        <v>', '</v>
      </c>
      <c r="D435" t="s">
        <v>1216</v>
      </c>
      <c r="E435" t="str">
        <f t="shared" si="25"/>
        <v>', '</v>
      </c>
      <c r="F435" t="s">
        <v>1217</v>
      </c>
      <c r="G435" t="str">
        <f t="shared" si="26"/>
        <v>');</v>
      </c>
      <c r="H435" t="str">
        <f t="shared" si="27"/>
        <v>INSERT INTO CLIENT VALUES ('Benoit', 'Stileman', 'bstilemanc1@guardian.co.uk');</v>
      </c>
    </row>
    <row r="436" spans="1:8">
      <c r="A436" t="s">
        <v>2766</v>
      </c>
      <c r="B436" t="s">
        <v>1218</v>
      </c>
      <c r="C436" t="str">
        <f t="shared" si="24"/>
        <v>', '</v>
      </c>
      <c r="E436" t="str">
        <f t="shared" si="25"/>
        <v>', '</v>
      </c>
      <c r="F436" t="s">
        <v>1219</v>
      </c>
      <c r="G436" t="str">
        <f t="shared" si="26"/>
        <v>');</v>
      </c>
      <c r="H436" t="str">
        <f t="shared" si="27"/>
        <v>INSERT INTO CLIENT VALUES ('Nikoletta', '', 'ndebellisc2@barnesandnoble.com');</v>
      </c>
    </row>
    <row r="437" spans="1:8">
      <c r="A437" t="s">
        <v>2766</v>
      </c>
      <c r="B437" t="s">
        <v>1220</v>
      </c>
      <c r="C437" t="str">
        <f t="shared" si="24"/>
        <v>', '</v>
      </c>
      <c r="D437" t="s">
        <v>1221</v>
      </c>
      <c r="E437" t="str">
        <f t="shared" si="25"/>
        <v>', '</v>
      </c>
      <c r="F437" t="s">
        <v>1222</v>
      </c>
      <c r="G437" t="str">
        <f t="shared" si="26"/>
        <v>');</v>
      </c>
      <c r="H437" t="str">
        <f t="shared" si="27"/>
        <v>INSERT INTO CLIENT VALUES ('Nancey', 'Rainard', 'nrainardc3@ovh.net');</v>
      </c>
    </row>
    <row r="438" spans="1:8">
      <c r="A438" t="s">
        <v>2766</v>
      </c>
      <c r="B438" t="s">
        <v>1223</v>
      </c>
      <c r="C438" t="str">
        <f t="shared" si="24"/>
        <v>', '</v>
      </c>
      <c r="D438" t="s">
        <v>1224</v>
      </c>
      <c r="E438" t="str">
        <f t="shared" si="25"/>
        <v>', '</v>
      </c>
      <c r="F438" t="s">
        <v>1225</v>
      </c>
      <c r="G438" t="str">
        <f t="shared" si="26"/>
        <v>');</v>
      </c>
      <c r="H438" t="str">
        <f t="shared" si="27"/>
        <v>INSERT INTO CLIENT VALUES ('Imelda', 'Chumley', 'ichumleyc4@businessinsider.com');</v>
      </c>
    </row>
    <row r="439" spans="1:8">
      <c r="A439" t="s">
        <v>2766</v>
      </c>
      <c r="B439" t="s">
        <v>1226</v>
      </c>
      <c r="C439" t="str">
        <f t="shared" si="24"/>
        <v>', '</v>
      </c>
      <c r="D439" t="s">
        <v>1227</v>
      </c>
      <c r="E439" t="str">
        <f t="shared" si="25"/>
        <v>', '</v>
      </c>
      <c r="F439" t="s">
        <v>1228</v>
      </c>
      <c r="G439" t="str">
        <f t="shared" si="26"/>
        <v>');</v>
      </c>
      <c r="H439" t="str">
        <f t="shared" si="27"/>
        <v>INSERT INTO CLIENT VALUES ('Winni', 'Matessian', 'wmatessianc5@cafepress.com');</v>
      </c>
    </row>
    <row r="440" spans="1:8">
      <c r="A440" t="s">
        <v>2766</v>
      </c>
      <c r="B440" t="s">
        <v>94</v>
      </c>
      <c r="C440" t="str">
        <f t="shared" si="24"/>
        <v>', '</v>
      </c>
      <c r="D440" t="s">
        <v>1229</v>
      </c>
      <c r="E440" t="str">
        <f t="shared" si="25"/>
        <v>', '</v>
      </c>
      <c r="F440" t="s">
        <v>1230</v>
      </c>
      <c r="G440" t="str">
        <f t="shared" si="26"/>
        <v>');</v>
      </c>
      <c r="H440" t="str">
        <f t="shared" si="27"/>
        <v>INSERT INTO CLIENT VALUES ('Olive', 'Delicate', 'odelicatec6@jugem.jp');</v>
      </c>
    </row>
    <row r="441" spans="1:8">
      <c r="A441" t="s">
        <v>2766</v>
      </c>
      <c r="B441" t="s">
        <v>1231</v>
      </c>
      <c r="C441" t="str">
        <f t="shared" si="24"/>
        <v>', '</v>
      </c>
      <c r="D441" t="s">
        <v>1232</v>
      </c>
      <c r="E441" t="str">
        <f t="shared" si="25"/>
        <v>', '</v>
      </c>
      <c r="F441" t="s">
        <v>1233</v>
      </c>
      <c r="G441" t="str">
        <f t="shared" si="26"/>
        <v>');</v>
      </c>
      <c r="H441" t="str">
        <f t="shared" si="27"/>
        <v>INSERT INTO CLIENT VALUES ('Geraldine', 'Westcot', 'gwestcotc7@altervista.org');</v>
      </c>
    </row>
    <row r="442" spans="1:8">
      <c r="A442" t="s">
        <v>2766</v>
      </c>
      <c r="B442" t="s">
        <v>1234</v>
      </c>
      <c r="C442" t="str">
        <f t="shared" si="24"/>
        <v>', '</v>
      </c>
      <c r="D442" t="s">
        <v>1235</v>
      </c>
      <c r="E442" t="str">
        <f t="shared" si="25"/>
        <v>', '</v>
      </c>
      <c r="G442" t="str">
        <f t="shared" si="26"/>
        <v>');</v>
      </c>
      <c r="H442" t="str">
        <f t="shared" si="27"/>
        <v>INSERT INTO CLIENT VALUES ('Westbrook', 'Branigan', '');</v>
      </c>
    </row>
    <row r="443" spans="1:8">
      <c r="A443" t="s">
        <v>2766</v>
      </c>
      <c r="C443" t="str">
        <f t="shared" si="24"/>
        <v>', '</v>
      </c>
      <c r="D443" t="s">
        <v>1236</v>
      </c>
      <c r="E443" t="str">
        <f t="shared" si="25"/>
        <v>', '</v>
      </c>
      <c r="F443" t="s">
        <v>1237</v>
      </c>
      <c r="G443" t="str">
        <f t="shared" si="26"/>
        <v>');</v>
      </c>
      <c r="H443" t="str">
        <f t="shared" si="27"/>
        <v>INSERT INTO CLIENT VALUES ('', 'Davenhill', 'ddavenhillc9@imgur.com');</v>
      </c>
    </row>
    <row r="444" spans="1:8">
      <c r="A444" t="s">
        <v>2766</v>
      </c>
      <c r="B444" t="s">
        <v>1238</v>
      </c>
      <c r="C444" t="str">
        <f t="shared" si="24"/>
        <v>', '</v>
      </c>
      <c r="D444" t="s">
        <v>1239</v>
      </c>
      <c r="E444" t="str">
        <f t="shared" si="25"/>
        <v>', '</v>
      </c>
      <c r="G444" t="str">
        <f t="shared" si="26"/>
        <v>');</v>
      </c>
      <c r="H444" t="str">
        <f t="shared" si="27"/>
        <v>INSERT INTO CLIENT VALUES ('Haywood', 'Kleinhausen', '');</v>
      </c>
    </row>
    <row r="445" spans="1:8">
      <c r="A445" t="s">
        <v>2766</v>
      </c>
      <c r="B445" t="s">
        <v>1240</v>
      </c>
      <c r="C445" t="str">
        <f t="shared" si="24"/>
        <v>', '</v>
      </c>
      <c r="D445" t="s">
        <v>1241</v>
      </c>
      <c r="E445" t="str">
        <f t="shared" si="25"/>
        <v>', '</v>
      </c>
      <c r="F445" t="s">
        <v>1242</v>
      </c>
      <c r="G445" t="str">
        <f t="shared" si="26"/>
        <v>');</v>
      </c>
      <c r="H445" t="str">
        <f t="shared" si="27"/>
        <v>INSERT INTO CLIENT VALUES ('Goldia', 'Songest', 'gsongestcb@mlb.com');</v>
      </c>
    </row>
    <row r="446" spans="1:8">
      <c r="A446" t="s">
        <v>2766</v>
      </c>
      <c r="B446" t="s">
        <v>1243</v>
      </c>
      <c r="C446" t="str">
        <f t="shared" si="24"/>
        <v>', '</v>
      </c>
      <c r="D446" t="s">
        <v>1244</v>
      </c>
      <c r="E446" t="str">
        <f t="shared" si="25"/>
        <v>', '</v>
      </c>
      <c r="F446" t="s">
        <v>1245</v>
      </c>
      <c r="G446" t="str">
        <f t="shared" si="26"/>
        <v>');</v>
      </c>
      <c r="H446" t="str">
        <f t="shared" si="27"/>
        <v>INSERT INTO CLIENT VALUES ('Madonna', 'Mion', 'mmioncc@pcworld.com');</v>
      </c>
    </row>
    <row r="447" spans="1:8">
      <c r="A447" t="s">
        <v>2766</v>
      </c>
      <c r="B447" t="s">
        <v>1246</v>
      </c>
      <c r="C447" t="str">
        <f t="shared" si="24"/>
        <v>', '</v>
      </c>
      <c r="D447" t="s">
        <v>1247</v>
      </c>
      <c r="E447" t="str">
        <f t="shared" si="25"/>
        <v>', '</v>
      </c>
      <c r="F447" t="s">
        <v>1248</v>
      </c>
      <c r="G447" t="str">
        <f t="shared" si="26"/>
        <v>');</v>
      </c>
      <c r="H447" t="str">
        <f t="shared" si="27"/>
        <v>INSERT INTO CLIENT VALUES ('Kally', 'Vynoll', 'kvynollcd@elegantthemes.com');</v>
      </c>
    </row>
    <row r="448" spans="1:8">
      <c r="A448" t="s">
        <v>2766</v>
      </c>
      <c r="B448" t="s">
        <v>1249</v>
      </c>
      <c r="C448" t="str">
        <f t="shared" si="24"/>
        <v>', '</v>
      </c>
      <c r="D448" t="s">
        <v>1250</v>
      </c>
      <c r="E448" t="str">
        <f t="shared" si="25"/>
        <v>', '</v>
      </c>
      <c r="F448" t="s">
        <v>1251</v>
      </c>
      <c r="G448" t="str">
        <f t="shared" si="26"/>
        <v>');</v>
      </c>
      <c r="H448" t="str">
        <f t="shared" si="27"/>
        <v>INSERT INTO CLIENT VALUES ('Tatiana', 'Wonfar', 'twonfarce@time.com');</v>
      </c>
    </row>
    <row r="449" spans="1:8">
      <c r="A449" t="s">
        <v>2766</v>
      </c>
      <c r="B449" t="s">
        <v>1252</v>
      </c>
      <c r="C449" t="str">
        <f t="shared" si="24"/>
        <v>', '</v>
      </c>
      <c r="D449" t="s">
        <v>1253</v>
      </c>
      <c r="E449" t="str">
        <f t="shared" si="25"/>
        <v>', '</v>
      </c>
      <c r="F449" t="s">
        <v>1254</v>
      </c>
      <c r="G449" t="str">
        <f t="shared" si="26"/>
        <v>');</v>
      </c>
      <c r="H449" t="str">
        <f t="shared" si="27"/>
        <v>INSERT INTO CLIENT VALUES ('Rickie', 'Fearick', 'rfearickcf@webs.com');</v>
      </c>
    </row>
    <row r="450" spans="1:8">
      <c r="A450" t="s">
        <v>2766</v>
      </c>
      <c r="B450" t="s">
        <v>2762</v>
      </c>
      <c r="C450" t="str">
        <f t="shared" si="24"/>
        <v>', '</v>
      </c>
      <c r="D450" t="s">
        <v>2763</v>
      </c>
      <c r="E450" t="str">
        <f t="shared" si="25"/>
        <v>', '</v>
      </c>
      <c r="F450" t="s">
        <v>1255</v>
      </c>
      <c r="G450" t="str">
        <f t="shared" si="26"/>
        <v>');</v>
      </c>
      <c r="H450" t="str">
        <f t="shared" si="27"/>
        <v>INSERT INTO CLIENT VALUES ('大所片', '會發雲', 'rbatalinicg@storify.com');</v>
      </c>
    </row>
    <row r="451" spans="1:8">
      <c r="A451" t="s">
        <v>2766</v>
      </c>
      <c r="C451" t="str">
        <f t="shared" ref="C451:C514" si="28">"', '"</f>
        <v>', '</v>
      </c>
      <c r="D451" t="s">
        <v>1256</v>
      </c>
      <c r="E451" t="str">
        <f t="shared" ref="E451:E514" si="29">"', '"</f>
        <v>', '</v>
      </c>
      <c r="F451" t="s">
        <v>1257</v>
      </c>
      <c r="G451" t="str">
        <f t="shared" ref="G451:G514" si="30">"');"</f>
        <v>');</v>
      </c>
      <c r="H451" t="str">
        <f t="shared" ref="H451:H514" si="31">A451&amp;B451&amp;C451&amp;D451&amp;E451&amp;F451&amp;G451</f>
        <v>INSERT INTO CLIENT VALUES ('', 'Fradgley', 'dfradgleych@goo.ne.jp');</v>
      </c>
    </row>
    <row r="452" spans="1:8">
      <c r="A452" t="s">
        <v>2766</v>
      </c>
      <c r="B452" t="s">
        <v>1258</v>
      </c>
      <c r="C452" t="str">
        <f t="shared" si="28"/>
        <v>', '</v>
      </c>
      <c r="D452" t="s">
        <v>1259</v>
      </c>
      <c r="E452" t="str">
        <f t="shared" si="29"/>
        <v>', '</v>
      </c>
      <c r="F452" t="s">
        <v>1260</v>
      </c>
      <c r="G452" t="str">
        <f t="shared" si="30"/>
        <v>');</v>
      </c>
      <c r="H452" t="str">
        <f t="shared" si="31"/>
        <v>INSERT INTO CLIENT VALUES ('Clara', 'Gillitt', 'cgillittci@businessweek.com');</v>
      </c>
    </row>
    <row r="453" spans="1:8">
      <c r="A453" t="s">
        <v>2766</v>
      </c>
      <c r="B453" t="s">
        <v>1261</v>
      </c>
      <c r="C453" t="str">
        <f t="shared" si="28"/>
        <v>', '</v>
      </c>
      <c r="E453" t="str">
        <f t="shared" si="29"/>
        <v>', '</v>
      </c>
      <c r="F453" t="s">
        <v>1262</v>
      </c>
      <c r="G453" t="str">
        <f t="shared" si="30"/>
        <v>');</v>
      </c>
      <c r="H453" t="str">
        <f t="shared" si="31"/>
        <v>INSERT INTO CLIENT VALUES ('Aluin', '', 'aokeevancj@nasa.gov');</v>
      </c>
    </row>
    <row r="454" spans="1:8">
      <c r="A454" t="s">
        <v>2766</v>
      </c>
      <c r="B454" t="s">
        <v>845</v>
      </c>
      <c r="C454" t="str">
        <f t="shared" si="28"/>
        <v>', '</v>
      </c>
      <c r="D454" t="s">
        <v>1263</v>
      </c>
      <c r="E454" t="str">
        <f t="shared" si="29"/>
        <v>', '</v>
      </c>
      <c r="F454" t="s">
        <v>1264</v>
      </c>
      <c r="G454" t="str">
        <f t="shared" si="30"/>
        <v>');</v>
      </c>
      <c r="H454" t="str">
        <f t="shared" si="31"/>
        <v>INSERT INTO CLIENT VALUES ('Juan', 'Dewer', 'jdewerck@nih.gov');</v>
      </c>
    </row>
    <row r="455" spans="1:8">
      <c r="A455" t="s">
        <v>2766</v>
      </c>
      <c r="B455" t="s">
        <v>1265</v>
      </c>
      <c r="C455" t="str">
        <f t="shared" si="28"/>
        <v>', '</v>
      </c>
      <c r="D455" t="s">
        <v>1266</v>
      </c>
      <c r="E455" t="str">
        <f t="shared" si="29"/>
        <v>', '</v>
      </c>
      <c r="F455" t="s">
        <v>1267</v>
      </c>
      <c r="G455" t="str">
        <f t="shared" si="30"/>
        <v>');</v>
      </c>
      <c r="H455" t="str">
        <f t="shared" si="31"/>
        <v>INSERT INTO CLIENT VALUES ('Evangelin', 'Defries', 'edefriescl@imgur.com');</v>
      </c>
    </row>
    <row r="456" spans="1:8">
      <c r="A456" t="s">
        <v>2766</v>
      </c>
      <c r="B456" t="s">
        <v>1268</v>
      </c>
      <c r="C456" t="str">
        <f t="shared" si="28"/>
        <v>', '</v>
      </c>
      <c r="D456" t="s">
        <v>1269</v>
      </c>
      <c r="E456" t="str">
        <f t="shared" si="29"/>
        <v>', '</v>
      </c>
      <c r="F456" t="s">
        <v>1270</v>
      </c>
      <c r="G456" t="str">
        <f t="shared" si="30"/>
        <v>');</v>
      </c>
      <c r="H456" t="str">
        <f t="shared" si="31"/>
        <v>INSERT INTO CLIENT VALUES ('Cissy', 'Yesson', 'cyessoncm@economist.com');</v>
      </c>
    </row>
    <row r="457" spans="1:8">
      <c r="A457" t="s">
        <v>2766</v>
      </c>
      <c r="B457" t="s">
        <v>1271</v>
      </c>
      <c r="C457" t="str">
        <f t="shared" si="28"/>
        <v>', '</v>
      </c>
      <c r="D457" t="s">
        <v>1272</v>
      </c>
      <c r="E457" t="str">
        <f t="shared" si="29"/>
        <v>', '</v>
      </c>
      <c r="F457" t="s">
        <v>1273</v>
      </c>
      <c r="G457" t="str">
        <f t="shared" si="30"/>
        <v>');</v>
      </c>
      <c r="H457" t="str">
        <f t="shared" si="31"/>
        <v>INSERT INTO CLIENT VALUES ('Rosene', 'Garnham', 'rgarnhamcn@woothemes.com');</v>
      </c>
    </row>
    <row r="458" spans="1:8">
      <c r="A458" t="s">
        <v>2766</v>
      </c>
      <c r="B458" t="s">
        <v>1274</v>
      </c>
      <c r="C458" t="str">
        <f t="shared" si="28"/>
        <v>', '</v>
      </c>
      <c r="D458" t="s">
        <v>1275</v>
      </c>
      <c r="E458" t="str">
        <f t="shared" si="29"/>
        <v>', '</v>
      </c>
      <c r="F458" t="s">
        <v>1276</v>
      </c>
      <c r="G458" t="str">
        <f t="shared" si="30"/>
        <v>');</v>
      </c>
      <c r="H458" t="str">
        <f t="shared" si="31"/>
        <v>INSERT INTO CLIENT VALUES ('Ediva', 'Lipsett', 'elipsettco@cnet.com');</v>
      </c>
    </row>
    <row r="459" spans="1:8">
      <c r="A459" t="s">
        <v>2766</v>
      </c>
      <c r="B459" t="s">
        <v>1277</v>
      </c>
      <c r="C459" t="str">
        <f t="shared" si="28"/>
        <v>', '</v>
      </c>
      <c r="D459" t="s">
        <v>1278</v>
      </c>
      <c r="E459" t="str">
        <f t="shared" si="29"/>
        <v>', '</v>
      </c>
      <c r="F459" t="s">
        <v>1279</v>
      </c>
      <c r="G459" t="str">
        <f t="shared" si="30"/>
        <v>');</v>
      </c>
      <c r="H459" t="str">
        <f t="shared" si="31"/>
        <v>INSERT INTO CLIENT VALUES ('Jacinta', 'Maddocks', 'jmaddockscp@freewebs.com');</v>
      </c>
    </row>
    <row r="460" spans="1:8">
      <c r="A460" t="s">
        <v>2766</v>
      </c>
      <c r="B460" t="s">
        <v>1280</v>
      </c>
      <c r="C460" t="str">
        <f t="shared" si="28"/>
        <v>', '</v>
      </c>
      <c r="E460" t="str">
        <f t="shared" si="29"/>
        <v>', '</v>
      </c>
      <c r="F460" t="s">
        <v>1281</v>
      </c>
      <c r="G460" t="str">
        <f t="shared" si="30"/>
        <v>');</v>
      </c>
      <c r="H460" t="str">
        <f t="shared" si="31"/>
        <v>INSERT INTO CLIENT VALUES ('Vitia', '', 'vnetherwoodcq@blogs.com');</v>
      </c>
    </row>
    <row r="461" spans="1:8">
      <c r="A461" t="s">
        <v>2766</v>
      </c>
      <c r="B461" t="s">
        <v>1282</v>
      </c>
      <c r="C461" t="str">
        <f t="shared" si="28"/>
        <v>', '</v>
      </c>
      <c r="E461" t="str">
        <f t="shared" si="29"/>
        <v>', '</v>
      </c>
      <c r="F461" t="s">
        <v>1283</v>
      </c>
      <c r="G461" t="str">
        <f t="shared" si="30"/>
        <v>');</v>
      </c>
      <c r="H461" t="str">
        <f t="shared" si="31"/>
        <v>INSERT INTO CLIENT VALUES ('Kaitlyn', '', 'kwahnckecr@4shared.com');</v>
      </c>
    </row>
    <row r="462" spans="1:8">
      <c r="A462" t="s">
        <v>2766</v>
      </c>
      <c r="C462" t="str">
        <f t="shared" si="28"/>
        <v>', '</v>
      </c>
      <c r="D462" t="s">
        <v>1284</v>
      </c>
      <c r="E462" t="str">
        <f t="shared" si="29"/>
        <v>', '</v>
      </c>
      <c r="F462" t="s">
        <v>1285</v>
      </c>
      <c r="G462" t="str">
        <f t="shared" si="30"/>
        <v>');</v>
      </c>
      <c r="H462" t="str">
        <f t="shared" si="31"/>
        <v>INSERT INTO CLIENT VALUES ('', 'Schoales', 'cschoalescs@people.com.cn');</v>
      </c>
    </row>
    <row r="463" spans="1:8">
      <c r="A463" t="s">
        <v>2766</v>
      </c>
      <c r="B463" t="s">
        <v>1286</v>
      </c>
      <c r="C463" t="str">
        <f t="shared" si="28"/>
        <v>', '</v>
      </c>
      <c r="D463" t="s">
        <v>1287</v>
      </c>
      <c r="E463" t="str">
        <f t="shared" si="29"/>
        <v>', '</v>
      </c>
      <c r="F463" t="s">
        <v>1288</v>
      </c>
      <c r="G463" t="str">
        <f t="shared" si="30"/>
        <v>');</v>
      </c>
      <c r="H463" t="str">
        <f t="shared" si="31"/>
        <v>INSERT INTO CLIENT VALUES ('Tammy', 'Titheridge', 'ttitheridgect@bbb.org');</v>
      </c>
    </row>
    <row r="464" spans="1:8">
      <c r="A464" t="s">
        <v>2766</v>
      </c>
      <c r="B464" t="s">
        <v>1274</v>
      </c>
      <c r="C464" t="str">
        <f t="shared" si="28"/>
        <v>', '</v>
      </c>
      <c r="D464" t="s">
        <v>1289</v>
      </c>
      <c r="E464" t="str">
        <f t="shared" si="29"/>
        <v>', '</v>
      </c>
      <c r="F464" t="s">
        <v>1290</v>
      </c>
      <c r="G464" t="str">
        <f t="shared" si="30"/>
        <v>');</v>
      </c>
      <c r="H464" t="str">
        <f t="shared" si="31"/>
        <v>INSERT INTO CLIENT VALUES ('Ediva', 'Domm', 'edommcu@e-recht24.de');</v>
      </c>
    </row>
    <row r="465" spans="1:8">
      <c r="A465" t="s">
        <v>2766</v>
      </c>
      <c r="B465" t="s">
        <v>1291</v>
      </c>
      <c r="C465" t="str">
        <f t="shared" si="28"/>
        <v>', '</v>
      </c>
      <c r="E465" t="str">
        <f t="shared" si="29"/>
        <v>', '</v>
      </c>
      <c r="F465" t="s">
        <v>1292</v>
      </c>
      <c r="G465" t="str">
        <f t="shared" si="30"/>
        <v>');</v>
      </c>
      <c r="H465" t="str">
        <f t="shared" si="31"/>
        <v>INSERT INTO CLIENT VALUES ('Libbie', '', 'lblanchetcv@technorati.com');</v>
      </c>
    </row>
    <row r="466" spans="1:8">
      <c r="A466" t="s">
        <v>2766</v>
      </c>
      <c r="B466" t="s">
        <v>1293</v>
      </c>
      <c r="C466" t="str">
        <f t="shared" si="28"/>
        <v>', '</v>
      </c>
      <c r="D466" t="s">
        <v>1294</v>
      </c>
      <c r="E466" t="str">
        <f t="shared" si="29"/>
        <v>', '</v>
      </c>
      <c r="F466" t="s">
        <v>1295</v>
      </c>
      <c r="G466" t="str">
        <f t="shared" si="30"/>
        <v>');</v>
      </c>
      <c r="H466" t="str">
        <f t="shared" si="31"/>
        <v>INSERT INTO CLIENT VALUES ('Elsie', 'Banaszkiewicz', 'ebanaszkiewiczcw@paginegialle.it');</v>
      </c>
    </row>
    <row r="467" spans="1:8">
      <c r="A467" t="s">
        <v>2766</v>
      </c>
      <c r="B467" t="s">
        <v>1296</v>
      </c>
      <c r="C467" t="str">
        <f t="shared" si="28"/>
        <v>', '</v>
      </c>
      <c r="D467" t="s">
        <v>1297</v>
      </c>
      <c r="E467" t="str">
        <f t="shared" si="29"/>
        <v>', '</v>
      </c>
      <c r="F467" t="s">
        <v>1298</v>
      </c>
      <c r="G467" t="str">
        <f t="shared" si="30"/>
        <v>');</v>
      </c>
      <c r="H467" t="str">
        <f t="shared" si="31"/>
        <v>INSERT INTO CLIENT VALUES ('Maggee', 'Gulberg', 'mgulbergcx@google.com');</v>
      </c>
    </row>
    <row r="468" spans="1:8">
      <c r="A468" t="s">
        <v>2766</v>
      </c>
      <c r="B468" t="s">
        <v>1299</v>
      </c>
      <c r="C468" t="str">
        <f t="shared" si="28"/>
        <v>', '</v>
      </c>
      <c r="D468" t="s">
        <v>1300</v>
      </c>
      <c r="E468" t="str">
        <f t="shared" si="29"/>
        <v>', '</v>
      </c>
      <c r="F468" t="s">
        <v>1301</v>
      </c>
      <c r="G468" t="str">
        <f t="shared" si="30"/>
        <v>');</v>
      </c>
      <c r="H468" t="str">
        <f t="shared" si="31"/>
        <v>INSERT INTO CLIENT VALUES ('Marven', 'Brideoke', 'mbrideokecy@columbia.edu');</v>
      </c>
    </row>
    <row r="469" spans="1:8">
      <c r="A469" t="s">
        <v>2766</v>
      </c>
      <c r="B469" t="s">
        <v>310</v>
      </c>
      <c r="C469" t="str">
        <f t="shared" si="28"/>
        <v>', '</v>
      </c>
      <c r="D469" t="s">
        <v>1302</v>
      </c>
      <c r="E469" t="str">
        <f t="shared" si="29"/>
        <v>', '</v>
      </c>
      <c r="F469" t="s">
        <v>1303</v>
      </c>
      <c r="G469" t="str">
        <f t="shared" si="30"/>
        <v>');</v>
      </c>
      <c r="H469" t="str">
        <f t="shared" si="31"/>
        <v>INSERT INTO CLIENT VALUES ('Sascha', 'Greggs', 'sgreggscz@blog.com');</v>
      </c>
    </row>
    <row r="470" spans="1:8">
      <c r="A470" t="s">
        <v>2766</v>
      </c>
      <c r="B470" t="s">
        <v>1304</v>
      </c>
      <c r="C470" t="str">
        <f t="shared" si="28"/>
        <v>', '</v>
      </c>
      <c r="D470" t="s">
        <v>1305</v>
      </c>
      <c r="E470" t="str">
        <f t="shared" si="29"/>
        <v>', '</v>
      </c>
      <c r="F470" t="s">
        <v>1306</v>
      </c>
      <c r="G470" t="str">
        <f t="shared" si="30"/>
        <v>');</v>
      </c>
      <c r="H470" t="str">
        <f t="shared" si="31"/>
        <v>INSERT INTO CLIENT VALUES ('Elnar', 'Rayne', 'erayned0@sfgate.com');</v>
      </c>
    </row>
    <row r="471" spans="1:8">
      <c r="A471" t="s">
        <v>2766</v>
      </c>
      <c r="C471" t="str">
        <f t="shared" si="28"/>
        <v>', '</v>
      </c>
      <c r="D471" t="s">
        <v>1307</v>
      </c>
      <c r="E471" t="str">
        <f t="shared" si="29"/>
        <v>', '</v>
      </c>
      <c r="F471" t="s">
        <v>1308</v>
      </c>
      <c r="G471" t="str">
        <f t="shared" si="30"/>
        <v>');</v>
      </c>
      <c r="H471" t="str">
        <f t="shared" si="31"/>
        <v>INSERT INTO CLIENT VALUES ('', 'Brookwell', 'tbrookwelld1@engadget.com');</v>
      </c>
    </row>
    <row r="472" spans="1:8">
      <c r="A472" t="s">
        <v>2766</v>
      </c>
      <c r="B472" t="s">
        <v>1309</v>
      </c>
      <c r="C472" t="str">
        <f t="shared" si="28"/>
        <v>', '</v>
      </c>
      <c r="D472" t="s">
        <v>1310</v>
      </c>
      <c r="E472" t="str">
        <f t="shared" si="29"/>
        <v>', '</v>
      </c>
      <c r="F472" t="s">
        <v>1311</v>
      </c>
      <c r="G472" t="str">
        <f t="shared" si="30"/>
        <v>');</v>
      </c>
      <c r="H472" t="str">
        <f t="shared" si="31"/>
        <v>INSERT INTO CLIENT VALUES ('Ingra', 'Spacie', 'ispacied2@multiply.com');</v>
      </c>
    </row>
    <row r="473" spans="1:8">
      <c r="A473" t="s">
        <v>2766</v>
      </c>
      <c r="B473" t="s">
        <v>1312</v>
      </c>
      <c r="C473" t="str">
        <f t="shared" si="28"/>
        <v>', '</v>
      </c>
      <c r="D473" t="s">
        <v>1313</v>
      </c>
      <c r="E473" t="str">
        <f t="shared" si="29"/>
        <v>', '</v>
      </c>
      <c r="F473" t="s">
        <v>1314</v>
      </c>
      <c r="G473" t="str">
        <f t="shared" si="30"/>
        <v>');</v>
      </c>
      <c r="H473" t="str">
        <f t="shared" si="31"/>
        <v>INSERT INTO CLIENT VALUES ('Kelli', 'Point', 'kpointd3@gizmodo.com');</v>
      </c>
    </row>
    <row r="474" spans="1:8">
      <c r="A474" t="s">
        <v>2766</v>
      </c>
      <c r="B474" t="s">
        <v>1315</v>
      </c>
      <c r="C474" t="str">
        <f t="shared" si="28"/>
        <v>', '</v>
      </c>
      <c r="D474" t="s">
        <v>1316</v>
      </c>
      <c r="E474" t="str">
        <f t="shared" si="29"/>
        <v>', '</v>
      </c>
      <c r="F474" t="s">
        <v>1317</v>
      </c>
      <c r="G474" t="str">
        <f t="shared" si="30"/>
        <v>');</v>
      </c>
      <c r="H474" t="str">
        <f t="shared" si="31"/>
        <v>INSERT INTO CLIENT VALUES ('Perren', 'Pechard', 'ppechardd4@drupal.org');</v>
      </c>
    </row>
    <row r="475" spans="1:8">
      <c r="A475" t="s">
        <v>2766</v>
      </c>
      <c r="B475" t="s">
        <v>837</v>
      </c>
      <c r="C475" t="str">
        <f t="shared" si="28"/>
        <v>', '</v>
      </c>
      <c r="D475" t="s">
        <v>1318</v>
      </c>
      <c r="E475" t="str">
        <f t="shared" si="29"/>
        <v>', '</v>
      </c>
      <c r="F475" t="s">
        <v>1319</v>
      </c>
      <c r="G475" t="str">
        <f t="shared" si="30"/>
        <v>');</v>
      </c>
      <c r="H475" t="str">
        <f t="shared" si="31"/>
        <v>INSERT INTO CLIENT VALUES ('Hillier', 'Schumacher', 'hschumacherd5@usnews.com');</v>
      </c>
    </row>
    <row r="476" spans="1:8">
      <c r="A476" t="s">
        <v>2766</v>
      </c>
      <c r="B476" t="s">
        <v>1320</v>
      </c>
      <c r="C476" t="str">
        <f t="shared" si="28"/>
        <v>', '</v>
      </c>
      <c r="D476" t="s">
        <v>1321</v>
      </c>
      <c r="E476" t="str">
        <f t="shared" si="29"/>
        <v>', '</v>
      </c>
      <c r="F476" t="s">
        <v>1322</v>
      </c>
      <c r="G476" t="str">
        <f t="shared" si="30"/>
        <v>');</v>
      </c>
      <c r="H476" t="str">
        <f t="shared" si="31"/>
        <v>INSERT INTO CLIENT VALUES ('Stewart', 'Lipson', 'slipsond6@latimes.com');</v>
      </c>
    </row>
    <row r="477" spans="1:8">
      <c r="A477" t="s">
        <v>2766</v>
      </c>
      <c r="C477" t="str">
        <f t="shared" si="28"/>
        <v>', '</v>
      </c>
      <c r="D477" t="s">
        <v>1323</v>
      </c>
      <c r="E477" t="str">
        <f t="shared" si="29"/>
        <v>', '</v>
      </c>
      <c r="F477" t="s">
        <v>1324</v>
      </c>
      <c r="G477" t="str">
        <f t="shared" si="30"/>
        <v>');</v>
      </c>
      <c r="H477" t="str">
        <f t="shared" si="31"/>
        <v>INSERT INTO CLIENT VALUES ('', 'Brachell', 'cbrachelld7@cargocollective.com');</v>
      </c>
    </row>
    <row r="478" spans="1:8">
      <c r="A478" t="s">
        <v>2766</v>
      </c>
      <c r="B478" t="s">
        <v>1325</v>
      </c>
      <c r="C478" t="str">
        <f t="shared" si="28"/>
        <v>', '</v>
      </c>
      <c r="D478" t="s">
        <v>1326</v>
      </c>
      <c r="E478" t="str">
        <f t="shared" si="29"/>
        <v>', '</v>
      </c>
      <c r="F478" t="s">
        <v>1327</v>
      </c>
      <c r="G478" t="str">
        <f t="shared" si="30"/>
        <v>');</v>
      </c>
      <c r="H478" t="str">
        <f t="shared" si="31"/>
        <v>INSERT INTO CLIENT VALUES ('Missy', 'McCowen', 'mmccowend8@yahoo.co.jp');</v>
      </c>
    </row>
    <row r="479" spans="1:8">
      <c r="A479" t="s">
        <v>2766</v>
      </c>
      <c r="B479" t="s">
        <v>1328</v>
      </c>
      <c r="C479" t="str">
        <f t="shared" si="28"/>
        <v>', '</v>
      </c>
      <c r="D479" t="s">
        <v>1329</v>
      </c>
      <c r="E479" t="str">
        <f t="shared" si="29"/>
        <v>', '</v>
      </c>
      <c r="F479" t="s">
        <v>1330</v>
      </c>
      <c r="G479" t="str">
        <f t="shared" si="30"/>
        <v>');</v>
      </c>
      <c r="H479" t="str">
        <f t="shared" si="31"/>
        <v>INSERT INTO CLIENT VALUES ('Xever', 'Persehouse', 'xpersehoused9@pbs.org');</v>
      </c>
    </row>
    <row r="480" spans="1:8">
      <c r="A480" t="s">
        <v>2766</v>
      </c>
      <c r="B480" t="s">
        <v>1331</v>
      </c>
      <c r="C480" t="str">
        <f t="shared" si="28"/>
        <v>', '</v>
      </c>
      <c r="D480" t="s">
        <v>1332</v>
      </c>
      <c r="E480" t="str">
        <f t="shared" si="29"/>
        <v>', '</v>
      </c>
      <c r="F480" t="s">
        <v>1333</v>
      </c>
      <c r="G480" t="str">
        <f t="shared" si="30"/>
        <v>');</v>
      </c>
      <c r="H480" t="str">
        <f t="shared" si="31"/>
        <v>INSERT INTO CLIENT VALUES ('Geoff', 'Wilse', 'gwilseda@usda.gov');</v>
      </c>
    </row>
    <row r="481" spans="1:8">
      <c r="A481" t="s">
        <v>2766</v>
      </c>
      <c r="B481" t="s">
        <v>1334</v>
      </c>
      <c r="C481" t="str">
        <f t="shared" si="28"/>
        <v>', '</v>
      </c>
      <c r="D481" t="s">
        <v>1335</v>
      </c>
      <c r="E481" t="str">
        <f t="shared" si="29"/>
        <v>', '</v>
      </c>
      <c r="F481" t="s">
        <v>1336</v>
      </c>
      <c r="G481" t="str">
        <f t="shared" si="30"/>
        <v>');</v>
      </c>
      <c r="H481" t="str">
        <f t="shared" si="31"/>
        <v>INSERT INTO CLIENT VALUES ('Aggy', 'Friatt', 'afriattdb@google.ca');</v>
      </c>
    </row>
    <row r="482" spans="1:8">
      <c r="A482" t="s">
        <v>2766</v>
      </c>
      <c r="B482" t="s">
        <v>1337</v>
      </c>
      <c r="C482" t="str">
        <f t="shared" si="28"/>
        <v>', '</v>
      </c>
      <c r="E482" t="str">
        <f t="shared" si="29"/>
        <v>', '</v>
      </c>
      <c r="F482" t="s">
        <v>1338</v>
      </c>
      <c r="G482" t="str">
        <f t="shared" si="30"/>
        <v>');</v>
      </c>
      <c r="H482" t="str">
        <f t="shared" si="31"/>
        <v>INSERT INTO CLIENT VALUES ('Collin', '', 'cmccorriedc@domainmarket.com');</v>
      </c>
    </row>
    <row r="483" spans="1:8">
      <c r="A483" t="s">
        <v>2766</v>
      </c>
      <c r="B483" t="s">
        <v>1339</v>
      </c>
      <c r="C483" t="str">
        <f t="shared" si="28"/>
        <v>', '</v>
      </c>
      <c r="D483" t="s">
        <v>1340</v>
      </c>
      <c r="E483" t="str">
        <f t="shared" si="29"/>
        <v>', '</v>
      </c>
      <c r="F483" t="s">
        <v>1341</v>
      </c>
      <c r="G483" t="str">
        <f t="shared" si="30"/>
        <v>');</v>
      </c>
      <c r="H483" t="str">
        <f t="shared" si="31"/>
        <v>INSERT INTO CLIENT VALUES ('Innis', 'Killeley', 'ikilleleydd@oakley.com');</v>
      </c>
    </row>
    <row r="484" spans="1:8">
      <c r="A484" t="s">
        <v>2766</v>
      </c>
      <c r="C484" t="str">
        <f t="shared" si="28"/>
        <v>', '</v>
      </c>
      <c r="D484" t="s">
        <v>1342</v>
      </c>
      <c r="E484" t="str">
        <f t="shared" si="29"/>
        <v>', '</v>
      </c>
      <c r="F484" t="s">
        <v>1343</v>
      </c>
      <c r="G484" t="str">
        <f t="shared" si="30"/>
        <v>');</v>
      </c>
      <c r="H484" t="str">
        <f t="shared" si="31"/>
        <v>INSERT INTO CLIENT VALUES ('', 'Edbrooke', 'nedbrookede@unesco.org');</v>
      </c>
    </row>
    <row r="485" spans="1:8">
      <c r="A485" t="s">
        <v>2766</v>
      </c>
      <c r="C485" t="str">
        <f t="shared" si="28"/>
        <v>', '</v>
      </c>
      <c r="D485" t="s">
        <v>1344</v>
      </c>
      <c r="E485" t="str">
        <f t="shared" si="29"/>
        <v>', '</v>
      </c>
      <c r="F485" t="s">
        <v>1345</v>
      </c>
      <c r="G485" t="str">
        <f t="shared" si="30"/>
        <v>');</v>
      </c>
      <c r="H485" t="str">
        <f t="shared" si="31"/>
        <v>INSERT INTO CLIENT VALUES ('', 'Whittuck', 'gwhittuckdf@deliciousdays.com');</v>
      </c>
    </row>
    <row r="486" spans="1:8">
      <c r="A486" t="s">
        <v>2766</v>
      </c>
      <c r="B486" t="s">
        <v>1346</v>
      </c>
      <c r="C486" t="str">
        <f t="shared" si="28"/>
        <v>', '</v>
      </c>
      <c r="D486" t="s">
        <v>1347</v>
      </c>
      <c r="E486" t="str">
        <f t="shared" si="29"/>
        <v>', '</v>
      </c>
      <c r="F486" t="s">
        <v>1348</v>
      </c>
      <c r="G486" t="str">
        <f t="shared" si="30"/>
        <v>');</v>
      </c>
      <c r="H486" t="str">
        <f t="shared" si="31"/>
        <v>INSERT INTO CLIENT VALUES ('Tory', 'Croote', 'tcrootedg@multiply.com');</v>
      </c>
    </row>
    <row r="487" spans="1:8">
      <c r="A487" t="s">
        <v>2766</v>
      </c>
      <c r="B487" t="s">
        <v>1349</v>
      </c>
      <c r="C487" t="str">
        <f t="shared" si="28"/>
        <v>', '</v>
      </c>
      <c r="D487" t="s">
        <v>1350</v>
      </c>
      <c r="E487" t="str">
        <f t="shared" si="29"/>
        <v>', '</v>
      </c>
      <c r="F487" t="s">
        <v>1351</v>
      </c>
      <c r="G487" t="str">
        <f t="shared" si="30"/>
        <v>');</v>
      </c>
      <c r="H487" t="str">
        <f t="shared" si="31"/>
        <v>INSERT INTO CLIENT VALUES ('Maximo', 'Posthill', 'mposthilldh@thetimes.co.uk');</v>
      </c>
    </row>
    <row r="488" spans="1:8">
      <c r="A488" t="s">
        <v>2766</v>
      </c>
      <c r="B488" t="s">
        <v>1352</v>
      </c>
      <c r="C488" t="str">
        <f t="shared" si="28"/>
        <v>', '</v>
      </c>
      <c r="D488" t="s">
        <v>1353</v>
      </c>
      <c r="E488" t="str">
        <f t="shared" si="29"/>
        <v>', '</v>
      </c>
      <c r="F488" t="s">
        <v>1354</v>
      </c>
      <c r="G488" t="str">
        <f t="shared" si="30"/>
        <v>');</v>
      </c>
      <c r="H488" t="str">
        <f t="shared" si="31"/>
        <v>INSERT INTO CLIENT VALUES ('Mickey', 'Farrears', 'mfarrearsdi@freewebs.com');</v>
      </c>
    </row>
    <row r="489" spans="1:8">
      <c r="A489" t="s">
        <v>2766</v>
      </c>
      <c r="B489" t="s">
        <v>1355</v>
      </c>
      <c r="C489" t="str">
        <f t="shared" si="28"/>
        <v>', '</v>
      </c>
      <c r="D489" t="s">
        <v>1356</v>
      </c>
      <c r="E489" t="str">
        <f t="shared" si="29"/>
        <v>', '</v>
      </c>
      <c r="F489" t="s">
        <v>1357</v>
      </c>
      <c r="G489" t="str">
        <f t="shared" si="30"/>
        <v>');</v>
      </c>
      <c r="H489" t="str">
        <f t="shared" si="31"/>
        <v>INSERT INTO CLIENT VALUES ('Jeddy', 'Tunder', 'jtunderdj@dagondesign.com');</v>
      </c>
    </row>
    <row r="490" spans="1:8">
      <c r="A490" t="s">
        <v>2766</v>
      </c>
      <c r="B490" t="s">
        <v>367</v>
      </c>
      <c r="C490" t="str">
        <f t="shared" si="28"/>
        <v>', '</v>
      </c>
      <c r="D490" t="s">
        <v>1358</v>
      </c>
      <c r="E490" t="str">
        <f t="shared" si="29"/>
        <v>', '</v>
      </c>
      <c r="F490" t="s">
        <v>1359</v>
      </c>
      <c r="G490" t="str">
        <f t="shared" si="30"/>
        <v>');</v>
      </c>
      <c r="H490" t="str">
        <f t="shared" si="31"/>
        <v>INSERT INTO CLIENT VALUES ('Isidore', 'Janiszewski', 'ijaniszewskidk@yahoo.com');</v>
      </c>
    </row>
    <row r="491" spans="1:8">
      <c r="A491" t="s">
        <v>2766</v>
      </c>
      <c r="B491" t="s">
        <v>1360</v>
      </c>
      <c r="C491" t="str">
        <f t="shared" si="28"/>
        <v>', '</v>
      </c>
      <c r="D491" t="s">
        <v>1361</v>
      </c>
      <c r="E491" t="str">
        <f t="shared" si="29"/>
        <v>', '</v>
      </c>
      <c r="F491" t="s">
        <v>1362</v>
      </c>
      <c r="G491" t="str">
        <f t="shared" si="30"/>
        <v>');</v>
      </c>
      <c r="H491" t="str">
        <f t="shared" si="31"/>
        <v>INSERT INTO CLIENT VALUES ('Cozmo', 'Enticott', 'centicottdl@arstechnica.com');</v>
      </c>
    </row>
    <row r="492" spans="1:8">
      <c r="A492" t="s">
        <v>2766</v>
      </c>
      <c r="B492" t="s">
        <v>1363</v>
      </c>
      <c r="C492" t="str">
        <f t="shared" si="28"/>
        <v>', '</v>
      </c>
      <c r="D492" t="s">
        <v>1364</v>
      </c>
      <c r="E492" t="str">
        <f t="shared" si="29"/>
        <v>', '</v>
      </c>
      <c r="F492" t="s">
        <v>1365</v>
      </c>
      <c r="G492" t="str">
        <f t="shared" si="30"/>
        <v>');</v>
      </c>
      <c r="H492" t="str">
        <f t="shared" si="31"/>
        <v>INSERT INTO CLIENT VALUES ('Bev', 'Blacksland', 'bblackslanddm@livejournal.com');</v>
      </c>
    </row>
    <row r="493" spans="1:8">
      <c r="A493" t="s">
        <v>2766</v>
      </c>
      <c r="B493" t="s">
        <v>1366</v>
      </c>
      <c r="C493" t="str">
        <f t="shared" si="28"/>
        <v>', '</v>
      </c>
      <c r="E493" t="str">
        <f t="shared" si="29"/>
        <v>', '</v>
      </c>
      <c r="F493" t="s">
        <v>1367</v>
      </c>
      <c r="G493" t="str">
        <f t="shared" si="30"/>
        <v>');</v>
      </c>
      <c r="H493" t="str">
        <f t="shared" si="31"/>
        <v>INSERT INTO CLIENT VALUES ('Kiley', '', 'kmckinnadn@ibm.com');</v>
      </c>
    </row>
    <row r="494" spans="1:8">
      <c r="A494" t="s">
        <v>2766</v>
      </c>
      <c r="B494" t="s">
        <v>1368</v>
      </c>
      <c r="C494" t="str">
        <f t="shared" si="28"/>
        <v>', '</v>
      </c>
      <c r="D494" t="s">
        <v>1369</v>
      </c>
      <c r="E494" t="str">
        <f t="shared" si="29"/>
        <v>', '</v>
      </c>
      <c r="G494" t="str">
        <f t="shared" si="30"/>
        <v>');</v>
      </c>
      <c r="H494" t="str">
        <f t="shared" si="31"/>
        <v>INSERT INTO CLIENT VALUES ('Payton', 'Swannie', '');</v>
      </c>
    </row>
    <row r="495" spans="1:8">
      <c r="A495" t="s">
        <v>2766</v>
      </c>
      <c r="B495" t="s">
        <v>1370</v>
      </c>
      <c r="C495" t="str">
        <f t="shared" si="28"/>
        <v>', '</v>
      </c>
      <c r="D495" t="s">
        <v>1371</v>
      </c>
      <c r="E495" t="str">
        <f t="shared" si="29"/>
        <v>', '</v>
      </c>
      <c r="F495" t="s">
        <v>1372</v>
      </c>
      <c r="G495" t="str">
        <f t="shared" si="30"/>
        <v>');</v>
      </c>
      <c r="H495" t="str">
        <f t="shared" si="31"/>
        <v>INSERT INTO CLIENT VALUES ('Flossie', 'Sylett', 'fsylettdp@businesswire.com');</v>
      </c>
    </row>
    <row r="496" spans="1:8">
      <c r="A496" t="s">
        <v>2766</v>
      </c>
      <c r="B496" t="s">
        <v>1373</v>
      </c>
      <c r="C496" t="str">
        <f t="shared" si="28"/>
        <v>', '</v>
      </c>
      <c r="D496" t="s">
        <v>1374</v>
      </c>
      <c r="E496" t="str">
        <f t="shared" si="29"/>
        <v>', '</v>
      </c>
      <c r="F496" t="s">
        <v>1375</v>
      </c>
      <c r="G496" t="str">
        <f t="shared" si="30"/>
        <v>');</v>
      </c>
      <c r="H496" t="str">
        <f t="shared" si="31"/>
        <v>INSERT INTO CLIENT VALUES ('Jareb', 'Jansky', 'jjanskydq@tiny.cc');</v>
      </c>
    </row>
    <row r="497" spans="1:8">
      <c r="A497" t="s">
        <v>2766</v>
      </c>
      <c r="B497" t="s">
        <v>1376</v>
      </c>
      <c r="C497" t="str">
        <f t="shared" si="28"/>
        <v>', '</v>
      </c>
      <c r="D497" t="s">
        <v>1377</v>
      </c>
      <c r="E497" t="str">
        <f t="shared" si="29"/>
        <v>', '</v>
      </c>
      <c r="F497" t="s">
        <v>1378</v>
      </c>
      <c r="G497" t="str">
        <f t="shared" si="30"/>
        <v>');</v>
      </c>
      <c r="H497" t="str">
        <f t="shared" si="31"/>
        <v>INSERT INTO CLIENT VALUES ('Ricky', 'Towey', 'rtoweydr@sourceforge.net');</v>
      </c>
    </row>
    <row r="498" spans="1:8">
      <c r="A498" t="s">
        <v>2766</v>
      </c>
      <c r="B498" t="s">
        <v>1379</v>
      </c>
      <c r="C498" t="str">
        <f t="shared" si="28"/>
        <v>', '</v>
      </c>
      <c r="D498" t="s">
        <v>1380</v>
      </c>
      <c r="E498" t="str">
        <f t="shared" si="29"/>
        <v>', '</v>
      </c>
      <c r="F498" t="s">
        <v>1381</v>
      </c>
      <c r="G498" t="str">
        <f t="shared" si="30"/>
        <v>');</v>
      </c>
      <c r="H498" t="str">
        <f t="shared" si="31"/>
        <v>INSERT INTO CLIENT VALUES ('Arin', 'Warburton', 'awarburtonds@gizmodo.com');</v>
      </c>
    </row>
    <row r="499" spans="1:8">
      <c r="A499" t="s">
        <v>2766</v>
      </c>
      <c r="B499" t="s">
        <v>1382</v>
      </c>
      <c r="C499" t="str">
        <f t="shared" si="28"/>
        <v>', '</v>
      </c>
      <c r="E499" t="str">
        <f t="shared" si="29"/>
        <v>', '</v>
      </c>
      <c r="F499" t="s">
        <v>1383</v>
      </c>
      <c r="G499" t="str">
        <f t="shared" si="30"/>
        <v>');</v>
      </c>
      <c r="H499" t="str">
        <f t="shared" si="31"/>
        <v>INSERT INTO CLIENT VALUES ('Munmro', '', 'mstormesdt@last.fm');</v>
      </c>
    </row>
    <row r="500" spans="1:8">
      <c r="A500" t="s">
        <v>2766</v>
      </c>
      <c r="B500" t="s">
        <v>2764</v>
      </c>
      <c r="C500" t="str">
        <f t="shared" si="28"/>
        <v>', '</v>
      </c>
      <c r="D500" t="s">
        <v>2765</v>
      </c>
      <c r="E500" t="str">
        <f t="shared" si="29"/>
        <v>', '</v>
      </c>
      <c r="F500" t="s">
        <v>1384</v>
      </c>
      <c r="G500" t="str">
        <f t="shared" si="30"/>
        <v>');</v>
      </c>
      <c r="H500" t="str">
        <f t="shared" si="31"/>
        <v>INSERT INTO CLIENT VALUES ('Cédille', 'Tréma', 'akynseydu@163.com');</v>
      </c>
    </row>
    <row r="501" spans="1:8">
      <c r="A501" t="s">
        <v>2766</v>
      </c>
      <c r="B501" t="s">
        <v>1385</v>
      </c>
      <c r="C501" t="str">
        <f t="shared" si="28"/>
        <v>', '</v>
      </c>
      <c r="D501" t="s">
        <v>1386</v>
      </c>
      <c r="E501" t="str">
        <f t="shared" si="29"/>
        <v>', '</v>
      </c>
      <c r="F501" t="s">
        <v>1387</v>
      </c>
      <c r="G501" t="str">
        <f t="shared" si="30"/>
        <v>');</v>
      </c>
      <c r="H501" t="str">
        <f t="shared" si="31"/>
        <v>INSERT INTO CLIENT VALUES ('Charita', 'Larcier', 'clarcierdv@miibeian.gov.cn');</v>
      </c>
    </row>
    <row r="502" spans="1:8">
      <c r="A502" t="s">
        <v>2766</v>
      </c>
      <c r="B502" t="s">
        <v>1388</v>
      </c>
      <c r="C502" t="str">
        <f t="shared" si="28"/>
        <v>', '</v>
      </c>
      <c r="D502" t="s">
        <v>1389</v>
      </c>
      <c r="E502" t="str">
        <f t="shared" si="29"/>
        <v>', '</v>
      </c>
      <c r="F502" t="s">
        <v>1390</v>
      </c>
      <c r="G502" t="str">
        <f t="shared" si="30"/>
        <v>');</v>
      </c>
      <c r="H502" t="str">
        <f t="shared" si="31"/>
        <v>INSERT INTO CLIENT VALUES ('Fredia', 'Josskowitz', 'fjosskowitzdw@amazon.co.uk');</v>
      </c>
    </row>
    <row r="503" spans="1:8">
      <c r="A503" t="s">
        <v>2766</v>
      </c>
      <c r="B503" t="s">
        <v>1391</v>
      </c>
      <c r="C503" t="str">
        <f t="shared" si="28"/>
        <v>', '</v>
      </c>
      <c r="D503" t="s">
        <v>1392</v>
      </c>
      <c r="E503" t="str">
        <f t="shared" si="29"/>
        <v>', '</v>
      </c>
      <c r="F503" t="s">
        <v>1393</v>
      </c>
      <c r="G503" t="str">
        <f t="shared" si="30"/>
        <v>');</v>
      </c>
      <c r="H503" t="str">
        <f t="shared" si="31"/>
        <v>INSERT INTO CLIENT VALUES ('Denys', 'Jewise', 'djewisedx@howstuffworks.com');</v>
      </c>
    </row>
    <row r="504" spans="1:8">
      <c r="A504" t="s">
        <v>2766</v>
      </c>
      <c r="B504" t="s">
        <v>1394</v>
      </c>
      <c r="C504" t="str">
        <f t="shared" si="28"/>
        <v>', '</v>
      </c>
      <c r="D504" t="s">
        <v>1395</v>
      </c>
      <c r="E504" t="str">
        <f t="shared" si="29"/>
        <v>', '</v>
      </c>
      <c r="G504" t="str">
        <f t="shared" si="30"/>
        <v>');</v>
      </c>
      <c r="H504" t="str">
        <f t="shared" si="31"/>
        <v>INSERT INTO CLIENT VALUES ('Dory', 'Kemmish', '');</v>
      </c>
    </row>
    <row r="505" spans="1:8">
      <c r="A505" t="s">
        <v>2766</v>
      </c>
      <c r="B505" t="s">
        <v>1396</v>
      </c>
      <c r="C505" t="str">
        <f t="shared" si="28"/>
        <v>', '</v>
      </c>
      <c r="D505" t="s">
        <v>1397</v>
      </c>
      <c r="E505" t="str">
        <f t="shared" si="29"/>
        <v>', '</v>
      </c>
      <c r="F505" t="s">
        <v>1398</v>
      </c>
      <c r="G505" t="str">
        <f t="shared" si="30"/>
        <v>');</v>
      </c>
      <c r="H505" t="str">
        <f t="shared" si="31"/>
        <v>INSERT INTO CLIENT VALUES ('Zonnya', 'Thew', 'zthewdz@ucla.edu');</v>
      </c>
    </row>
    <row r="506" spans="1:8">
      <c r="A506" t="s">
        <v>2766</v>
      </c>
      <c r="B506" t="s">
        <v>1085</v>
      </c>
      <c r="C506" t="str">
        <f t="shared" si="28"/>
        <v>', '</v>
      </c>
      <c r="D506" t="s">
        <v>1399</v>
      </c>
      <c r="E506" t="str">
        <f t="shared" si="29"/>
        <v>', '</v>
      </c>
      <c r="F506" t="s">
        <v>1400</v>
      </c>
      <c r="G506" t="str">
        <f t="shared" si="30"/>
        <v>');</v>
      </c>
      <c r="H506" t="str">
        <f t="shared" si="31"/>
        <v>INSERT INTO CLIENT VALUES ('Sly', 'O' Flaherty', 'soflahertye0@gov.uk');</v>
      </c>
    </row>
    <row r="507" spans="1:8">
      <c r="A507" t="s">
        <v>2766</v>
      </c>
      <c r="B507" t="s">
        <v>1401</v>
      </c>
      <c r="C507" t="str">
        <f t="shared" si="28"/>
        <v>', '</v>
      </c>
      <c r="D507" t="s">
        <v>1402</v>
      </c>
      <c r="E507" t="str">
        <f t="shared" si="29"/>
        <v>', '</v>
      </c>
      <c r="F507" t="s">
        <v>1403</v>
      </c>
      <c r="G507" t="str">
        <f t="shared" si="30"/>
        <v>');</v>
      </c>
      <c r="H507" t="str">
        <f t="shared" si="31"/>
        <v>INSERT INTO CLIENT VALUES ('Byran', 'Borchardt', 'bborchardte1@wordpress.com');</v>
      </c>
    </row>
    <row r="508" spans="1:8">
      <c r="A508" t="s">
        <v>2766</v>
      </c>
      <c r="B508" t="s">
        <v>239</v>
      </c>
      <c r="C508" t="str">
        <f t="shared" si="28"/>
        <v>', '</v>
      </c>
      <c r="D508" t="s">
        <v>1404</v>
      </c>
      <c r="E508" t="str">
        <f t="shared" si="29"/>
        <v>', '</v>
      </c>
      <c r="F508" t="s">
        <v>1405</v>
      </c>
      <c r="G508" t="str">
        <f t="shared" si="30"/>
        <v>');</v>
      </c>
      <c r="H508" t="str">
        <f t="shared" si="31"/>
        <v>INSERT INTO CLIENT VALUES ('Cristian', 'Gilpin', 'cgilpine2@opensource.org');</v>
      </c>
    </row>
    <row r="509" spans="1:8">
      <c r="A509" t="s">
        <v>2766</v>
      </c>
      <c r="B509" t="s">
        <v>1406</v>
      </c>
      <c r="C509" t="str">
        <f t="shared" si="28"/>
        <v>', '</v>
      </c>
      <c r="E509" t="str">
        <f t="shared" si="29"/>
        <v>', '</v>
      </c>
      <c r="F509" t="s">
        <v>1407</v>
      </c>
      <c r="G509" t="str">
        <f t="shared" si="30"/>
        <v>');</v>
      </c>
      <c r="H509" t="str">
        <f t="shared" si="31"/>
        <v>INSERT INTO CLIENT VALUES ('Modesty', '', 'mcanee3@discuz.net');</v>
      </c>
    </row>
    <row r="510" spans="1:8">
      <c r="A510" t="s">
        <v>2766</v>
      </c>
      <c r="B510" t="s">
        <v>1408</v>
      </c>
      <c r="C510" t="str">
        <f t="shared" si="28"/>
        <v>', '</v>
      </c>
      <c r="E510" t="str">
        <f t="shared" si="29"/>
        <v>', '</v>
      </c>
      <c r="F510" t="s">
        <v>1409</v>
      </c>
      <c r="G510" t="str">
        <f t="shared" si="30"/>
        <v>');</v>
      </c>
      <c r="H510" t="str">
        <f t="shared" si="31"/>
        <v>INSERT INTO CLIENT VALUES ('Vivien', '', 'vshaefere4@theglobeandmail.com');</v>
      </c>
    </row>
    <row r="511" spans="1:8">
      <c r="A511" t="s">
        <v>2766</v>
      </c>
      <c r="B511" t="s">
        <v>1410</v>
      </c>
      <c r="C511" t="str">
        <f t="shared" si="28"/>
        <v>', '</v>
      </c>
      <c r="D511" t="s">
        <v>1411</v>
      </c>
      <c r="E511" t="str">
        <f t="shared" si="29"/>
        <v>', '</v>
      </c>
      <c r="F511" t="s">
        <v>1412</v>
      </c>
      <c r="G511" t="str">
        <f t="shared" si="30"/>
        <v>');</v>
      </c>
      <c r="H511" t="str">
        <f t="shared" si="31"/>
        <v>INSERT INTO CLIENT VALUES ('Leah', 'Ryce', 'lrycee5@answers.com');</v>
      </c>
    </row>
    <row r="512" spans="1:8">
      <c r="A512" t="s">
        <v>2766</v>
      </c>
      <c r="B512" t="s">
        <v>1413</v>
      </c>
      <c r="C512" t="str">
        <f t="shared" si="28"/>
        <v>', '</v>
      </c>
      <c r="D512" t="s">
        <v>1414</v>
      </c>
      <c r="E512" t="str">
        <f t="shared" si="29"/>
        <v>', '</v>
      </c>
      <c r="F512" t="s">
        <v>1415</v>
      </c>
      <c r="G512" t="str">
        <f t="shared" si="30"/>
        <v>');</v>
      </c>
      <c r="H512" t="str">
        <f t="shared" si="31"/>
        <v>INSERT INTO CLIENT VALUES ('Venus', 'Siege', 'vsiegee6@friendfeed.com');</v>
      </c>
    </row>
    <row r="513" spans="1:8">
      <c r="A513" t="s">
        <v>2766</v>
      </c>
      <c r="B513" t="s">
        <v>1416</v>
      </c>
      <c r="C513" t="str">
        <f t="shared" si="28"/>
        <v>', '</v>
      </c>
      <c r="D513" t="s">
        <v>1417</v>
      </c>
      <c r="E513" t="str">
        <f t="shared" si="29"/>
        <v>', '</v>
      </c>
      <c r="F513" t="s">
        <v>1418</v>
      </c>
      <c r="G513" t="str">
        <f t="shared" si="30"/>
        <v>');</v>
      </c>
      <c r="H513" t="str">
        <f t="shared" si="31"/>
        <v>INSERT INTO CLIENT VALUES ('Melicent', 'Atherley', 'matherleye7@senate.gov');</v>
      </c>
    </row>
    <row r="514" spans="1:8">
      <c r="A514" t="s">
        <v>2766</v>
      </c>
      <c r="B514" t="s">
        <v>1419</v>
      </c>
      <c r="C514" t="str">
        <f t="shared" si="28"/>
        <v>', '</v>
      </c>
      <c r="E514" t="str">
        <f t="shared" si="29"/>
        <v>', '</v>
      </c>
      <c r="F514" t="s">
        <v>1420</v>
      </c>
      <c r="G514" t="str">
        <f t="shared" si="30"/>
        <v>');</v>
      </c>
      <c r="H514" t="str">
        <f t="shared" si="31"/>
        <v>INSERT INTO CLIENT VALUES ('Mayne', '', 'mhaggathe8@forbes.com');</v>
      </c>
    </row>
    <row r="515" spans="1:8">
      <c r="A515" t="s">
        <v>2766</v>
      </c>
      <c r="B515" t="s">
        <v>1421</v>
      </c>
      <c r="C515" t="str">
        <f t="shared" ref="C515:C578" si="32">"', '"</f>
        <v>', '</v>
      </c>
      <c r="E515" t="str">
        <f t="shared" ref="E515:E578" si="33">"', '"</f>
        <v>', '</v>
      </c>
      <c r="G515" t="str">
        <f t="shared" ref="G515:G578" si="34">"');"</f>
        <v>');</v>
      </c>
      <c r="H515" t="str">
        <f t="shared" ref="H515:H578" si="35">A515&amp;B515&amp;C515&amp;D515&amp;E515&amp;F515&amp;G515</f>
        <v>INSERT INTO CLIENT VALUES ('Mace', '', '');</v>
      </c>
    </row>
    <row r="516" spans="1:8">
      <c r="A516" t="s">
        <v>2766</v>
      </c>
      <c r="B516" t="s">
        <v>1422</v>
      </c>
      <c r="C516" t="str">
        <f t="shared" si="32"/>
        <v>', '</v>
      </c>
      <c r="D516" t="s">
        <v>1423</v>
      </c>
      <c r="E516" t="str">
        <f t="shared" si="33"/>
        <v>', '</v>
      </c>
      <c r="F516" t="s">
        <v>1424</v>
      </c>
      <c r="G516" t="str">
        <f t="shared" si="34"/>
        <v>');</v>
      </c>
      <c r="H516" t="str">
        <f t="shared" si="35"/>
        <v>INSERT INTO CLIENT VALUES ('Roberto', 'Rosewarne', 'rrosewarneea@illinois.edu');</v>
      </c>
    </row>
    <row r="517" spans="1:8">
      <c r="A517" t="s">
        <v>2766</v>
      </c>
      <c r="B517" t="s">
        <v>1425</v>
      </c>
      <c r="C517" t="str">
        <f t="shared" si="32"/>
        <v>', '</v>
      </c>
      <c r="D517" t="s">
        <v>1426</v>
      </c>
      <c r="E517" t="str">
        <f t="shared" si="33"/>
        <v>', '</v>
      </c>
      <c r="F517" t="s">
        <v>1427</v>
      </c>
      <c r="G517" t="str">
        <f t="shared" si="34"/>
        <v>');</v>
      </c>
      <c r="H517" t="str">
        <f t="shared" si="35"/>
        <v>INSERT INTO CLIENT VALUES ('Kathe', 'Effaunt', 'keffaunteb@instagram.com');</v>
      </c>
    </row>
    <row r="518" spans="1:8">
      <c r="A518" t="s">
        <v>2766</v>
      </c>
      <c r="B518" t="s">
        <v>1428</v>
      </c>
      <c r="C518" t="str">
        <f t="shared" si="32"/>
        <v>', '</v>
      </c>
      <c r="D518" t="s">
        <v>1429</v>
      </c>
      <c r="E518" t="str">
        <f t="shared" si="33"/>
        <v>', '</v>
      </c>
      <c r="F518" t="s">
        <v>1430</v>
      </c>
      <c r="G518" t="str">
        <f t="shared" si="34"/>
        <v>');</v>
      </c>
      <c r="H518" t="str">
        <f t="shared" si="35"/>
        <v>INSERT INTO CLIENT VALUES ('Eadie', 'Creddon', 'ecreddonec@dion.ne.jp');</v>
      </c>
    </row>
    <row r="519" spans="1:8">
      <c r="A519" t="s">
        <v>2766</v>
      </c>
      <c r="B519" t="s">
        <v>1431</v>
      </c>
      <c r="C519" t="str">
        <f t="shared" si="32"/>
        <v>', '</v>
      </c>
      <c r="D519" t="s">
        <v>1432</v>
      </c>
      <c r="E519" t="str">
        <f t="shared" si="33"/>
        <v>', '</v>
      </c>
      <c r="F519" t="s">
        <v>1433</v>
      </c>
      <c r="G519" t="str">
        <f t="shared" si="34"/>
        <v>');</v>
      </c>
      <c r="H519" t="str">
        <f t="shared" si="35"/>
        <v>INSERT INTO CLIENT VALUES ('Nanete', 'Newlands', 'nnewlandsed@washingtonpost.com');</v>
      </c>
    </row>
    <row r="520" spans="1:8">
      <c r="A520" t="s">
        <v>2766</v>
      </c>
      <c r="B520" t="s">
        <v>1434</v>
      </c>
      <c r="C520" t="str">
        <f t="shared" si="32"/>
        <v>', '</v>
      </c>
      <c r="D520" t="s">
        <v>1435</v>
      </c>
      <c r="E520" t="str">
        <f t="shared" si="33"/>
        <v>', '</v>
      </c>
      <c r="F520" t="s">
        <v>1436</v>
      </c>
      <c r="G520" t="str">
        <f t="shared" si="34"/>
        <v>');</v>
      </c>
      <c r="H520" t="str">
        <f t="shared" si="35"/>
        <v>INSERT INTO CLIENT VALUES ('Kinna', 'Horburgh', 'khorburghee@eventbrite.com');</v>
      </c>
    </row>
    <row r="521" spans="1:8">
      <c r="A521" t="s">
        <v>2766</v>
      </c>
      <c r="B521" t="s">
        <v>1437</v>
      </c>
      <c r="C521" t="str">
        <f t="shared" si="32"/>
        <v>', '</v>
      </c>
      <c r="D521" t="s">
        <v>1438</v>
      </c>
      <c r="E521" t="str">
        <f t="shared" si="33"/>
        <v>', '</v>
      </c>
      <c r="F521" t="s">
        <v>1439</v>
      </c>
      <c r="G521" t="str">
        <f t="shared" si="34"/>
        <v>');</v>
      </c>
      <c r="H521" t="str">
        <f t="shared" si="35"/>
        <v>INSERT INTO CLIENT VALUES ('Perl', 'Masson', 'pmassonef@skyrock.com');</v>
      </c>
    </row>
    <row r="522" spans="1:8">
      <c r="A522" t="s">
        <v>2766</v>
      </c>
      <c r="B522" t="s">
        <v>1440</v>
      </c>
      <c r="C522" t="str">
        <f t="shared" si="32"/>
        <v>', '</v>
      </c>
      <c r="D522" t="s">
        <v>1441</v>
      </c>
      <c r="E522" t="str">
        <f t="shared" si="33"/>
        <v>', '</v>
      </c>
      <c r="G522" t="str">
        <f t="shared" si="34"/>
        <v>');</v>
      </c>
      <c r="H522" t="str">
        <f t="shared" si="35"/>
        <v>INSERT INTO CLIENT VALUES ('Winslow', 'Lingfoot', '');</v>
      </c>
    </row>
    <row r="523" spans="1:8">
      <c r="A523" t="s">
        <v>2766</v>
      </c>
      <c r="B523" t="s">
        <v>1442</v>
      </c>
      <c r="C523" t="str">
        <f t="shared" si="32"/>
        <v>', '</v>
      </c>
      <c r="D523" t="s">
        <v>1443</v>
      </c>
      <c r="E523" t="str">
        <f t="shared" si="33"/>
        <v>', '</v>
      </c>
      <c r="F523" t="s">
        <v>1444</v>
      </c>
      <c r="G523" t="str">
        <f t="shared" si="34"/>
        <v>');</v>
      </c>
      <c r="H523" t="str">
        <f t="shared" si="35"/>
        <v>INSERT INTO CLIENT VALUES ('Olvan', 'Wiggins', 'owigginseh@engadget.com');</v>
      </c>
    </row>
    <row r="524" spans="1:8">
      <c r="A524" t="s">
        <v>2766</v>
      </c>
      <c r="B524" t="s">
        <v>1445</v>
      </c>
      <c r="C524" t="str">
        <f t="shared" si="32"/>
        <v>', '</v>
      </c>
      <c r="D524" t="s">
        <v>1446</v>
      </c>
      <c r="E524" t="str">
        <f t="shared" si="33"/>
        <v>', '</v>
      </c>
      <c r="F524" t="s">
        <v>1447</v>
      </c>
      <c r="G524" t="str">
        <f t="shared" si="34"/>
        <v>');</v>
      </c>
      <c r="H524" t="str">
        <f t="shared" si="35"/>
        <v>INSERT INTO CLIENT VALUES ('Brew', 'Arnatt', 'barnattei@elegantthemes.com');</v>
      </c>
    </row>
    <row r="525" spans="1:8">
      <c r="A525" t="s">
        <v>2766</v>
      </c>
      <c r="B525" t="s">
        <v>1448</v>
      </c>
      <c r="C525" t="str">
        <f t="shared" si="32"/>
        <v>', '</v>
      </c>
      <c r="D525" t="s">
        <v>1449</v>
      </c>
      <c r="E525" t="str">
        <f t="shared" si="33"/>
        <v>', '</v>
      </c>
      <c r="F525" t="s">
        <v>1450</v>
      </c>
      <c r="G525" t="str">
        <f t="shared" si="34"/>
        <v>');</v>
      </c>
      <c r="H525" t="str">
        <f t="shared" si="35"/>
        <v>INSERT INTO CLIENT VALUES ('Dollie', 'Adrian', 'dadrianej@creativecommons.org');</v>
      </c>
    </row>
    <row r="526" spans="1:8">
      <c r="A526" t="s">
        <v>2766</v>
      </c>
      <c r="C526" t="str">
        <f t="shared" si="32"/>
        <v>', '</v>
      </c>
      <c r="D526" t="s">
        <v>1451</v>
      </c>
      <c r="E526" t="str">
        <f t="shared" si="33"/>
        <v>', '</v>
      </c>
      <c r="F526" t="s">
        <v>1452</v>
      </c>
      <c r="G526" t="str">
        <f t="shared" si="34"/>
        <v>');</v>
      </c>
      <c r="H526" t="str">
        <f t="shared" si="35"/>
        <v>INSERT INTO CLIENT VALUES ('', 'Feifer', 'mfeiferek@oakley.com');</v>
      </c>
    </row>
    <row r="527" spans="1:8">
      <c r="A527" t="s">
        <v>2766</v>
      </c>
      <c r="B527" t="s">
        <v>1453</v>
      </c>
      <c r="C527" t="str">
        <f t="shared" si="32"/>
        <v>', '</v>
      </c>
      <c r="D527" t="s">
        <v>1454</v>
      </c>
      <c r="E527" t="str">
        <f t="shared" si="33"/>
        <v>', '</v>
      </c>
      <c r="F527" t="s">
        <v>1455</v>
      </c>
      <c r="G527" t="str">
        <f t="shared" si="34"/>
        <v>');</v>
      </c>
      <c r="H527" t="str">
        <f t="shared" si="35"/>
        <v>INSERT INTO CLIENT VALUES ('Georgeanna', 'Seine', 'gseineel@wisc.edu');</v>
      </c>
    </row>
    <row r="528" spans="1:8">
      <c r="A528" t="s">
        <v>2766</v>
      </c>
      <c r="B528" t="s">
        <v>1456</v>
      </c>
      <c r="C528" t="str">
        <f t="shared" si="32"/>
        <v>', '</v>
      </c>
      <c r="D528" t="s">
        <v>1457</v>
      </c>
      <c r="E528" t="str">
        <f t="shared" si="33"/>
        <v>', '</v>
      </c>
      <c r="F528" t="s">
        <v>1458</v>
      </c>
      <c r="G528" t="str">
        <f t="shared" si="34"/>
        <v>');</v>
      </c>
      <c r="H528" t="str">
        <f t="shared" si="35"/>
        <v>INSERT INTO CLIENT VALUES ('Alverta', 'Cutten', 'acuttenem@nationalgeographic.com');</v>
      </c>
    </row>
    <row r="529" spans="1:8">
      <c r="A529" t="s">
        <v>2766</v>
      </c>
      <c r="B529" t="s">
        <v>618</v>
      </c>
      <c r="C529" t="str">
        <f t="shared" si="32"/>
        <v>', '</v>
      </c>
      <c r="D529" t="s">
        <v>1459</v>
      </c>
      <c r="E529" t="str">
        <f t="shared" si="33"/>
        <v>', '</v>
      </c>
      <c r="F529" t="s">
        <v>1460</v>
      </c>
      <c r="G529" t="str">
        <f t="shared" si="34"/>
        <v>');</v>
      </c>
      <c r="H529" t="str">
        <f t="shared" si="35"/>
        <v>INSERT INTO CLIENT VALUES ('Appolonia', 'Magrannell', 'amagrannellen@tripod.com');</v>
      </c>
    </row>
    <row r="530" spans="1:8">
      <c r="A530" t="s">
        <v>2766</v>
      </c>
      <c r="B530" t="s">
        <v>1461</v>
      </c>
      <c r="C530" t="str">
        <f t="shared" si="32"/>
        <v>', '</v>
      </c>
      <c r="D530" t="s">
        <v>1462</v>
      </c>
      <c r="E530" t="str">
        <f t="shared" si="33"/>
        <v>', '</v>
      </c>
      <c r="F530" t="s">
        <v>1463</v>
      </c>
      <c r="G530" t="str">
        <f t="shared" si="34"/>
        <v>');</v>
      </c>
      <c r="H530" t="str">
        <f t="shared" si="35"/>
        <v>INSERT INTO CLIENT VALUES ('Gothart', 'Twitchett', 'gtwitchetteo@ebay.co.uk');</v>
      </c>
    </row>
    <row r="531" spans="1:8">
      <c r="A531" t="s">
        <v>2766</v>
      </c>
      <c r="B531" t="s">
        <v>1464</v>
      </c>
      <c r="C531" t="str">
        <f t="shared" si="32"/>
        <v>', '</v>
      </c>
      <c r="D531" t="s">
        <v>1465</v>
      </c>
      <c r="E531" t="str">
        <f t="shared" si="33"/>
        <v>', '</v>
      </c>
      <c r="G531" t="str">
        <f t="shared" si="34"/>
        <v>');</v>
      </c>
      <c r="H531" t="str">
        <f t="shared" si="35"/>
        <v>INSERT INTO CLIENT VALUES ('Matilda', 'Plastow', '');</v>
      </c>
    </row>
    <row r="532" spans="1:8">
      <c r="A532" t="s">
        <v>2766</v>
      </c>
      <c r="B532" t="s">
        <v>1466</v>
      </c>
      <c r="C532" t="str">
        <f t="shared" si="32"/>
        <v>', '</v>
      </c>
      <c r="D532" t="s">
        <v>1467</v>
      </c>
      <c r="E532" t="str">
        <f t="shared" si="33"/>
        <v>', '</v>
      </c>
      <c r="F532" t="s">
        <v>1468</v>
      </c>
      <c r="G532" t="str">
        <f t="shared" si="34"/>
        <v>');</v>
      </c>
      <c r="H532" t="str">
        <f t="shared" si="35"/>
        <v>INSERT INTO CLIENT VALUES ('Becca', 'Twinborough', 'btwinborougheq@pinterest.com');</v>
      </c>
    </row>
    <row r="533" spans="1:8">
      <c r="A533" t="s">
        <v>2766</v>
      </c>
      <c r="B533" t="s">
        <v>1469</v>
      </c>
      <c r="C533" t="str">
        <f t="shared" si="32"/>
        <v>', '</v>
      </c>
      <c r="D533" t="s">
        <v>1470</v>
      </c>
      <c r="E533" t="str">
        <f t="shared" si="33"/>
        <v>', '</v>
      </c>
      <c r="F533" t="s">
        <v>1471</v>
      </c>
      <c r="G533" t="str">
        <f t="shared" si="34"/>
        <v>');</v>
      </c>
      <c r="H533" t="str">
        <f t="shared" si="35"/>
        <v>INSERT INTO CLIENT VALUES ('Otha', 'Glover', 'ogloverer@unicef.org');</v>
      </c>
    </row>
    <row r="534" spans="1:8">
      <c r="A534" t="s">
        <v>2766</v>
      </c>
      <c r="B534" t="s">
        <v>1472</v>
      </c>
      <c r="C534" t="str">
        <f t="shared" si="32"/>
        <v>', '</v>
      </c>
      <c r="D534" t="s">
        <v>1473</v>
      </c>
      <c r="E534" t="str">
        <f t="shared" si="33"/>
        <v>', '</v>
      </c>
      <c r="F534" t="s">
        <v>1474</v>
      </c>
      <c r="G534" t="str">
        <f t="shared" si="34"/>
        <v>');</v>
      </c>
      <c r="H534" t="str">
        <f t="shared" si="35"/>
        <v>INSERT INTO CLIENT VALUES ('Larina', 'Klesel', 'lkleseles@ning.com');</v>
      </c>
    </row>
    <row r="535" spans="1:8">
      <c r="A535" t="s">
        <v>2766</v>
      </c>
      <c r="B535" t="s">
        <v>1475</v>
      </c>
      <c r="C535" t="str">
        <f t="shared" si="32"/>
        <v>', '</v>
      </c>
      <c r="D535" t="s">
        <v>1476</v>
      </c>
      <c r="E535" t="str">
        <f t="shared" si="33"/>
        <v>', '</v>
      </c>
      <c r="F535" t="s">
        <v>1477</v>
      </c>
      <c r="G535" t="str">
        <f t="shared" si="34"/>
        <v>');</v>
      </c>
      <c r="H535" t="str">
        <f t="shared" si="35"/>
        <v>INSERT INTO CLIENT VALUES ('Al', 'Bonallack', 'abonallacket@weebly.com');</v>
      </c>
    </row>
    <row r="536" spans="1:8">
      <c r="A536" t="s">
        <v>2766</v>
      </c>
      <c r="B536" t="s">
        <v>1478</v>
      </c>
      <c r="C536" t="str">
        <f t="shared" si="32"/>
        <v>', '</v>
      </c>
      <c r="D536" t="s">
        <v>1479</v>
      </c>
      <c r="E536" t="str">
        <f t="shared" si="33"/>
        <v>', '</v>
      </c>
      <c r="F536" t="s">
        <v>1480</v>
      </c>
      <c r="G536" t="str">
        <f t="shared" si="34"/>
        <v>');</v>
      </c>
      <c r="H536" t="str">
        <f t="shared" si="35"/>
        <v>INSERT INTO CLIENT VALUES ('Anallise', 'Klimentyonok', 'aklimentyonokeu@unblog.fr');</v>
      </c>
    </row>
    <row r="537" spans="1:8">
      <c r="A537" t="s">
        <v>2766</v>
      </c>
      <c r="B537" t="s">
        <v>1481</v>
      </c>
      <c r="C537" t="str">
        <f t="shared" si="32"/>
        <v>', '</v>
      </c>
      <c r="D537" t="s">
        <v>1482</v>
      </c>
      <c r="E537" t="str">
        <f t="shared" si="33"/>
        <v>', '</v>
      </c>
      <c r="F537" t="s">
        <v>1483</v>
      </c>
      <c r="G537" t="str">
        <f t="shared" si="34"/>
        <v>');</v>
      </c>
      <c r="H537" t="str">
        <f t="shared" si="35"/>
        <v>INSERT INTO CLIENT VALUES ('Joela', 'Wickerson', 'jwickersonev@ucsd.edu');</v>
      </c>
    </row>
    <row r="538" spans="1:8">
      <c r="A538" t="s">
        <v>2766</v>
      </c>
      <c r="B538" t="s">
        <v>273</v>
      </c>
      <c r="C538" t="str">
        <f t="shared" si="32"/>
        <v>', '</v>
      </c>
      <c r="D538" t="s">
        <v>1484</v>
      </c>
      <c r="E538" t="str">
        <f t="shared" si="33"/>
        <v>', '</v>
      </c>
      <c r="F538" t="s">
        <v>1485</v>
      </c>
      <c r="G538" t="str">
        <f t="shared" si="34"/>
        <v>');</v>
      </c>
      <c r="H538" t="str">
        <f t="shared" si="35"/>
        <v>INSERT INTO CLIENT VALUES ('Tish', 'Sheen', 'tsheenew@msn.com');</v>
      </c>
    </row>
    <row r="539" spans="1:8">
      <c r="A539" t="s">
        <v>2766</v>
      </c>
      <c r="C539" t="str">
        <f t="shared" si="32"/>
        <v>', '</v>
      </c>
      <c r="D539" t="s">
        <v>1486</v>
      </c>
      <c r="E539" t="str">
        <f t="shared" si="33"/>
        <v>', '</v>
      </c>
      <c r="F539" t="s">
        <v>1487</v>
      </c>
      <c r="G539" t="str">
        <f t="shared" si="34"/>
        <v>');</v>
      </c>
      <c r="H539" t="str">
        <f t="shared" si="35"/>
        <v>INSERT INTO CLIENT VALUES ('', 'Francisco', 'afranciscoex@ucoz.com');</v>
      </c>
    </row>
    <row r="540" spans="1:8">
      <c r="A540" t="s">
        <v>2766</v>
      </c>
      <c r="B540" t="s">
        <v>1488</v>
      </c>
      <c r="C540" t="str">
        <f t="shared" si="32"/>
        <v>', '</v>
      </c>
      <c r="D540" t="s">
        <v>1489</v>
      </c>
      <c r="E540" t="str">
        <f t="shared" si="33"/>
        <v>', '</v>
      </c>
      <c r="F540" t="s">
        <v>1490</v>
      </c>
      <c r="G540" t="str">
        <f t="shared" si="34"/>
        <v>');</v>
      </c>
      <c r="H540" t="str">
        <f t="shared" si="35"/>
        <v>INSERT INTO CLIENT VALUES ('Richie', 'Keays', 'rkeaysey@sohu.com');</v>
      </c>
    </row>
    <row r="541" spans="1:8">
      <c r="A541" t="s">
        <v>2766</v>
      </c>
      <c r="B541" t="s">
        <v>1491</v>
      </c>
      <c r="C541" t="str">
        <f t="shared" si="32"/>
        <v>', '</v>
      </c>
      <c r="D541" t="s">
        <v>1492</v>
      </c>
      <c r="E541" t="str">
        <f t="shared" si="33"/>
        <v>', '</v>
      </c>
      <c r="F541" t="s">
        <v>1493</v>
      </c>
      <c r="G541" t="str">
        <f t="shared" si="34"/>
        <v>');</v>
      </c>
      <c r="H541" t="str">
        <f t="shared" si="35"/>
        <v>INSERT INTO CLIENT VALUES ('Nani', 'Bosman', 'nbosmanez@amazon.co.jp');</v>
      </c>
    </row>
    <row r="542" spans="1:8">
      <c r="A542" t="s">
        <v>2766</v>
      </c>
      <c r="C542" t="str">
        <f t="shared" si="32"/>
        <v>', '</v>
      </c>
      <c r="D542" t="s">
        <v>1494</v>
      </c>
      <c r="E542" t="str">
        <f t="shared" si="33"/>
        <v>', '</v>
      </c>
      <c r="F542" t="s">
        <v>1495</v>
      </c>
      <c r="G542" t="str">
        <f t="shared" si="34"/>
        <v>');</v>
      </c>
      <c r="H542" t="str">
        <f t="shared" si="35"/>
        <v>INSERT INTO CLIENT VALUES ('', 'Stawell', 'bstawellf0@nasa.gov');</v>
      </c>
    </row>
    <row r="543" spans="1:8">
      <c r="A543" t="s">
        <v>2766</v>
      </c>
      <c r="C543" t="str">
        <f t="shared" si="32"/>
        <v>', '</v>
      </c>
      <c r="D543" t="s">
        <v>1496</v>
      </c>
      <c r="E543" t="str">
        <f t="shared" si="33"/>
        <v>', '</v>
      </c>
      <c r="F543" t="s">
        <v>1497</v>
      </c>
      <c r="G543" t="str">
        <f t="shared" si="34"/>
        <v>');</v>
      </c>
      <c r="H543" t="str">
        <f t="shared" si="35"/>
        <v>INSERT INTO CLIENT VALUES ('', 'Mabey', 'hmabeyf1@zimbio.com');</v>
      </c>
    </row>
    <row r="544" spans="1:8">
      <c r="A544" t="s">
        <v>2766</v>
      </c>
      <c r="B544" t="s">
        <v>1498</v>
      </c>
      <c r="C544" t="str">
        <f t="shared" si="32"/>
        <v>', '</v>
      </c>
      <c r="D544" t="s">
        <v>1499</v>
      </c>
      <c r="E544" t="str">
        <f t="shared" si="33"/>
        <v>', '</v>
      </c>
      <c r="F544" t="s">
        <v>1500</v>
      </c>
      <c r="G544" t="str">
        <f t="shared" si="34"/>
        <v>');</v>
      </c>
      <c r="H544" t="str">
        <f t="shared" si="35"/>
        <v>INSERT INTO CLIENT VALUES ('Emalee', 'Hynd', 'ehyndf2@marriott.com');</v>
      </c>
    </row>
    <row r="545" spans="1:8">
      <c r="A545" t="s">
        <v>2766</v>
      </c>
      <c r="B545" t="s">
        <v>1501</v>
      </c>
      <c r="C545" t="str">
        <f t="shared" si="32"/>
        <v>', '</v>
      </c>
      <c r="D545" t="s">
        <v>1502</v>
      </c>
      <c r="E545" t="str">
        <f t="shared" si="33"/>
        <v>', '</v>
      </c>
      <c r="F545" t="s">
        <v>1503</v>
      </c>
      <c r="G545" t="str">
        <f t="shared" si="34"/>
        <v>');</v>
      </c>
      <c r="H545" t="str">
        <f t="shared" si="35"/>
        <v>INSERT INTO CLIENT VALUES ('Moritz', 'Wasmer', 'mwasmerf3@ftc.gov');</v>
      </c>
    </row>
    <row r="546" spans="1:8">
      <c r="A546" t="s">
        <v>2766</v>
      </c>
      <c r="B546" t="s">
        <v>1504</v>
      </c>
      <c r="C546" t="str">
        <f t="shared" si="32"/>
        <v>', '</v>
      </c>
      <c r="D546" t="s">
        <v>1505</v>
      </c>
      <c r="E546" t="str">
        <f t="shared" si="33"/>
        <v>', '</v>
      </c>
      <c r="F546" t="s">
        <v>1506</v>
      </c>
      <c r="G546" t="str">
        <f t="shared" si="34"/>
        <v>');</v>
      </c>
      <c r="H546" t="str">
        <f t="shared" si="35"/>
        <v>INSERT INTO CLIENT VALUES ('Bernetta', 'Burren', 'bburrenf4@yolasite.com');</v>
      </c>
    </row>
    <row r="547" spans="1:8">
      <c r="A547" t="s">
        <v>2766</v>
      </c>
      <c r="B547" t="s">
        <v>1507</v>
      </c>
      <c r="C547" t="str">
        <f t="shared" si="32"/>
        <v>', '</v>
      </c>
      <c r="D547" t="s">
        <v>1508</v>
      </c>
      <c r="E547" t="str">
        <f t="shared" si="33"/>
        <v>', '</v>
      </c>
      <c r="F547" t="s">
        <v>1509</v>
      </c>
      <c r="G547" t="str">
        <f t="shared" si="34"/>
        <v>');</v>
      </c>
      <c r="H547" t="str">
        <f t="shared" si="35"/>
        <v>INSERT INTO CLIENT VALUES ('Alyse', 'Aughton', 'aaughtonf5@uiuc.edu');</v>
      </c>
    </row>
    <row r="548" spans="1:8">
      <c r="A548" t="s">
        <v>2766</v>
      </c>
      <c r="B548" t="s">
        <v>1510</v>
      </c>
      <c r="C548" t="str">
        <f t="shared" si="32"/>
        <v>', '</v>
      </c>
      <c r="D548" t="s">
        <v>1511</v>
      </c>
      <c r="E548" t="str">
        <f t="shared" si="33"/>
        <v>', '</v>
      </c>
      <c r="F548" t="s">
        <v>1512</v>
      </c>
      <c r="G548" t="str">
        <f t="shared" si="34"/>
        <v>');</v>
      </c>
      <c r="H548" t="str">
        <f t="shared" si="35"/>
        <v>INSERT INTO CLIENT VALUES ('Elisabeth', 'Dowgill', 'edowgillf6@sohu.com');</v>
      </c>
    </row>
    <row r="549" spans="1:8">
      <c r="A549" t="s">
        <v>2766</v>
      </c>
      <c r="B549" t="s">
        <v>1513</v>
      </c>
      <c r="C549" t="str">
        <f t="shared" si="32"/>
        <v>', '</v>
      </c>
      <c r="D549" t="s">
        <v>1514</v>
      </c>
      <c r="E549" t="str">
        <f t="shared" si="33"/>
        <v>', '</v>
      </c>
      <c r="F549" t="s">
        <v>1515</v>
      </c>
      <c r="G549" t="str">
        <f t="shared" si="34"/>
        <v>');</v>
      </c>
      <c r="H549" t="str">
        <f t="shared" si="35"/>
        <v>INSERT INTO CLIENT VALUES ('Llywellyn', 'Forre', 'lforref7@github.com');</v>
      </c>
    </row>
    <row r="550" spans="1:8">
      <c r="A550" t="s">
        <v>2766</v>
      </c>
      <c r="B550" t="s">
        <v>1516</v>
      </c>
      <c r="C550" t="str">
        <f t="shared" si="32"/>
        <v>', '</v>
      </c>
      <c r="D550" t="s">
        <v>1517</v>
      </c>
      <c r="E550" t="str">
        <f t="shared" si="33"/>
        <v>', '</v>
      </c>
      <c r="F550" t="s">
        <v>1518</v>
      </c>
      <c r="G550" t="str">
        <f t="shared" si="34"/>
        <v>');</v>
      </c>
      <c r="H550" t="str">
        <f t="shared" si="35"/>
        <v>INSERT INTO CLIENT VALUES ('Cristina', 'Dowsey', 'cdowseyf8@constantcontact.com');</v>
      </c>
    </row>
    <row r="551" spans="1:8">
      <c r="A551" t="s">
        <v>2766</v>
      </c>
      <c r="B551" t="s">
        <v>1519</v>
      </c>
      <c r="C551" t="str">
        <f t="shared" si="32"/>
        <v>', '</v>
      </c>
      <c r="D551" t="s">
        <v>1520</v>
      </c>
      <c r="E551" t="str">
        <f t="shared" si="33"/>
        <v>', '</v>
      </c>
      <c r="F551" t="s">
        <v>1521</v>
      </c>
      <c r="G551" t="str">
        <f t="shared" si="34"/>
        <v>');</v>
      </c>
      <c r="H551" t="str">
        <f t="shared" si="35"/>
        <v>INSERT INTO CLIENT VALUES ('Harmony', 'Parman', 'hparmanf9@bizjournals.com');</v>
      </c>
    </row>
    <row r="552" spans="1:8">
      <c r="A552" t="s">
        <v>2766</v>
      </c>
      <c r="B552" t="s">
        <v>1522</v>
      </c>
      <c r="C552" t="str">
        <f t="shared" si="32"/>
        <v>', '</v>
      </c>
      <c r="D552" t="s">
        <v>1523</v>
      </c>
      <c r="E552" t="str">
        <f t="shared" si="33"/>
        <v>', '</v>
      </c>
      <c r="F552" t="s">
        <v>1524</v>
      </c>
      <c r="G552" t="str">
        <f t="shared" si="34"/>
        <v>');</v>
      </c>
      <c r="H552" t="str">
        <f t="shared" si="35"/>
        <v>INSERT INTO CLIENT VALUES ('Culver', 'Hawyes', 'chawyesfa@microsoft.com');</v>
      </c>
    </row>
    <row r="553" spans="1:8">
      <c r="A553" t="s">
        <v>2766</v>
      </c>
      <c r="B553" t="s">
        <v>1525</v>
      </c>
      <c r="C553" t="str">
        <f t="shared" si="32"/>
        <v>', '</v>
      </c>
      <c r="D553" t="s">
        <v>1526</v>
      </c>
      <c r="E553" t="str">
        <f t="shared" si="33"/>
        <v>', '</v>
      </c>
      <c r="F553" t="s">
        <v>1527</v>
      </c>
      <c r="G553" t="str">
        <f t="shared" si="34"/>
        <v>');</v>
      </c>
      <c r="H553" t="str">
        <f t="shared" si="35"/>
        <v>INSERT INTO CLIENT VALUES ('Bucky', 'Careswell', 'bcareswellfb@stumbleupon.com');</v>
      </c>
    </row>
    <row r="554" spans="1:8">
      <c r="A554" t="s">
        <v>2766</v>
      </c>
      <c r="B554" t="s">
        <v>1528</v>
      </c>
      <c r="C554" t="str">
        <f t="shared" si="32"/>
        <v>', '</v>
      </c>
      <c r="D554" t="s">
        <v>1529</v>
      </c>
      <c r="E554" t="str">
        <f t="shared" si="33"/>
        <v>', '</v>
      </c>
      <c r="F554" t="s">
        <v>1530</v>
      </c>
      <c r="G554" t="str">
        <f t="shared" si="34"/>
        <v>');</v>
      </c>
      <c r="H554" t="str">
        <f t="shared" si="35"/>
        <v>INSERT INTO CLIENT VALUES ('Maison', 'Goullee', 'mgoulleefc@wikispaces.com');</v>
      </c>
    </row>
    <row r="555" spans="1:8">
      <c r="A555" t="s">
        <v>2766</v>
      </c>
      <c r="B555" t="s">
        <v>1531</v>
      </c>
      <c r="C555" t="str">
        <f t="shared" si="32"/>
        <v>', '</v>
      </c>
      <c r="D555" t="s">
        <v>1532</v>
      </c>
      <c r="E555" t="str">
        <f t="shared" si="33"/>
        <v>', '</v>
      </c>
      <c r="F555" t="s">
        <v>1533</v>
      </c>
      <c r="G555" t="str">
        <f t="shared" si="34"/>
        <v>');</v>
      </c>
      <c r="H555" t="str">
        <f t="shared" si="35"/>
        <v>INSERT INTO CLIENT VALUES ('Koenraad', 'Driffield', 'kdriffieldfd@elegantthemes.com');</v>
      </c>
    </row>
    <row r="556" spans="1:8">
      <c r="A556" t="s">
        <v>2766</v>
      </c>
      <c r="B556" t="s">
        <v>1534</v>
      </c>
      <c r="C556" t="str">
        <f t="shared" si="32"/>
        <v>', '</v>
      </c>
      <c r="D556" t="s">
        <v>1535</v>
      </c>
      <c r="E556" t="str">
        <f t="shared" si="33"/>
        <v>', '</v>
      </c>
      <c r="F556" t="s">
        <v>1536</v>
      </c>
      <c r="G556" t="str">
        <f t="shared" si="34"/>
        <v>');</v>
      </c>
      <c r="H556" t="str">
        <f t="shared" si="35"/>
        <v>INSERT INTO CLIENT VALUES ('Osmund', 'Greim', 'ogreimfe@google.fr');</v>
      </c>
    </row>
    <row r="557" spans="1:8">
      <c r="A557" t="s">
        <v>2766</v>
      </c>
      <c r="B557" t="s">
        <v>1537</v>
      </c>
      <c r="C557" t="str">
        <f t="shared" si="32"/>
        <v>', '</v>
      </c>
      <c r="D557" t="s">
        <v>1538</v>
      </c>
      <c r="E557" t="str">
        <f t="shared" si="33"/>
        <v>', '</v>
      </c>
      <c r="F557" t="s">
        <v>1539</v>
      </c>
      <c r="G557" t="str">
        <f t="shared" si="34"/>
        <v>');</v>
      </c>
      <c r="H557" t="str">
        <f t="shared" si="35"/>
        <v>INSERT INTO CLIENT VALUES ('Gail', 'Brandenburg', 'gbrandenburgff@sourceforge.net');</v>
      </c>
    </row>
    <row r="558" spans="1:8">
      <c r="A558" t="s">
        <v>2766</v>
      </c>
      <c r="B558" t="s">
        <v>1540</v>
      </c>
      <c r="C558" t="str">
        <f t="shared" si="32"/>
        <v>', '</v>
      </c>
      <c r="D558" t="s">
        <v>1541</v>
      </c>
      <c r="E558" t="str">
        <f t="shared" si="33"/>
        <v>', '</v>
      </c>
      <c r="F558" t="s">
        <v>1542</v>
      </c>
      <c r="G558" t="str">
        <f t="shared" si="34"/>
        <v>');</v>
      </c>
      <c r="H558" t="str">
        <f t="shared" si="35"/>
        <v>INSERT INTO CLIENT VALUES ('Bertina', 'Tarren', 'btarrenfg@cisco.com');</v>
      </c>
    </row>
    <row r="559" spans="1:8">
      <c r="A559" t="s">
        <v>2766</v>
      </c>
      <c r="B559" t="s">
        <v>1543</v>
      </c>
      <c r="C559" t="str">
        <f t="shared" si="32"/>
        <v>', '</v>
      </c>
      <c r="D559" t="s">
        <v>1544</v>
      </c>
      <c r="E559" t="str">
        <f t="shared" si="33"/>
        <v>', '</v>
      </c>
      <c r="F559" t="s">
        <v>1545</v>
      </c>
      <c r="G559" t="str">
        <f t="shared" si="34"/>
        <v>');</v>
      </c>
      <c r="H559" t="str">
        <f t="shared" si="35"/>
        <v>INSERT INTO CLIENT VALUES ('Tann', 'Summergill', 'tsummergillfh@pbs.org');</v>
      </c>
    </row>
    <row r="560" spans="1:8">
      <c r="A560" t="s">
        <v>2766</v>
      </c>
      <c r="B560" t="s">
        <v>1546</v>
      </c>
      <c r="C560" t="str">
        <f t="shared" si="32"/>
        <v>', '</v>
      </c>
      <c r="D560" t="s">
        <v>1547</v>
      </c>
      <c r="E560" t="str">
        <f t="shared" si="33"/>
        <v>', '</v>
      </c>
      <c r="F560" t="s">
        <v>1548</v>
      </c>
      <c r="G560" t="str">
        <f t="shared" si="34"/>
        <v>');</v>
      </c>
      <c r="H560" t="str">
        <f t="shared" si="35"/>
        <v>INSERT INTO CLIENT VALUES ('Oliy', 'Lyfield', 'olyfieldfi@arstechnica.com');</v>
      </c>
    </row>
    <row r="561" spans="1:8">
      <c r="A561" t="s">
        <v>2766</v>
      </c>
      <c r="B561" t="s">
        <v>1549</v>
      </c>
      <c r="C561" t="str">
        <f t="shared" si="32"/>
        <v>', '</v>
      </c>
      <c r="E561" t="str">
        <f t="shared" si="33"/>
        <v>', '</v>
      </c>
      <c r="F561" t="s">
        <v>1550</v>
      </c>
      <c r="G561" t="str">
        <f t="shared" si="34"/>
        <v>');</v>
      </c>
      <c r="H561" t="str">
        <f t="shared" si="35"/>
        <v>INSERT INTO CLIENT VALUES ('Elvira', '', 'eyantsevfj@typepad.com');</v>
      </c>
    </row>
    <row r="562" spans="1:8">
      <c r="A562" t="s">
        <v>2766</v>
      </c>
      <c r="C562" t="str">
        <f t="shared" si="32"/>
        <v>', '</v>
      </c>
      <c r="D562" t="s">
        <v>1551</v>
      </c>
      <c r="E562" t="str">
        <f t="shared" si="33"/>
        <v>', '</v>
      </c>
      <c r="F562" t="s">
        <v>1552</v>
      </c>
      <c r="G562" t="str">
        <f t="shared" si="34"/>
        <v>');</v>
      </c>
      <c r="H562" t="str">
        <f t="shared" si="35"/>
        <v>INSERT INTO CLIENT VALUES ('', 'Polle', 'epollefk@myspace.com');</v>
      </c>
    </row>
    <row r="563" spans="1:8">
      <c r="A563" t="s">
        <v>2766</v>
      </c>
      <c r="B563" t="s">
        <v>1553</v>
      </c>
      <c r="C563" t="str">
        <f t="shared" si="32"/>
        <v>', '</v>
      </c>
      <c r="D563" t="s">
        <v>1554</v>
      </c>
      <c r="E563" t="str">
        <f t="shared" si="33"/>
        <v>', '</v>
      </c>
      <c r="F563" t="s">
        <v>1555</v>
      </c>
      <c r="G563" t="str">
        <f t="shared" si="34"/>
        <v>');</v>
      </c>
      <c r="H563" t="str">
        <f t="shared" si="35"/>
        <v>INSERT INTO CLIENT VALUES ('Sayre', 'Ison', 'sisonfl@ca.gov');</v>
      </c>
    </row>
    <row r="564" spans="1:8">
      <c r="A564" t="s">
        <v>2766</v>
      </c>
      <c r="B564" t="s">
        <v>1556</v>
      </c>
      <c r="C564" t="str">
        <f t="shared" si="32"/>
        <v>', '</v>
      </c>
      <c r="D564" t="s">
        <v>1557</v>
      </c>
      <c r="E564" t="str">
        <f t="shared" si="33"/>
        <v>', '</v>
      </c>
      <c r="F564" t="s">
        <v>1558</v>
      </c>
      <c r="G564" t="str">
        <f t="shared" si="34"/>
        <v>');</v>
      </c>
      <c r="H564" t="str">
        <f t="shared" si="35"/>
        <v>INSERT INTO CLIENT VALUES ('Adair', 'Critchell', 'acritchellfm@discovery.com');</v>
      </c>
    </row>
    <row r="565" spans="1:8">
      <c r="A565" t="s">
        <v>2766</v>
      </c>
      <c r="B565" t="s">
        <v>1559</v>
      </c>
      <c r="C565" t="str">
        <f t="shared" si="32"/>
        <v>', '</v>
      </c>
      <c r="D565" t="s">
        <v>1560</v>
      </c>
      <c r="E565" t="str">
        <f t="shared" si="33"/>
        <v>', '</v>
      </c>
      <c r="F565" t="s">
        <v>1561</v>
      </c>
      <c r="G565" t="str">
        <f t="shared" si="34"/>
        <v>');</v>
      </c>
      <c r="H565" t="str">
        <f t="shared" si="35"/>
        <v>INSERT INTO CLIENT VALUES ('Reggie', 'Daly', 'rdalyfn@ca.gov');</v>
      </c>
    </row>
    <row r="566" spans="1:8">
      <c r="A566" t="s">
        <v>2766</v>
      </c>
      <c r="B566" t="s">
        <v>1562</v>
      </c>
      <c r="C566" t="str">
        <f t="shared" si="32"/>
        <v>', '</v>
      </c>
      <c r="D566" t="s">
        <v>1563</v>
      </c>
      <c r="E566" t="str">
        <f t="shared" si="33"/>
        <v>', '</v>
      </c>
      <c r="F566" t="s">
        <v>1564</v>
      </c>
      <c r="G566" t="str">
        <f t="shared" si="34"/>
        <v>');</v>
      </c>
      <c r="H566" t="str">
        <f t="shared" si="35"/>
        <v>INSERT INTO CLIENT VALUES ('Roanne', 'Hinz', 'rhinzfo@ameblo.jp');</v>
      </c>
    </row>
    <row r="567" spans="1:8">
      <c r="A567" t="s">
        <v>2766</v>
      </c>
      <c r="B567" t="s">
        <v>1565</v>
      </c>
      <c r="C567" t="str">
        <f t="shared" si="32"/>
        <v>', '</v>
      </c>
      <c r="E567" t="str">
        <f t="shared" si="33"/>
        <v>', '</v>
      </c>
      <c r="F567" t="s">
        <v>1566</v>
      </c>
      <c r="G567" t="str">
        <f t="shared" si="34"/>
        <v>');</v>
      </c>
      <c r="H567" t="str">
        <f t="shared" si="35"/>
        <v>INSERT INTO CLIENT VALUES ('Jaye', '', 'jbrackstonefp@nsw.gov.au');</v>
      </c>
    </row>
    <row r="568" spans="1:8">
      <c r="A568" t="s">
        <v>2766</v>
      </c>
      <c r="B568" t="s">
        <v>1567</v>
      </c>
      <c r="C568" t="str">
        <f t="shared" si="32"/>
        <v>', '</v>
      </c>
      <c r="D568" t="s">
        <v>1568</v>
      </c>
      <c r="E568" t="str">
        <f t="shared" si="33"/>
        <v>', '</v>
      </c>
      <c r="F568" t="s">
        <v>1569</v>
      </c>
      <c r="G568" t="str">
        <f t="shared" si="34"/>
        <v>');</v>
      </c>
      <c r="H568" t="str">
        <f t="shared" si="35"/>
        <v>INSERT INTO CLIENT VALUES ('Camilla', 'Acutt', 'cacuttfq@theatlantic.com');</v>
      </c>
    </row>
    <row r="569" spans="1:8">
      <c r="A569" t="s">
        <v>2766</v>
      </c>
      <c r="B569" t="s">
        <v>1570</v>
      </c>
      <c r="C569" t="str">
        <f t="shared" si="32"/>
        <v>', '</v>
      </c>
      <c r="D569" t="s">
        <v>1571</v>
      </c>
      <c r="E569" t="str">
        <f t="shared" si="33"/>
        <v>', '</v>
      </c>
      <c r="F569" t="s">
        <v>1572</v>
      </c>
      <c r="G569" t="str">
        <f t="shared" si="34"/>
        <v>');</v>
      </c>
      <c r="H569" t="str">
        <f t="shared" si="35"/>
        <v>INSERT INTO CLIENT VALUES ('Joe', 'Askwith', 'jaskwithfr@symantec.com');</v>
      </c>
    </row>
    <row r="570" spans="1:8">
      <c r="A570" t="s">
        <v>2766</v>
      </c>
      <c r="B570" t="s">
        <v>1573</v>
      </c>
      <c r="C570" t="str">
        <f t="shared" si="32"/>
        <v>', '</v>
      </c>
      <c r="D570" t="s">
        <v>1574</v>
      </c>
      <c r="E570" t="str">
        <f t="shared" si="33"/>
        <v>', '</v>
      </c>
      <c r="F570" t="s">
        <v>1575</v>
      </c>
      <c r="G570" t="str">
        <f t="shared" si="34"/>
        <v>');</v>
      </c>
      <c r="H570" t="str">
        <f t="shared" si="35"/>
        <v>INSERT INTO CLIENT VALUES ('Kirby', 'Domek', 'kdomekfs@businessweek.com');</v>
      </c>
    </row>
    <row r="571" spans="1:8">
      <c r="A571" t="s">
        <v>2766</v>
      </c>
      <c r="B571" t="s">
        <v>1576</v>
      </c>
      <c r="C571" t="str">
        <f t="shared" si="32"/>
        <v>', '</v>
      </c>
      <c r="E571" t="str">
        <f t="shared" si="33"/>
        <v>', '</v>
      </c>
      <c r="F571" t="s">
        <v>1577</v>
      </c>
      <c r="G571" t="str">
        <f t="shared" si="34"/>
        <v>');</v>
      </c>
      <c r="H571" t="str">
        <f t="shared" si="35"/>
        <v>INSERT INTO CLIENT VALUES ('Pace', '', 'pbexleyft@soundcloud.com');</v>
      </c>
    </row>
    <row r="572" spans="1:8">
      <c r="A572" t="s">
        <v>2766</v>
      </c>
      <c r="B572" t="s">
        <v>1578</v>
      </c>
      <c r="C572" t="str">
        <f t="shared" si="32"/>
        <v>', '</v>
      </c>
      <c r="D572" t="s">
        <v>1579</v>
      </c>
      <c r="E572" t="str">
        <f t="shared" si="33"/>
        <v>', '</v>
      </c>
      <c r="F572" t="s">
        <v>1580</v>
      </c>
      <c r="G572" t="str">
        <f t="shared" si="34"/>
        <v>');</v>
      </c>
      <c r="H572" t="str">
        <f t="shared" si="35"/>
        <v>INSERT INTO CLIENT VALUES ('Suzann', 'Turpie', 'sturpiefu@mozilla.org');</v>
      </c>
    </row>
    <row r="573" spans="1:8">
      <c r="A573" t="s">
        <v>2766</v>
      </c>
      <c r="B573" t="s">
        <v>1581</v>
      </c>
      <c r="C573" t="str">
        <f t="shared" si="32"/>
        <v>', '</v>
      </c>
      <c r="D573" t="s">
        <v>1582</v>
      </c>
      <c r="E573" t="str">
        <f t="shared" si="33"/>
        <v>', '</v>
      </c>
      <c r="F573" t="s">
        <v>1583</v>
      </c>
      <c r="G573" t="str">
        <f t="shared" si="34"/>
        <v>');</v>
      </c>
      <c r="H573" t="str">
        <f t="shared" si="35"/>
        <v>INSERT INTO CLIENT VALUES ('Oralla', 'McQuarrie', 'omcquarriefv@spiegel.de');</v>
      </c>
    </row>
    <row r="574" spans="1:8">
      <c r="A574" t="s">
        <v>2766</v>
      </c>
      <c r="B574" t="s">
        <v>1584</v>
      </c>
      <c r="C574" t="str">
        <f t="shared" si="32"/>
        <v>', '</v>
      </c>
      <c r="D574" t="s">
        <v>1585</v>
      </c>
      <c r="E574" t="str">
        <f t="shared" si="33"/>
        <v>', '</v>
      </c>
      <c r="F574" t="s">
        <v>1586</v>
      </c>
      <c r="G574" t="str">
        <f t="shared" si="34"/>
        <v>');</v>
      </c>
      <c r="H574" t="str">
        <f t="shared" si="35"/>
        <v>INSERT INTO CLIENT VALUES ('Adrienne', 'Broadhurst', 'abroadhurstfw@nasa.gov');</v>
      </c>
    </row>
    <row r="575" spans="1:8">
      <c r="A575" t="s">
        <v>2766</v>
      </c>
      <c r="B575" t="s">
        <v>1587</v>
      </c>
      <c r="C575" t="str">
        <f t="shared" si="32"/>
        <v>', '</v>
      </c>
      <c r="D575" t="s">
        <v>1588</v>
      </c>
      <c r="E575" t="str">
        <f t="shared" si="33"/>
        <v>', '</v>
      </c>
      <c r="F575" t="s">
        <v>1589</v>
      </c>
      <c r="G575" t="str">
        <f t="shared" si="34"/>
        <v>');</v>
      </c>
      <c r="H575" t="str">
        <f t="shared" si="35"/>
        <v>INSERT INTO CLIENT VALUES ('Liuka', 'Kharchinski', 'lkharchinskifx@addthis.com');</v>
      </c>
    </row>
    <row r="576" spans="1:8">
      <c r="A576" t="s">
        <v>2766</v>
      </c>
      <c r="B576" t="s">
        <v>1590</v>
      </c>
      <c r="C576" t="str">
        <f t="shared" si="32"/>
        <v>', '</v>
      </c>
      <c r="D576" t="s">
        <v>1591</v>
      </c>
      <c r="E576" t="str">
        <f t="shared" si="33"/>
        <v>', '</v>
      </c>
      <c r="F576" t="s">
        <v>1592</v>
      </c>
      <c r="G576" t="str">
        <f t="shared" si="34"/>
        <v>');</v>
      </c>
      <c r="H576" t="str">
        <f t="shared" si="35"/>
        <v>INSERT INTO CLIENT VALUES ('Thorsten', 'McCarlie', 'tmccarliefy@tripadvisor.com');</v>
      </c>
    </row>
    <row r="577" spans="1:8">
      <c r="A577" t="s">
        <v>2766</v>
      </c>
      <c r="B577" t="s">
        <v>1593</v>
      </c>
      <c r="C577" t="str">
        <f t="shared" si="32"/>
        <v>', '</v>
      </c>
      <c r="D577" t="s">
        <v>1594</v>
      </c>
      <c r="E577" t="str">
        <f t="shared" si="33"/>
        <v>', '</v>
      </c>
      <c r="F577" t="s">
        <v>1595</v>
      </c>
      <c r="G577" t="str">
        <f t="shared" si="34"/>
        <v>');</v>
      </c>
      <c r="H577" t="str">
        <f t="shared" si="35"/>
        <v>INSERT INTO CLIENT VALUES ('Tierney', 'Berthod', 'tberthodfz@opera.com');</v>
      </c>
    </row>
    <row r="578" spans="1:8">
      <c r="A578" t="s">
        <v>2766</v>
      </c>
      <c r="B578" t="s">
        <v>1596</v>
      </c>
      <c r="C578" t="str">
        <f t="shared" si="32"/>
        <v>', '</v>
      </c>
      <c r="D578" t="s">
        <v>1597</v>
      </c>
      <c r="E578" t="str">
        <f t="shared" si="33"/>
        <v>', '</v>
      </c>
      <c r="F578" t="s">
        <v>1598</v>
      </c>
      <c r="G578" t="str">
        <f t="shared" si="34"/>
        <v>');</v>
      </c>
      <c r="H578" t="str">
        <f t="shared" si="35"/>
        <v>INSERT INTO CLIENT VALUES ('Jasen', 'Kinsell', 'jkinsellg0@artisteer.com');</v>
      </c>
    </row>
    <row r="579" spans="1:8">
      <c r="A579" t="s">
        <v>2766</v>
      </c>
      <c r="B579" t="s">
        <v>1599</v>
      </c>
      <c r="C579" t="str">
        <f t="shared" ref="C579:C642" si="36">"', '"</f>
        <v>', '</v>
      </c>
      <c r="D579" t="s">
        <v>1600</v>
      </c>
      <c r="E579" t="str">
        <f t="shared" ref="E579:E642" si="37">"', '"</f>
        <v>', '</v>
      </c>
      <c r="F579" t="s">
        <v>1601</v>
      </c>
      <c r="G579" t="str">
        <f t="shared" ref="G579:G642" si="38">"');"</f>
        <v>');</v>
      </c>
      <c r="H579" t="str">
        <f t="shared" ref="H579:H642" si="39">A579&amp;B579&amp;C579&amp;D579&amp;E579&amp;F579&amp;G579</f>
        <v>INSERT INTO CLIENT VALUES ('Clifford', 'Boarleyson', 'cboarleysong1@meetup.com');</v>
      </c>
    </row>
    <row r="580" spans="1:8">
      <c r="A580" t="s">
        <v>2766</v>
      </c>
      <c r="B580" t="s">
        <v>1602</v>
      </c>
      <c r="C580" t="str">
        <f t="shared" si="36"/>
        <v>', '</v>
      </c>
      <c r="D580" t="s">
        <v>1603</v>
      </c>
      <c r="E580" t="str">
        <f t="shared" si="37"/>
        <v>', '</v>
      </c>
      <c r="F580" t="s">
        <v>1604</v>
      </c>
      <c r="G580" t="str">
        <f t="shared" si="38"/>
        <v>');</v>
      </c>
      <c r="H580" t="str">
        <f t="shared" si="39"/>
        <v>INSERT INTO CLIENT VALUES ('Penelopa', 'Southan', 'psouthang2@dion.ne.jp');</v>
      </c>
    </row>
    <row r="581" spans="1:8">
      <c r="A581" t="s">
        <v>2766</v>
      </c>
      <c r="B581" t="s">
        <v>1605</v>
      </c>
      <c r="C581" t="str">
        <f t="shared" si="36"/>
        <v>', '</v>
      </c>
      <c r="D581" t="s">
        <v>1606</v>
      </c>
      <c r="E581" t="str">
        <f t="shared" si="37"/>
        <v>', '</v>
      </c>
      <c r="F581" t="s">
        <v>1607</v>
      </c>
      <c r="G581" t="str">
        <f t="shared" si="38"/>
        <v>');</v>
      </c>
      <c r="H581" t="str">
        <f t="shared" si="39"/>
        <v>INSERT INTO CLIENT VALUES ('Coleman', 'Jizhaki', 'cjizhakig3@youku.com');</v>
      </c>
    </row>
    <row r="582" spans="1:8">
      <c r="A582" t="s">
        <v>2766</v>
      </c>
      <c r="B582" t="s">
        <v>1608</v>
      </c>
      <c r="C582" t="str">
        <f t="shared" si="36"/>
        <v>', '</v>
      </c>
      <c r="D582" t="s">
        <v>1609</v>
      </c>
      <c r="E582" t="str">
        <f t="shared" si="37"/>
        <v>', '</v>
      </c>
      <c r="F582" t="s">
        <v>1610</v>
      </c>
      <c r="G582" t="str">
        <f t="shared" si="38"/>
        <v>');</v>
      </c>
      <c r="H582" t="str">
        <f t="shared" si="39"/>
        <v>INSERT INTO CLIENT VALUES ('Casie', 'Stump', 'cstumpg4@washington.edu');</v>
      </c>
    </row>
    <row r="583" spans="1:8">
      <c r="A583" t="s">
        <v>2766</v>
      </c>
      <c r="B583" t="s">
        <v>1611</v>
      </c>
      <c r="C583" t="str">
        <f t="shared" si="36"/>
        <v>', '</v>
      </c>
      <c r="D583" t="s">
        <v>1612</v>
      </c>
      <c r="E583" t="str">
        <f t="shared" si="37"/>
        <v>', '</v>
      </c>
      <c r="F583" t="s">
        <v>1613</v>
      </c>
      <c r="G583" t="str">
        <f t="shared" si="38"/>
        <v>');</v>
      </c>
      <c r="H583" t="str">
        <f t="shared" si="39"/>
        <v>INSERT INTO CLIENT VALUES ('Aldis', 'Skittreal', 'askittrealg5@edublogs.org');</v>
      </c>
    </row>
    <row r="584" spans="1:8">
      <c r="A584" t="s">
        <v>2766</v>
      </c>
      <c r="B584" t="s">
        <v>1614</v>
      </c>
      <c r="C584" t="str">
        <f t="shared" si="36"/>
        <v>', '</v>
      </c>
      <c r="D584" t="s">
        <v>1615</v>
      </c>
      <c r="E584" t="str">
        <f t="shared" si="37"/>
        <v>', '</v>
      </c>
      <c r="F584" t="s">
        <v>1616</v>
      </c>
      <c r="G584" t="str">
        <f t="shared" si="38"/>
        <v>');</v>
      </c>
      <c r="H584" t="str">
        <f t="shared" si="39"/>
        <v>INSERT INTO CLIENT VALUES ('Othello', 'Wride', 'owrideg6@oracle.com');</v>
      </c>
    </row>
    <row r="585" spans="1:8">
      <c r="A585" t="s">
        <v>2766</v>
      </c>
      <c r="B585" t="s">
        <v>1617</v>
      </c>
      <c r="C585" t="str">
        <f t="shared" si="36"/>
        <v>', '</v>
      </c>
      <c r="D585" t="s">
        <v>1618</v>
      </c>
      <c r="E585" t="str">
        <f t="shared" si="37"/>
        <v>', '</v>
      </c>
      <c r="F585" t="s">
        <v>1619</v>
      </c>
      <c r="G585" t="str">
        <f t="shared" si="38"/>
        <v>');</v>
      </c>
      <c r="H585" t="str">
        <f t="shared" si="39"/>
        <v>INSERT INTO CLIENT VALUES ('Billie', 'Lorentzen', 'blorentzeng7@yahoo.com');</v>
      </c>
    </row>
    <row r="586" spans="1:8">
      <c r="A586" t="s">
        <v>2766</v>
      </c>
      <c r="B586" t="s">
        <v>1620</v>
      </c>
      <c r="C586" t="str">
        <f t="shared" si="36"/>
        <v>', '</v>
      </c>
      <c r="D586" t="s">
        <v>1621</v>
      </c>
      <c r="E586" t="str">
        <f t="shared" si="37"/>
        <v>', '</v>
      </c>
      <c r="F586" t="s">
        <v>1622</v>
      </c>
      <c r="G586" t="str">
        <f t="shared" si="38"/>
        <v>');</v>
      </c>
      <c r="H586" t="str">
        <f t="shared" si="39"/>
        <v>INSERT INTO CLIENT VALUES ('Glenden', 'Medmore', 'gmedmoreg8@freewebs.com');</v>
      </c>
    </row>
    <row r="587" spans="1:8">
      <c r="A587" t="s">
        <v>2766</v>
      </c>
      <c r="B587" t="s">
        <v>1623</v>
      </c>
      <c r="C587" t="str">
        <f t="shared" si="36"/>
        <v>', '</v>
      </c>
      <c r="D587" t="s">
        <v>1624</v>
      </c>
      <c r="E587" t="str">
        <f t="shared" si="37"/>
        <v>', '</v>
      </c>
      <c r="F587" t="s">
        <v>1625</v>
      </c>
      <c r="G587" t="str">
        <f t="shared" si="38"/>
        <v>');</v>
      </c>
      <c r="H587" t="str">
        <f t="shared" si="39"/>
        <v>INSERT INTO CLIENT VALUES ('Ansell', 'Decort', 'adecortg9@blinklist.com');</v>
      </c>
    </row>
    <row r="588" spans="1:8">
      <c r="A588" t="s">
        <v>2766</v>
      </c>
      <c r="B588" t="s">
        <v>1626</v>
      </c>
      <c r="C588" t="str">
        <f t="shared" si="36"/>
        <v>', '</v>
      </c>
      <c r="D588" t="s">
        <v>1627</v>
      </c>
      <c r="E588" t="str">
        <f t="shared" si="37"/>
        <v>', '</v>
      </c>
      <c r="F588" t="s">
        <v>1628</v>
      </c>
      <c r="G588" t="str">
        <f t="shared" si="38"/>
        <v>');</v>
      </c>
      <c r="H588" t="str">
        <f t="shared" si="39"/>
        <v>INSERT INTO CLIENT VALUES ('Sibella', 'Franssen', 'sfranssenga@shop-pro.jp');</v>
      </c>
    </row>
    <row r="589" spans="1:8">
      <c r="A589" t="s">
        <v>2766</v>
      </c>
      <c r="B589" t="s">
        <v>1629</v>
      </c>
      <c r="C589" t="str">
        <f t="shared" si="36"/>
        <v>', '</v>
      </c>
      <c r="D589" t="s">
        <v>1630</v>
      </c>
      <c r="E589" t="str">
        <f t="shared" si="37"/>
        <v>', '</v>
      </c>
      <c r="F589" t="s">
        <v>1631</v>
      </c>
      <c r="G589" t="str">
        <f t="shared" si="38"/>
        <v>');</v>
      </c>
      <c r="H589" t="str">
        <f t="shared" si="39"/>
        <v>INSERT INTO CLIENT VALUES ('Marjie', 'Lintall', 'mlintallgb@soup.io');</v>
      </c>
    </row>
    <row r="590" spans="1:8">
      <c r="A590" t="s">
        <v>2766</v>
      </c>
      <c r="B590" t="s">
        <v>1632</v>
      </c>
      <c r="C590" t="str">
        <f t="shared" si="36"/>
        <v>', '</v>
      </c>
      <c r="D590" t="s">
        <v>1633</v>
      </c>
      <c r="E590" t="str">
        <f t="shared" si="37"/>
        <v>', '</v>
      </c>
      <c r="F590" t="s">
        <v>1634</v>
      </c>
      <c r="G590" t="str">
        <f t="shared" si="38"/>
        <v>');</v>
      </c>
      <c r="H590" t="str">
        <f t="shared" si="39"/>
        <v>INSERT INTO CLIENT VALUES ('Ardra', 'Lassen', 'alassengc@booking.com');</v>
      </c>
    </row>
    <row r="591" spans="1:8">
      <c r="A591" t="s">
        <v>2766</v>
      </c>
      <c r="B591" t="s">
        <v>241</v>
      </c>
      <c r="C591" t="str">
        <f t="shared" si="36"/>
        <v>', '</v>
      </c>
      <c r="D591" t="s">
        <v>1635</v>
      </c>
      <c r="E591" t="str">
        <f t="shared" si="37"/>
        <v>', '</v>
      </c>
      <c r="F591" t="s">
        <v>1636</v>
      </c>
      <c r="G591" t="str">
        <f t="shared" si="38"/>
        <v>');</v>
      </c>
      <c r="H591" t="str">
        <f t="shared" si="39"/>
        <v>INSERT INTO CLIENT VALUES ('Saundra', 'Filasov', 'sfilasovgd@telegraph.co.uk');</v>
      </c>
    </row>
    <row r="592" spans="1:8">
      <c r="A592" t="s">
        <v>2766</v>
      </c>
      <c r="B592" t="s">
        <v>1637</v>
      </c>
      <c r="C592" t="str">
        <f t="shared" si="36"/>
        <v>', '</v>
      </c>
      <c r="E592" t="str">
        <f t="shared" si="37"/>
        <v>', '</v>
      </c>
      <c r="F592" t="s">
        <v>1638</v>
      </c>
      <c r="G592" t="str">
        <f t="shared" si="38"/>
        <v>');</v>
      </c>
      <c r="H592" t="str">
        <f t="shared" si="39"/>
        <v>INSERT INTO CLIENT VALUES ('Rosalynd', '', 'raustenge@t-online.de');</v>
      </c>
    </row>
    <row r="593" spans="1:8">
      <c r="A593" t="s">
        <v>2766</v>
      </c>
      <c r="B593" t="s">
        <v>1639</v>
      </c>
      <c r="C593" t="str">
        <f t="shared" si="36"/>
        <v>', '</v>
      </c>
      <c r="D593" t="s">
        <v>1640</v>
      </c>
      <c r="E593" t="str">
        <f t="shared" si="37"/>
        <v>', '</v>
      </c>
      <c r="F593" t="s">
        <v>1641</v>
      </c>
      <c r="G593" t="str">
        <f t="shared" si="38"/>
        <v>');</v>
      </c>
      <c r="H593" t="str">
        <f t="shared" si="39"/>
        <v>INSERT INTO CLIENT VALUES ('Lusa', 'Bouzek', 'lbouzekgf@blog.com');</v>
      </c>
    </row>
    <row r="594" spans="1:8">
      <c r="A594" t="s">
        <v>2766</v>
      </c>
      <c r="B594" t="s">
        <v>1642</v>
      </c>
      <c r="C594" t="str">
        <f t="shared" si="36"/>
        <v>', '</v>
      </c>
      <c r="D594" t="s">
        <v>1643</v>
      </c>
      <c r="E594" t="str">
        <f t="shared" si="37"/>
        <v>', '</v>
      </c>
      <c r="F594" t="s">
        <v>1644</v>
      </c>
      <c r="G594" t="str">
        <f t="shared" si="38"/>
        <v>');</v>
      </c>
      <c r="H594" t="str">
        <f t="shared" si="39"/>
        <v>INSERT INTO CLIENT VALUES ('Lea', 'Kilty', 'lkiltygg@tripod.com');</v>
      </c>
    </row>
    <row r="595" spans="1:8">
      <c r="A595" t="s">
        <v>2766</v>
      </c>
      <c r="B595" t="s">
        <v>1645</v>
      </c>
      <c r="C595" t="str">
        <f t="shared" si="36"/>
        <v>', '</v>
      </c>
      <c r="D595" t="s">
        <v>1646</v>
      </c>
      <c r="E595" t="str">
        <f t="shared" si="37"/>
        <v>', '</v>
      </c>
      <c r="F595" t="s">
        <v>1647</v>
      </c>
      <c r="G595" t="str">
        <f t="shared" si="38"/>
        <v>');</v>
      </c>
      <c r="H595" t="str">
        <f t="shared" si="39"/>
        <v>INSERT INTO CLIENT VALUES ('Robinet', 'De Pietri', 'rdepietrigh@i2i.jp');</v>
      </c>
    </row>
    <row r="596" spans="1:8">
      <c r="A596" t="s">
        <v>2766</v>
      </c>
      <c r="B596" t="s">
        <v>1648</v>
      </c>
      <c r="C596" t="str">
        <f t="shared" si="36"/>
        <v>', '</v>
      </c>
      <c r="D596" t="s">
        <v>1649</v>
      </c>
      <c r="E596" t="str">
        <f t="shared" si="37"/>
        <v>', '</v>
      </c>
      <c r="F596" t="s">
        <v>1650</v>
      </c>
      <c r="G596" t="str">
        <f t="shared" si="38"/>
        <v>');</v>
      </c>
      <c r="H596" t="str">
        <f t="shared" si="39"/>
        <v>INSERT INTO CLIENT VALUES ('Elka', 'Grisedale', 'egrisedalegi@ask.com');</v>
      </c>
    </row>
    <row r="597" spans="1:8">
      <c r="A597" t="s">
        <v>2766</v>
      </c>
      <c r="B597" t="s">
        <v>1651</v>
      </c>
      <c r="C597" t="str">
        <f t="shared" si="36"/>
        <v>', '</v>
      </c>
      <c r="D597" t="s">
        <v>1652</v>
      </c>
      <c r="E597" t="str">
        <f t="shared" si="37"/>
        <v>', '</v>
      </c>
      <c r="F597" t="s">
        <v>1653</v>
      </c>
      <c r="G597" t="str">
        <f t="shared" si="38"/>
        <v>');</v>
      </c>
      <c r="H597" t="str">
        <f t="shared" si="39"/>
        <v>INSERT INTO CLIENT VALUES ('Germain', 'Balderson', 'gbaldersongj@google.co.jp');</v>
      </c>
    </row>
    <row r="598" spans="1:8">
      <c r="A598" t="s">
        <v>2766</v>
      </c>
      <c r="B598" t="s">
        <v>1654</v>
      </c>
      <c r="C598" t="str">
        <f t="shared" si="36"/>
        <v>', '</v>
      </c>
      <c r="D598" t="s">
        <v>1655</v>
      </c>
      <c r="E598" t="str">
        <f t="shared" si="37"/>
        <v>', '</v>
      </c>
      <c r="F598" t="s">
        <v>1656</v>
      </c>
      <c r="G598" t="str">
        <f t="shared" si="38"/>
        <v>');</v>
      </c>
      <c r="H598" t="str">
        <f t="shared" si="39"/>
        <v>INSERT INTO CLIENT VALUES ('Steffane', 'Manes', 'smanesgk@t-online.de');</v>
      </c>
    </row>
    <row r="599" spans="1:8">
      <c r="A599" t="s">
        <v>2766</v>
      </c>
      <c r="B599" t="s">
        <v>1657</v>
      </c>
      <c r="C599" t="str">
        <f t="shared" si="36"/>
        <v>', '</v>
      </c>
      <c r="D599" t="s">
        <v>1658</v>
      </c>
      <c r="E599" t="str">
        <f t="shared" si="37"/>
        <v>', '</v>
      </c>
      <c r="F599" t="s">
        <v>1659</v>
      </c>
      <c r="G599" t="str">
        <f t="shared" si="38"/>
        <v>');</v>
      </c>
      <c r="H599" t="str">
        <f t="shared" si="39"/>
        <v>INSERT INTO CLIENT VALUES ('Sky', 'Angelo', 'sangelogl@theatlantic.com');</v>
      </c>
    </row>
    <row r="600" spans="1:8">
      <c r="A600" t="s">
        <v>2766</v>
      </c>
      <c r="B600" t="s">
        <v>1660</v>
      </c>
      <c r="C600" t="str">
        <f t="shared" si="36"/>
        <v>', '</v>
      </c>
      <c r="D600" t="s">
        <v>1661</v>
      </c>
      <c r="E600" t="str">
        <f t="shared" si="37"/>
        <v>', '</v>
      </c>
      <c r="F600" t="s">
        <v>1662</v>
      </c>
      <c r="G600" t="str">
        <f t="shared" si="38"/>
        <v>');</v>
      </c>
      <c r="H600" t="str">
        <f t="shared" si="39"/>
        <v>INSERT INTO CLIENT VALUES ('Reagan', 'Poli', 'rpoligm@wikispaces.com');</v>
      </c>
    </row>
    <row r="601" spans="1:8">
      <c r="A601" t="s">
        <v>2766</v>
      </c>
      <c r="B601" t="s">
        <v>1663</v>
      </c>
      <c r="C601" t="str">
        <f t="shared" si="36"/>
        <v>', '</v>
      </c>
      <c r="D601" t="s">
        <v>1664</v>
      </c>
      <c r="E601" t="str">
        <f t="shared" si="37"/>
        <v>', '</v>
      </c>
      <c r="F601" t="s">
        <v>1665</v>
      </c>
      <c r="G601" t="str">
        <f t="shared" si="38"/>
        <v>');</v>
      </c>
      <c r="H601" t="str">
        <f t="shared" si="39"/>
        <v>INSERT INTO CLIENT VALUES ('Rowney', 'Plaister', 'rplaistergn@nationalgeographic.com');</v>
      </c>
    </row>
    <row r="602" spans="1:8">
      <c r="A602" t="s">
        <v>2766</v>
      </c>
      <c r="B602" t="s">
        <v>1666</v>
      </c>
      <c r="C602" t="str">
        <f t="shared" si="36"/>
        <v>', '</v>
      </c>
      <c r="D602" t="s">
        <v>1667</v>
      </c>
      <c r="E602" t="str">
        <f t="shared" si="37"/>
        <v>', '</v>
      </c>
      <c r="F602" t="s">
        <v>1668</v>
      </c>
      <c r="G602" t="str">
        <f t="shared" si="38"/>
        <v>');</v>
      </c>
      <c r="H602" t="str">
        <f t="shared" si="39"/>
        <v>INSERT INTO CLIENT VALUES ('Tiphany', 'Clapston', 'tclapstongo@rambler.ru');</v>
      </c>
    </row>
    <row r="603" spans="1:8">
      <c r="A603" t="s">
        <v>2766</v>
      </c>
      <c r="B603" t="s">
        <v>1669</v>
      </c>
      <c r="C603" t="str">
        <f t="shared" si="36"/>
        <v>', '</v>
      </c>
      <c r="D603" t="s">
        <v>1670</v>
      </c>
      <c r="E603" t="str">
        <f t="shared" si="37"/>
        <v>', '</v>
      </c>
      <c r="F603" t="s">
        <v>1671</v>
      </c>
      <c r="G603" t="str">
        <f t="shared" si="38"/>
        <v>');</v>
      </c>
      <c r="H603" t="str">
        <f t="shared" si="39"/>
        <v>INSERT INTO CLIENT VALUES ('Karlie', 'Langrish', 'klangrishgp@hatena.ne.jp');</v>
      </c>
    </row>
    <row r="604" spans="1:8">
      <c r="A604" t="s">
        <v>2766</v>
      </c>
      <c r="B604" t="s">
        <v>1672</v>
      </c>
      <c r="C604" t="str">
        <f t="shared" si="36"/>
        <v>', '</v>
      </c>
      <c r="E604" t="str">
        <f t="shared" si="37"/>
        <v>', '</v>
      </c>
      <c r="F604" t="s">
        <v>1673</v>
      </c>
      <c r="G604" t="str">
        <f t="shared" si="38"/>
        <v>');</v>
      </c>
      <c r="H604" t="str">
        <f t="shared" si="39"/>
        <v>INSERT INTO CLIENT VALUES ('Sophey', '', 'sleaskgq@homestead.com');</v>
      </c>
    </row>
    <row r="605" spans="1:8">
      <c r="A605" t="s">
        <v>2766</v>
      </c>
      <c r="B605" t="s">
        <v>1674</v>
      </c>
      <c r="C605" t="str">
        <f t="shared" si="36"/>
        <v>', '</v>
      </c>
      <c r="D605" t="s">
        <v>1675</v>
      </c>
      <c r="E605" t="str">
        <f t="shared" si="37"/>
        <v>', '</v>
      </c>
      <c r="F605" t="s">
        <v>1676</v>
      </c>
      <c r="G605" t="str">
        <f t="shared" si="38"/>
        <v>');</v>
      </c>
      <c r="H605" t="str">
        <f t="shared" si="39"/>
        <v>INSERT INTO CLIENT VALUES ('Bar', 'Pezey', 'bpezeygr@vistaprint.com');</v>
      </c>
    </row>
    <row r="606" spans="1:8">
      <c r="A606" t="s">
        <v>2766</v>
      </c>
      <c r="B606" t="s">
        <v>1677</v>
      </c>
      <c r="C606" t="str">
        <f t="shared" si="36"/>
        <v>', '</v>
      </c>
      <c r="D606" t="s">
        <v>1678</v>
      </c>
      <c r="E606" t="str">
        <f t="shared" si="37"/>
        <v>', '</v>
      </c>
      <c r="F606" t="s">
        <v>1679</v>
      </c>
      <c r="G606" t="str">
        <f t="shared" si="38"/>
        <v>');</v>
      </c>
      <c r="H606" t="str">
        <f t="shared" si="39"/>
        <v>INSERT INTO CLIENT VALUES ('Emma', 'Braisted', 'ebraistedgs@huffingtonpost.com');</v>
      </c>
    </row>
    <row r="607" spans="1:8">
      <c r="A607" t="s">
        <v>2766</v>
      </c>
      <c r="B607" t="s">
        <v>1680</v>
      </c>
      <c r="C607" t="str">
        <f t="shared" si="36"/>
        <v>', '</v>
      </c>
      <c r="E607" t="str">
        <f t="shared" si="37"/>
        <v>', '</v>
      </c>
      <c r="F607" t="s">
        <v>1681</v>
      </c>
      <c r="G607" t="str">
        <f t="shared" si="38"/>
        <v>');</v>
      </c>
      <c r="H607" t="str">
        <f t="shared" si="39"/>
        <v>INSERT INTO CLIENT VALUES ('Cherin', '', 'caslamgt@xing.com');</v>
      </c>
    </row>
    <row r="608" spans="1:8">
      <c r="A608" t="s">
        <v>2766</v>
      </c>
      <c r="C608" t="str">
        <f t="shared" si="36"/>
        <v>', '</v>
      </c>
      <c r="D608" t="s">
        <v>1682</v>
      </c>
      <c r="E608" t="str">
        <f t="shared" si="37"/>
        <v>', '</v>
      </c>
      <c r="F608" t="s">
        <v>1683</v>
      </c>
      <c r="G608" t="str">
        <f t="shared" si="38"/>
        <v>');</v>
      </c>
      <c r="H608" t="str">
        <f t="shared" si="39"/>
        <v>INSERT INTO CLIENT VALUES ('', 'Ivkovic', 'aivkovicgu@clickbank.net');</v>
      </c>
    </row>
    <row r="609" spans="1:8">
      <c r="A609" t="s">
        <v>2766</v>
      </c>
      <c r="C609" t="str">
        <f t="shared" si="36"/>
        <v>', '</v>
      </c>
      <c r="D609" t="s">
        <v>1684</v>
      </c>
      <c r="E609" t="str">
        <f t="shared" si="37"/>
        <v>', '</v>
      </c>
      <c r="F609" t="s">
        <v>1685</v>
      </c>
      <c r="G609" t="str">
        <f t="shared" si="38"/>
        <v>');</v>
      </c>
      <c r="H609" t="str">
        <f t="shared" si="39"/>
        <v>INSERT INTO CLIENT VALUES ('', 'Fylan', 'nfylangv@com.com');</v>
      </c>
    </row>
    <row r="610" spans="1:8">
      <c r="A610" t="s">
        <v>2766</v>
      </c>
      <c r="B610" t="s">
        <v>1686</v>
      </c>
      <c r="C610" t="str">
        <f t="shared" si="36"/>
        <v>', '</v>
      </c>
      <c r="D610" t="s">
        <v>1687</v>
      </c>
      <c r="E610" t="str">
        <f t="shared" si="37"/>
        <v>', '</v>
      </c>
      <c r="F610" t="s">
        <v>1688</v>
      </c>
      <c r="G610" t="str">
        <f t="shared" si="38"/>
        <v>');</v>
      </c>
      <c r="H610" t="str">
        <f t="shared" si="39"/>
        <v>INSERT INTO CLIENT VALUES ('Alvinia', 'Garrioch', 'agarriochgw@usatoday.com');</v>
      </c>
    </row>
    <row r="611" spans="1:8">
      <c r="A611" t="s">
        <v>2766</v>
      </c>
      <c r="B611" t="s">
        <v>1689</v>
      </c>
      <c r="C611" t="str">
        <f t="shared" si="36"/>
        <v>', '</v>
      </c>
      <c r="D611" t="s">
        <v>1690</v>
      </c>
      <c r="E611" t="str">
        <f t="shared" si="37"/>
        <v>', '</v>
      </c>
      <c r="F611" t="s">
        <v>1691</v>
      </c>
      <c r="G611" t="str">
        <f t="shared" si="38"/>
        <v>');</v>
      </c>
      <c r="H611" t="str">
        <f t="shared" si="39"/>
        <v>INSERT INTO CLIENT VALUES ('Liv', 'Pennyman', 'lpennymangx@vinaora.com');</v>
      </c>
    </row>
    <row r="612" spans="1:8">
      <c r="A612" t="s">
        <v>2766</v>
      </c>
      <c r="B612" t="s">
        <v>1692</v>
      </c>
      <c r="C612" t="str">
        <f t="shared" si="36"/>
        <v>', '</v>
      </c>
      <c r="D612" t="s">
        <v>1693</v>
      </c>
      <c r="E612" t="str">
        <f t="shared" si="37"/>
        <v>', '</v>
      </c>
      <c r="F612" t="s">
        <v>1694</v>
      </c>
      <c r="G612" t="str">
        <f t="shared" si="38"/>
        <v>');</v>
      </c>
      <c r="H612" t="str">
        <f t="shared" si="39"/>
        <v>INSERT INTO CLIENT VALUES ('Morly', 'Blest', 'mblestgy@uol.com.br');</v>
      </c>
    </row>
    <row r="613" spans="1:8">
      <c r="A613" t="s">
        <v>2766</v>
      </c>
      <c r="B613" t="s">
        <v>1695</v>
      </c>
      <c r="C613" t="str">
        <f t="shared" si="36"/>
        <v>', '</v>
      </c>
      <c r="D613" t="s">
        <v>1696</v>
      </c>
      <c r="E613" t="str">
        <f t="shared" si="37"/>
        <v>', '</v>
      </c>
      <c r="F613" t="s">
        <v>1697</v>
      </c>
      <c r="G613" t="str">
        <f t="shared" si="38"/>
        <v>');</v>
      </c>
      <c r="H613" t="str">
        <f t="shared" si="39"/>
        <v>INSERT INTO CLIENT VALUES ('Sonnnie', 'Milan', 'smilangz@whitehouse.gov');</v>
      </c>
    </row>
    <row r="614" spans="1:8">
      <c r="A614" t="s">
        <v>2766</v>
      </c>
      <c r="B614" t="s">
        <v>1698</v>
      </c>
      <c r="C614" t="str">
        <f t="shared" si="36"/>
        <v>', '</v>
      </c>
      <c r="D614" t="s">
        <v>1699</v>
      </c>
      <c r="E614" t="str">
        <f t="shared" si="37"/>
        <v>', '</v>
      </c>
      <c r="F614" t="s">
        <v>1700</v>
      </c>
      <c r="G614" t="str">
        <f t="shared" si="38"/>
        <v>');</v>
      </c>
      <c r="H614" t="str">
        <f t="shared" si="39"/>
        <v>INSERT INTO CLIENT VALUES ('Tristan', 'Hanniger', 'thannigerh0@tumblr.com');</v>
      </c>
    </row>
    <row r="615" spans="1:8">
      <c r="A615" t="s">
        <v>2766</v>
      </c>
      <c r="B615" t="s">
        <v>1701</v>
      </c>
      <c r="C615" t="str">
        <f t="shared" si="36"/>
        <v>', '</v>
      </c>
      <c r="D615" t="s">
        <v>840</v>
      </c>
      <c r="E615" t="str">
        <f t="shared" si="37"/>
        <v>', '</v>
      </c>
      <c r="F615" t="s">
        <v>1702</v>
      </c>
      <c r="G615" t="str">
        <f t="shared" si="38"/>
        <v>');</v>
      </c>
      <c r="H615" t="str">
        <f t="shared" si="39"/>
        <v>INSERT INTO CLIENT VALUES ('Rozele', 'Lamprey', 'rlampreyh1@creativecommons.org');</v>
      </c>
    </row>
    <row r="616" spans="1:8">
      <c r="A616" t="s">
        <v>2766</v>
      </c>
      <c r="B616" t="s">
        <v>109</v>
      </c>
      <c r="C616" t="str">
        <f t="shared" si="36"/>
        <v>', '</v>
      </c>
      <c r="D616" t="s">
        <v>1703</v>
      </c>
      <c r="E616" t="str">
        <f t="shared" si="37"/>
        <v>', '</v>
      </c>
      <c r="F616" t="s">
        <v>1704</v>
      </c>
      <c r="G616" t="str">
        <f t="shared" si="38"/>
        <v>');</v>
      </c>
      <c r="H616" t="str">
        <f t="shared" si="39"/>
        <v>INSERT INTO CLIENT VALUES ('Barn', 'Augustine', 'baugustineh2@bloglovin.com');</v>
      </c>
    </row>
    <row r="617" spans="1:8">
      <c r="A617" t="s">
        <v>2766</v>
      </c>
      <c r="B617" t="s">
        <v>1705</v>
      </c>
      <c r="C617" t="str">
        <f t="shared" si="36"/>
        <v>', '</v>
      </c>
      <c r="D617" t="s">
        <v>1706</v>
      </c>
      <c r="E617" t="str">
        <f t="shared" si="37"/>
        <v>', '</v>
      </c>
      <c r="F617" t="s">
        <v>1707</v>
      </c>
      <c r="G617" t="str">
        <f t="shared" si="38"/>
        <v>');</v>
      </c>
      <c r="H617" t="str">
        <f t="shared" si="39"/>
        <v>INSERT INTO CLIENT VALUES ('Jaymee', 'Fyrth', 'jfyrthh3@spotify.com');</v>
      </c>
    </row>
    <row r="618" spans="1:8">
      <c r="A618" t="s">
        <v>2766</v>
      </c>
      <c r="B618" t="s">
        <v>1708</v>
      </c>
      <c r="C618" t="str">
        <f t="shared" si="36"/>
        <v>', '</v>
      </c>
      <c r="D618" t="s">
        <v>1709</v>
      </c>
      <c r="E618" t="str">
        <f t="shared" si="37"/>
        <v>', '</v>
      </c>
      <c r="F618" t="s">
        <v>1710</v>
      </c>
      <c r="G618" t="str">
        <f t="shared" si="38"/>
        <v>');</v>
      </c>
      <c r="H618" t="str">
        <f t="shared" si="39"/>
        <v>INSERT INTO CLIENT VALUES ('Allyce', 'Finnimore', 'afinnimoreh4@webmd.com');</v>
      </c>
    </row>
    <row r="619" spans="1:8">
      <c r="A619" t="s">
        <v>2766</v>
      </c>
      <c r="B619" t="s">
        <v>289</v>
      </c>
      <c r="C619" t="str">
        <f t="shared" si="36"/>
        <v>', '</v>
      </c>
      <c r="D619" t="s">
        <v>1711</v>
      </c>
      <c r="E619" t="str">
        <f t="shared" si="37"/>
        <v>', '</v>
      </c>
      <c r="G619" t="str">
        <f t="shared" si="38"/>
        <v>');</v>
      </c>
      <c r="H619" t="str">
        <f t="shared" si="39"/>
        <v>INSERT INTO CLIENT VALUES ('Orran', 'Howgego', '');</v>
      </c>
    </row>
    <row r="620" spans="1:8">
      <c r="A620" t="s">
        <v>2766</v>
      </c>
      <c r="B620" t="s">
        <v>424</v>
      </c>
      <c r="C620" t="str">
        <f t="shared" si="36"/>
        <v>', '</v>
      </c>
      <c r="D620" t="s">
        <v>1712</v>
      </c>
      <c r="E620" t="str">
        <f t="shared" si="37"/>
        <v>', '</v>
      </c>
      <c r="F620" t="s">
        <v>1713</v>
      </c>
      <c r="G620" t="str">
        <f t="shared" si="38"/>
        <v>');</v>
      </c>
      <c r="H620" t="str">
        <f t="shared" si="39"/>
        <v>INSERT INTO CLIENT VALUES ('Agata', 'Champ', 'achamph6@nydailynews.com');</v>
      </c>
    </row>
    <row r="621" spans="1:8">
      <c r="A621" t="s">
        <v>2766</v>
      </c>
      <c r="B621" t="s">
        <v>1714</v>
      </c>
      <c r="C621" t="str">
        <f t="shared" si="36"/>
        <v>', '</v>
      </c>
      <c r="D621" t="s">
        <v>1715</v>
      </c>
      <c r="E621" t="str">
        <f t="shared" si="37"/>
        <v>', '</v>
      </c>
      <c r="F621" t="s">
        <v>1716</v>
      </c>
      <c r="G621" t="str">
        <f t="shared" si="38"/>
        <v>');</v>
      </c>
      <c r="H621" t="str">
        <f t="shared" si="39"/>
        <v>INSERT INTO CLIENT VALUES ('Joeann', 'Boulstridge', 'jboulstridgeh7@indiegogo.com');</v>
      </c>
    </row>
    <row r="622" spans="1:8">
      <c r="A622" t="s">
        <v>2766</v>
      </c>
      <c r="C622" t="str">
        <f t="shared" si="36"/>
        <v>', '</v>
      </c>
      <c r="D622" t="s">
        <v>1717</v>
      </c>
      <c r="E622" t="str">
        <f t="shared" si="37"/>
        <v>', '</v>
      </c>
      <c r="F622" t="s">
        <v>1718</v>
      </c>
      <c r="G622" t="str">
        <f t="shared" si="38"/>
        <v>');</v>
      </c>
      <c r="H622" t="str">
        <f t="shared" si="39"/>
        <v>INSERT INTO CLIENT VALUES ('', 'Barmadier', 'rbarmadierh8@feedburner.com');</v>
      </c>
    </row>
    <row r="623" spans="1:8">
      <c r="A623" t="s">
        <v>2766</v>
      </c>
      <c r="B623" t="s">
        <v>1719</v>
      </c>
      <c r="C623" t="str">
        <f t="shared" si="36"/>
        <v>', '</v>
      </c>
      <c r="D623" t="s">
        <v>1720</v>
      </c>
      <c r="E623" t="str">
        <f t="shared" si="37"/>
        <v>', '</v>
      </c>
      <c r="F623" t="s">
        <v>1721</v>
      </c>
      <c r="G623" t="str">
        <f t="shared" si="38"/>
        <v>');</v>
      </c>
      <c r="H623" t="str">
        <f t="shared" si="39"/>
        <v>INSERT INTO CLIENT VALUES ('Nicolis', 'Langdridge', 'nlangdridgeh9@dot.gov');</v>
      </c>
    </row>
    <row r="624" spans="1:8">
      <c r="A624" t="s">
        <v>2766</v>
      </c>
      <c r="B624" t="s">
        <v>1722</v>
      </c>
      <c r="C624" t="str">
        <f t="shared" si="36"/>
        <v>', '</v>
      </c>
      <c r="D624" t="s">
        <v>1723</v>
      </c>
      <c r="E624" t="str">
        <f t="shared" si="37"/>
        <v>', '</v>
      </c>
      <c r="F624" t="s">
        <v>1724</v>
      </c>
      <c r="G624" t="str">
        <f t="shared" si="38"/>
        <v>');</v>
      </c>
      <c r="H624" t="str">
        <f t="shared" si="39"/>
        <v>INSERT INTO CLIENT VALUES ('Gwyn', 'Zwicker', 'gzwickerha@usa.gov');</v>
      </c>
    </row>
    <row r="625" spans="1:8">
      <c r="A625" t="s">
        <v>2766</v>
      </c>
      <c r="B625" t="s">
        <v>1725</v>
      </c>
      <c r="C625" t="str">
        <f t="shared" si="36"/>
        <v>', '</v>
      </c>
      <c r="D625" t="s">
        <v>1726</v>
      </c>
      <c r="E625" t="str">
        <f t="shared" si="37"/>
        <v>', '</v>
      </c>
      <c r="F625" t="s">
        <v>1727</v>
      </c>
      <c r="G625" t="str">
        <f t="shared" si="38"/>
        <v>');</v>
      </c>
      <c r="H625" t="str">
        <f t="shared" si="39"/>
        <v>INSERT INTO CLIENT VALUES ('Celeste', 'Pavyer', 'cpavyerhb@amazonaws.com');</v>
      </c>
    </row>
    <row r="626" spans="1:8">
      <c r="A626" t="s">
        <v>2766</v>
      </c>
      <c r="B626" t="s">
        <v>1728</v>
      </c>
      <c r="C626" t="str">
        <f t="shared" si="36"/>
        <v>', '</v>
      </c>
      <c r="D626" t="s">
        <v>1729</v>
      </c>
      <c r="E626" t="str">
        <f t="shared" si="37"/>
        <v>', '</v>
      </c>
      <c r="F626" t="s">
        <v>1730</v>
      </c>
      <c r="G626" t="str">
        <f t="shared" si="38"/>
        <v>');</v>
      </c>
      <c r="H626" t="str">
        <f t="shared" si="39"/>
        <v>INSERT INTO CLIENT VALUES ('Sheela', 'Sowrey', 'ssowreyhc@free.fr');</v>
      </c>
    </row>
    <row r="627" spans="1:8">
      <c r="A627" t="s">
        <v>2766</v>
      </c>
      <c r="B627" t="s">
        <v>1731</v>
      </c>
      <c r="C627" t="str">
        <f t="shared" si="36"/>
        <v>', '</v>
      </c>
      <c r="D627" t="s">
        <v>1732</v>
      </c>
      <c r="E627" t="str">
        <f t="shared" si="37"/>
        <v>', '</v>
      </c>
      <c r="F627" t="s">
        <v>1733</v>
      </c>
      <c r="G627" t="str">
        <f t="shared" si="38"/>
        <v>');</v>
      </c>
      <c r="H627" t="str">
        <f t="shared" si="39"/>
        <v>INSERT INTO CLIENT VALUES ('Woody', 'Gawne', 'wgawnehd@wix.com');</v>
      </c>
    </row>
    <row r="628" spans="1:8">
      <c r="A628" t="s">
        <v>2766</v>
      </c>
      <c r="B628" t="s">
        <v>1734</v>
      </c>
      <c r="C628" t="str">
        <f t="shared" si="36"/>
        <v>', '</v>
      </c>
      <c r="D628" t="s">
        <v>1735</v>
      </c>
      <c r="E628" t="str">
        <f t="shared" si="37"/>
        <v>', '</v>
      </c>
      <c r="F628" t="s">
        <v>1736</v>
      </c>
      <c r="G628" t="str">
        <f t="shared" si="38"/>
        <v>');</v>
      </c>
      <c r="H628" t="str">
        <f t="shared" si="39"/>
        <v>INSERT INTO CLIENT VALUES ('Keefe', 'Gaye', 'kgayehe@blog.com');</v>
      </c>
    </row>
    <row r="629" spans="1:8">
      <c r="A629" t="s">
        <v>2766</v>
      </c>
      <c r="C629" t="str">
        <f t="shared" si="36"/>
        <v>', '</v>
      </c>
      <c r="D629" t="s">
        <v>1737</v>
      </c>
      <c r="E629" t="str">
        <f t="shared" si="37"/>
        <v>', '</v>
      </c>
      <c r="F629" t="s">
        <v>1738</v>
      </c>
      <c r="G629" t="str">
        <f t="shared" si="38"/>
        <v>');</v>
      </c>
      <c r="H629" t="str">
        <f t="shared" si="39"/>
        <v>INSERT INTO CLIENT VALUES ('', 'Karpman', 'mkarpmanhf@opera.com');</v>
      </c>
    </row>
    <row r="630" spans="1:8">
      <c r="A630" t="s">
        <v>2766</v>
      </c>
      <c r="B630" t="s">
        <v>1739</v>
      </c>
      <c r="C630" t="str">
        <f t="shared" si="36"/>
        <v>', '</v>
      </c>
      <c r="D630" t="s">
        <v>1740</v>
      </c>
      <c r="E630" t="str">
        <f t="shared" si="37"/>
        <v>', '</v>
      </c>
      <c r="F630" t="s">
        <v>1741</v>
      </c>
      <c r="G630" t="str">
        <f t="shared" si="38"/>
        <v>');</v>
      </c>
      <c r="H630" t="str">
        <f t="shared" si="39"/>
        <v>INSERT INTO CLIENT VALUES ('Cacilie', 'Domenc', 'cdomenchg@ftc.gov');</v>
      </c>
    </row>
    <row r="631" spans="1:8">
      <c r="A631" t="s">
        <v>2766</v>
      </c>
      <c r="B631" t="s">
        <v>1742</v>
      </c>
      <c r="C631" t="str">
        <f t="shared" si="36"/>
        <v>', '</v>
      </c>
      <c r="D631" t="s">
        <v>1743</v>
      </c>
      <c r="E631" t="str">
        <f t="shared" si="37"/>
        <v>', '</v>
      </c>
      <c r="F631" t="s">
        <v>1744</v>
      </c>
      <c r="G631" t="str">
        <f t="shared" si="38"/>
        <v>');</v>
      </c>
      <c r="H631" t="str">
        <f t="shared" si="39"/>
        <v>INSERT INTO CLIENT VALUES ('Esmaria', 'Hardwich', 'ehardwichhh@ucsd.edu');</v>
      </c>
    </row>
    <row r="632" spans="1:8">
      <c r="A632" t="s">
        <v>2766</v>
      </c>
      <c r="B632" t="s">
        <v>1745</v>
      </c>
      <c r="C632" t="str">
        <f t="shared" si="36"/>
        <v>', '</v>
      </c>
      <c r="D632" t="s">
        <v>1746</v>
      </c>
      <c r="E632" t="str">
        <f t="shared" si="37"/>
        <v>', '</v>
      </c>
      <c r="F632" t="s">
        <v>1747</v>
      </c>
      <c r="G632" t="str">
        <f t="shared" si="38"/>
        <v>');</v>
      </c>
      <c r="H632" t="str">
        <f t="shared" si="39"/>
        <v>INSERT INTO CLIENT VALUES ('Phillis', 'Atthow', 'patthowhi@businessweek.com');</v>
      </c>
    </row>
    <row r="633" spans="1:8">
      <c r="A633" t="s">
        <v>2766</v>
      </c>
      <c r="B633" t="s">
        <v>1748</v>
      </c>
      <c r="C633" t="str">
        <f t="shared" si="36"/>
        <v>', '</v>
      </c>
      <c r="D633" t="s">
        <v>1749</v>
      </c>
      <c r="E633" t="str">
        <f t="shared" si="37"/>
        <v>', '</v>
      </c>
      <c r="F633" t="s">
        <v>1750</v>
      </c>
      <c r="G633" t="str">
        <f t="shared" si="38"/>
        <v>');</v>
      </c>
      <c r="H633" t="str">
        <f t="shared" si="39"/>
        <v>INSERT INTO CLIENT VALUES ('Carlye', 'Pennini', 'cpenninihj@webnode.com');</v>
      </c>
    </row>
    <row r="634" spans="1:8">
      <c r="A634" t="s">
        <v>2766</v>
      </c>
      <c r="B634" t="s">
        <v>1751</v>
      </c>
      <c r="C634" t="str">
        <f t="shared" si="36"/>
        <v>', '</v>
      </c>
      <c r="E634" t="str">
        <f t="shared" si="37"/>
        <v>', '</v>
      </c>
      <c r="F634" t="s">
        <v>1752</v>
      </c>
      <c r="G634" t="str">
        <f t="shared" si="38"/>
        <v>');</v>
      </c>
      <c r="H634" t="str">
        <f t="shared" si="39"/>
        <v>INSERT INTO CLIENT VALUES ('Derrek', '', 'dkenefordehk@pbs.org');</v>
      </c>
    </row>
    <row r="635" spans="1:8">
      <c r="A635" t="s">
        <v>2766</v>
      </c>
      <c r="B635" t="s">
        <v>1753</v>
      </c>
      <c r="C635" t="str">
        <f t="shared" si="36"/>
        <v>', '</v>
      </c>
      <c r="D635" t="s">
        <v>1754</v>
      </c>
      <c r="E635" t="str">
        <f t="shared" si="37"/>
        <v>', '</v>
      </c>
      <c r="F635" t="s">
        <v>1755</v>
      </c>
      <c r="G635" t="str">
        <f t="shared" si="38"/>
        <v>');</v>
      </c>
      <c r="H635" t="str">
        <f t="shared" si="39"/>
        <v>INSERT INTO CLIENT VALUES ('Lew', 'Risson', 'lrissonhl@amazonaws.com');</v>
      </c>
    </row>
    <row r="636" spans="1:8">
      <c r="A636" t="s">
        <v>2766</v>
      </c>
      <c r="B636" t="s">
        <v>1756</v>
      </c>
      <c r="C636" t="str">
        <f t="shared" si="36"/>
        <v>', '</v>
      </c>
      <c r="D636" t="s">
        <v>1757</v>
      </c>
      <c r="E636" t="str">
        <f t="shared" si="37"/>
        <v>', '</v>
      </c>
      <c r="F636" t="s">
        <v>1758</v>
      </c>
      <c r="G636" t="str">
        <f t="shared" si="38"/>
        <v>');</v>
      </c>
      <c r="H636" t="str">
        <f t="shared" si="39"/>
        <v>INSERT INTO CLIENT VALUES ('Rosanne', 'Vergo', 'rvergohm@unblog.fr');</v>
      </c>
    </row>
    <row r="637" spans="1:8">
      <c r="A637" t="s">
        <v>2766</v>
      </c>
      <c r="B637" t="s">
        <v>1759</v>
      </c>
      <c r="C637" t="str">
        <f t="shared" si="36"/>
        <v>', '</v>
      </c>
      <c r="D637" t="s">
        <v>1760</v>
      </c>
      <c r="E637" t="str">
        <f t="shared" si="37"/>
        <v>', '</v>
      </c>
      <c r="F637" t="s">
        <v>1761</v>
      </c>
      <c r="G637" t="str">
        <f t="shared" si="38"/>
        <v>');</v>
      </c>
      <c r="H637" t="str">
        <f t="shared" si="39"/>
        <v>INSERT INTO CLIENT VALUES ('Arlette', 'Addlestone', 'aaddlestonehn@google.nl');</v>
      </c>
    </row>
    <row r="638" spans="1:8">
      <c r="A638" t="s">
        <v>2766</v>
      </c>
      <c r="B638" t="s">
        <v>1762</v>
      </c>
      <c r="C638" t="str">
        <f t="shared" si="36"/>
        <v>', '</v>
      </c>
      <c r="D638" t="s">
        <v>1763</v>
      </c>
      <c r="E638" t="str">
        <f t="shared" si="37"/>
        <v>', '</v>
      </c>
      <c r="F638" t="s">
        <v>1764</v>
      </c>
      <c r="G638" t="str">
        <f t="shared" si="38"/>
        <v>');</v>
      </c>
      <c r="H638" t="str">
        <f t="shared" si="39"/>
        <v>INSERT INTO CLIENT VALUES ('Annmarie', 'Arling', 'aarlingho@sohu.com');</v>
      </c>
    </row>
    <row r="639" spans="1:8">
      <c r="A639" t="s">
        <v>2766</v>
      </c>
      <c r="B639" t="s">
        <v>1765</v>
      </c>
      <c r="C639" t="str">
        <f t="shared" si="36"/>
        <v>', '</v>
      </c>
      <c r="D639" t="s">
        <v>1766</v>
      </c>
      <c r="E639" t="str">
        <f t="shared" si="37"/>
        <v>', '</v>
      </c>
      <c r="F639" t="s">
        <v>1767</v>
      </c>
      <c r="G639" t="str">
        <f t="shared" si="38"/>
        <v>');</v>
      </c>
      <c r="H639" t="str">
        <f t="shared" si="39"/>
        <v>INSERT INTO CLIENT VALUES ('Rosalinda', 'Freed', 'rfreedhp@cloudflare.com');</v>
      </c>
    </row>
    <row r="640" spans="1:8">
      <c r="A640" t="s">
        <v>2766</v>
      </c>
      <c r="B640" t="s">
        <v>829</v>
      </c>
      <c r="C640" t="str">
        <f t="shared" si="36"/>
        <v>', '</v>
      </c>
      <c r="D640" t="s">
        <v>1768</v>
      </c>
      <c r="E640" t="str">
        <f t="shared" si="37"/>
        <v>', '</v>
      </c>
      <c r="F640" t="s">
        <v>1769</v>
      </c>
      <c r="G640" t="str">
        <f t="shared" si="38"/>
        <v>');</v>
      </c>
      <c r="H640" t="str">
        <f t="shared" si="39"/>
        <v>INSERT INTO CLIENT VALUES ('Toiboid', 'Maccaig', 'tmaccaighq@scientificamerican.com');</v>
      </c>
    </row>
    <row r="641" spans="1:8">
      <c r="A641" t="s">
        <v>2766</v>
      </c>
      <c r="B641" t="s">
        <v>1770</v>
      </c>
      <c r="C641" t="str">
        <f t="shared" si="36"/>
        <v>', '</v>
      </c>
      <c r="E641" t="str">
        <f t="shared" si="37"/>
        <v>', '</v>
      </c>
      <c r="F641" t="s">
        <v>1771</v>
      </c>
      <c r="G641" t="str">
        <f t="shared" si="38"/>
        <v>');</v>
      </c>
      <c r="H641" t="str">
        <f t="shared" si="39"/>
        <v>INSERT INTO CLIENT VALUES ('Caesar', '', 'cjayshr@nsw.gov.au');</v>
      </c>
    </row>
    <row r="642" spans="1:8">
      <c r="A642" t="s">
        <v>2766</v>
      </c>
      <c r="B642" t="s">
        <v>1772</v>
      </c>
      <c r="C642" t="str">
        <f t="shared" si="36"/>
        <v>', '</v>
      </c>
      <c r="D642" t="s">
        <v>1773</v>
      </c>
      <c r="E642" t="str">
        <f t="shared" si="37"/>
        <v>', '</v>
      </c>
      <c r="F642" t="s">
        <v>1774</v>
      </c>
      <c r="G642" t="str">
        <f t="shared" si="38"/>
        <v>');</v>
      </c>
      <c r="H642" t="str">
        <f t="shared" si="39"/>
        <v>INSERT INTO CLIENT VALUES ('Erasmus', 'Steedman', 'esteedmanhs@t-online.de');</v>
      </c>
    </row>
    <row r="643" spans="1:8">
      <c r="A643" t="s">
        <v>2766</v>
      </c>
      <c r="B643" t="s">
        <v>1775</v>
      </c>
      <c r="C643" t="str">
        <f t="shared" ref="C643:C706" si="40">"', '"</f>
        <v>', '</v>
      </c>
      <c r="D643" t="s">
        <v>1776</v>
      </c>
      <c r="E643" t="str">
        <f t="shared" ref="E643:E706" si="41">"', '"</f>
        <v>', '</v>
      </c>
      <c r="F643" t="s">
        <v>1777</v>
      </c>
      <c r="G643" t="str">
        <f t="shared" ref="G643:G706" si="42">"');"</f>
        <v>');</v>
      </c>
      <c r="H643" t="str">
        <f t="shared" ref="H643:H706" si="43">A643&amp;B643&amp;C643&amp;D643&amp;E643&amp;F643&amp;G643</f>
        <v>INSERT INTO CLIENT VALUES ('Artur', 'Hovee', 'ahoveeht@ca.gov');</v>
      </c>
    </row>
    <row r="644" spans="1:8">
      <c r="A644" t="s">
        <v>2766</v>
      </c>
      <c r="B644" t="s">
        <v>1778</v>
      </c>
      <c r="C644" t="str">
        <f t="shared" si="40"/>
        <v>', '</v>
      </c>
      <c r="D644" t="s">
        <v>1779</v>
      </c>
      <c r="E644" t="str">
        <f t="shared" si="41"/>
        <v>', '</v>
      </c>
      <c r="F644" t="s">
        <v>1780</v>
      </c>
      <c r="G644" t="str">
        <f t="shared" si="42"/>
        <v>');</v>
      </c>
      <c r="H644" t="str">
        <f t="shared" si="43"/>
        <v>INSERT INTO CLIENT VALUES ('Blondelle', 'McKirdy', 'bmckirdyhu@smh.com.au');</v>
      </c>
    </row>
    <row r="645" spans="1:8">
      <c r="A645" t="s">
        <v>2766</v>
      </c>
      <c r="B645" t="s">
        <v>1781</v>
      </c>
      <c r="C645" t="str">
        <f t="shared" si="40"/>
        <v>', '</v>
      </c>
      <c r="D645" t="s">
        <v>1782</v>
      </c>
      <c r="E645" t="str">
        <f t="shared" si="41"/>
        <v>', '</v>
      </c>
      <c r="F645" t="s">
        <v>1783</v>
      </c>
      <c r="G645" t="str">
        <f t="shared" si="42"/>
        <v>');</v>
      </c>
      <c r="H645" t="str">
        <f t="shared" si="43"/>
        <v>INSERT INTO CLIENT VALUES ('Lorettalorna', 'Capini', 'lcapinihv@dagondesign.com');</v>
      </c>
    </row>
    <row r="646" spans="1:8">
      <c r="A646" t="s">
        <v>2766</v>
      </c>
      <c r="B646" t="s">
        <v>1553</v>
      </c>
      <c r="C646" t="str">
        <f t="shared" si="40"/>
        <v>', '</v>
      </c>
      <c r="D646" t="s">
        <v>1784</v>
      </c>
      <c r="E646" t="str">
        <f t="shared" si="41"/>
        <v>', '</v>
      </c>
      <c r="F646" t="s">
        <v>1785</v>
      </c>
      <c r="G646" t="str">
        <f t="shared" si="42"/>
        <v>');</v>
      </c>
      <c r="H646" t="str">
        <f t="shared" si="43"/>
        <v>INSERT INTO CLIENT VALUES ('Sayre', 'Extence', 'sextencehw@qq.com');</v>
      </c>
    </row>
    <row r="647" spans="1:8">
      <c r="A647" t="s">
        <v>2766</v>
      </c>
      <c r="B647" t="s">
        <v>1786</v>
      </c>
      <c r="C647" t="str">
        <f t="shared" si="40"/>
        <v>', '</v>
      </c>
      <c r="D647" t="s">
        <v>1787</v>
      </c>
      <c r="E647" t="str">
        <f t="shared" si="41"/>
        <v>', '</v>
      </c>
      <c r="F647" t="s">
        <v>1788</v>
      </c>
      <c r="G647" t="str">
        <f t="shared" si="42"/>
        <v>');</v>
      </c>
      <c r="H647" t="str">
        <f t="shared" si="43"/>
        <v>INSERT INTO CLIENT VALUES ('Tamar', 'McMoyer', 'tmcmoyerhx@ucla.edu');</v>
      </c>
    </row>
    <row r="648" spans="1:8">
      <c r="A648" t="s">
        <v>2766</v>
      </c>
      <c r="B648" t="s">
        <v>1789</v>
      </c>
      <c r="C648" t="str">
        <f t="shared" si="40"/>
        <v>', '</v>
      </c>
      <c r="D648" t="s">
        <v>1790</v>
      </c>
      <c r="E648" t="str">
        <f t="shared" si="41"/>
        <v>', '</v>
      </c>
      <c r="F648" t="s">
        <v>1791</v>
      </c>
      <c r="G648" t="str">
        <f t="shared" si="42"/>
        <v>');</v>
      </c>
      <c r="H648" t="str">
        <f t="shared" si="43"/>
        <v>INSERT INTO CLIENT VALUES ('Tiff', 'Starzaker', 'tstarzakerhy@zimbio.com');</v>
      </c>
    </row>
    <row r="649" spans="1:8">
      <c r="A649" t="s">
        <v>2766</v>
      </c>
      <c r="B649" t="s">
        <v>1792</v>
      </c>
      <c r="C649" t="str">
        <f t="shared" si="40"/>
        <v>', '</v>
      </c>
      <c r="D649" t="s">
        <v>1793</v>
      </c>
      <c r="E649" t="str">
        <f t="shared" si="41"/>
        <v>', '</v>
      </c>
      <c r="F649" t="s">
        <v>1794</v>
      </c>
      <c r="G649" t="str">
        <f t="shared" si="42"/>
        <v>');</v>
      </c>
      <c r="H649" t="str">
        <f t="shared" si="43"/>
        <v>INSERT INTO CLIENT VALUES ('Beauregard', 'Mitten', 'bmittenhz@imgur.com');</v>
      </c>
    </row>
    <row r="650" spans="1:8">
      <c r="A650" t="s">
        <v>2766</v>
      </c>
      <c r="B650" t="s">
        <v>1795</v>
      </c>
      <c r="C650" t="str">
        <f t="shared" si="40"/>
        <v>', '</v>
      </c>
      <c r="D650" t="s">
        <v>1796</v>
      </c>
      <c r="E650" t="str">
        <f t="shared" si="41"/>
        <v>', '</v>
      </c>
      <c r="F650" t="s">
        <v>1797</v>
      </c>
      <c r="G650" t="str">
        <f t="shared" si="42"/>
        <v>');</v>
      </c>
      <c r="H650" t="str">
        <f t="shared" si="43"/>
        <v>INSERT INTO CLIENT VALUES ('Allx', 'Pettman', 'apettmani0@infoseek.co.jp');</v>
      </c>
    </row>
    <row r="651" spans="1:8">
      <c r="A651" t="s">
        <v>2766</v>
      </c>
      <c r="B651" t="s">
        <v>1798</v>
      </c>
      <c r="C651" t="str">
        <f t="shared" si="40"/>
        <v>', '</v>
      </c>
      <c r="D651" t="s">
        <v>1799</v>
      </c>
      <c r="E651" t="str">
        <f t="shared" si="41"/>
        <v>', '</v>
      </c>
      <c r="F651" t="s">
        <v>1800</v>
      </c>
      <c r="G651" t="str">
        <f t="shared" si="42"/>
        <v>');</v>
      </c>
      <c r="H651" t="str">
        <f t="shared" si="43"/>
        <v>INSERT INTO CLIENT VALUES ('Kristien', 'Huleatt', 'khuleatti1@cnn.com');</v>
      </c>
    </row>
    <row r="652" spans="1:8">
      <c r="A652" t="s">
        <v>2766</v>
      </c>
      <c r="B652" t="s">
        <v>1801</v>
      </c>
      <c r="C652" t="str">
        <f t="shared" si="40"/>
        <v>', '</v>
      </c>
      <c r="D652" t="s">
        <v>1802</v>
      </c>
      <c r="E652" t="str">
        <f t="shared" si="41"/>
        <v>', '</v>
      </c>
      <c r="F652" t="s">
        <v>1803</v>
      </c>
      <c r="G652" t="str">
        <f t="shared" si="42"/>
        <v>');</v>
      </c>
      <c r="H652" t="str">
        <f t="shared" si="43"/>
        <v>INSERT INTO CLIENT VALUES ('Kameko', 'Litherland', 'klitherlandi2@ucoz.ru');</v>
      </c>
    </row>
    <row r="653" spans="1:8">
      <c r="A653" t="s">
        <v>2766</v>
      </c>
      <c r="B653" t="s">
        <v>1804</v>
      </c>
      <c r="C653" t="str">
        <f t="shared" si="40"/>
        <v>', '</v>
      </c>
      <c r="D653" t="s">
        <v>1805</v>
      </c>
      <c r="E653" t="str">
        <f t="shared" si="41"/>
        <v>', '</v>
      </c>
      <c r="F653" t="s">
        <v>1806</v>
      </c>
      <c r="G653" t="str">
        <f t="shared" si="42"/>
        <v>');</v>
      </c>
      <c r="H653" t="str">
        <f t="shared" si="43"/>
        <v>INSERT INTO CLIENT VALUES ('Aurelia', 'Ponnsett', 'aponnsetti3@berkeley.edu');</v>
      </c>
    </row>
    <row r="654" spans="1:8">
      <c r="A654" t="s">
        <v>2766</v>
      </c>
      <c r="B654" t="s">
        <v>1191</v>
      </c>
      <c r="C654" t="str">
        <f t="shared" si="40"/>
        <v>', '</v>
      </c>
      <c r="D654" t="s">
        <v>1807</v>
      </c>
      <c r="E654" t="str">
        <f t="shared" si="41"/>
        <v>', '</v>
      </c>
      <c r="F654" t="s">
        <v>1808</v>
      </c>
      <c r="G654" t="str">
        <f t="shared" si="42"/>
        <v>');</v>
      </c>
      <c r="H654" t="str">
        <f t="shared" si="43"/>
        <v>INSERT INTO CLIENT VALUES ('Karlens', 'Dumbarton', 'kdumbartoni4@businesswire.com');</v>
      </c>
    </row>
    <row r="655" spans="1:8">
      <c r="A655" t="s">
        <v>2766</v>
      </c>
      <c r="B655" t="s">
        <v>1809</v>
      </c>
      <c r="C655" t="str">
        <f t="shared" si="40"/>
        <v>', '</v>
      </c>
      <c r="D655" t="s">
        <v>1810</v>
      </c>
      <c r="E655" t="str">
        <f t="shared" si="41"/>
        <v>', '</v>
      </c>
      <c r="F655" t="s">
        <v>1811</v>
      </c>
      <c r="G655" t="str">
        <f t="shared" si="42"/>
        <v>');</v>
      </c>
      <c r="H655" t="str">
        <f t="shared" si="43"/>
        <v>INSERT INTO CLIENT VALUES ('Danila', 'L'Episcopi', 'dlepiscopii5@ucoz.com');</v>
      </c>
    </row>
    <row r="656" spans="1:8">
      <c r="A656" t="s">
        <v>2766</v>
      </c>
      <c r="B656" t="s">
        <v>1812</v>
      </c>
      <c r="C656" t="str">
        <f t="shared" si="40"/>
        <v>', '</v>
      </c>
      <c r="D656" t="s">
        <v>1813</v>
      </c>
      <c r="E656" t="str">
        <f t="shared" si="41"/>
        <v>', '</v>
      </c>
      <c r="F656" t="s">
        <v>1814</v>
      </c>
      <c r="G656" t="str">
        <f t="shared" si="42"/>
        <v>');</v>
      </c>
      <c r="H656" t="str">
        <f t="shared" si="43"/>
        <v>INSERT INTO CLIENT VALUES ('Mariejeanne', 'Pinnere', 'mpinnerei6@wiley.com');</v>
      </c>
    </row>
    <row r="657" spans="1:8">
      <c r="A657" t="s">
        <v>2766</v>
      </c>
      <c r="B657" t="s">
        <v>1815</v>
      </c>
      <c r="C657" t="str">
        <f t="shared" si="40"/>
        <v>', '</v>
      </c>
      <c r="E657" t="str">
        <f t="shared" si="41"/>
        <v>', '</v>
      </c>
      <c r="F657" t="s">
        <v>1816</v>
      </c>
      <c r="G657" t="str">
        <f t="shared" si="42"/>
        <v>');</v>
      </c>
      <c r="H657" t="str">
        <f t="shared" si="43"/>
        <v>INSERT INTO CLIENT VALUES ('Abie', '', 'asisnerosi7@slate.com');</v>
      </c>
    </row>
    <row r="658" spans="1:8">
      <c r="A658" t="s">
        <v>2766</v>
      </c>
      <c r="B658" t="s">
        <v>1817</v>
      </c>
      <c r="C658" t="str">
        <f t="shared" si="40"/>
        <v>', '</v>
      </c>
      <c r="D658" t="s">
        <v>1818</v>
      </c>
      <c r="E658" t="str">
        <f t="shared" si="41"/>
        <v>', '</v>
      </c>
      <c r="F658" t="s">
        <v>1819</v>
      </c>
      <c r="G658" t="str">
        <f t="shared" si="42"/>
        <v>');</v>
      </c>
      <c r="H658" t="str">
        <f t="shared" si="43"/>
        <v>INSERT INTO CLIENT VALUES ('Lainey', 'Moutray Read', 'lmoutrayreadi8@netscape.com');</v>
      </c>
    </row>
    <row r="659" spans="1:8">
      <c r="A659" t="s">
        <v>2766</v>
      </c>
      <c r="B659" t="s">
        <v>1820</v>
      </c>
      <c r="C659" t="str">
        <f t="shared" si="40"/>
        <v>', '</v>
      </c>
      <c r="D659" t="s">
        <v>1821</v>
      </c>
      <c r="E659" t="str">
        <f t="shared" si="41"/>
        <v>', '</v>
      </c>
      <c r="F659" t="s">
        <v>1822</v>
      </c>
      <c r="G659" t="str">
        <f t="shared" si="42"/>
        <v>');</v>
      </c>
      <c r="H659" t="str">
        <f t="shared" si="43"/>
        <v>INSERT INTO CLIENT VALUES ('Ariana', 'MacNeillie', 'amacneilliei9@apple.com');</v>
      </c>
    </row>
    <row r="660" spans="1:8">
      <c r="A660" t="s">
        <v>2766</v>
      </c>
      <c r="B660" t="s">
        <v>1823</v>
      </c>
      <c r="C660" t="str">
        <f t="shared" si="40"/>
        <v>', '</v>
      </c>
      <c r="D660" t="s">
        <v>1824</v>
      </c>
      <c r="E660" t="str">
        <f t="shared" si="41"/>
        <v>', '</v>
      </c>
      <c r="F660" t="s">
        <v>1825</v>
      </c>
      <c r="G660" t="str">
        <f t="shared" si="42"/>
        <v>');</v>
      </c>
      <c r="H660" t="str">
        <f t="shared" si="43"/>
        <v>INSERT INTO CLIENT VALUES ('Lucais', 'Fundell', 'lfundellia@buzzfeed.com');</v>
      </c>
    </row>
    <row r="661" spans="1:8">
      <c r="A661" t="s">
        <v>2766</v>
      </c>
      <c r="B661" t="s">
        <v>1826</v>
      </c>
      <c r="C661" t="str">
        <f t="shared" si="40"/>
        <v>', '</v>
      </c>
      <c r="D661" t="s">
        <v>1827</v>
      </c>
      <c r="E661" t="str">
        <f t="shared" si="41"/>
        <v>', '</v>
      </c>
      <c r="F661" t="s">
        <v>1828</v>
      </c>
      <c r="G661" t="str">
        <f t="shared" si="42"/>
        <v>');</v>
      </c>
      <c r="H661" t="str">
        <f t="shared" si="43"/>
        <v>INSERT INTO CLIENT VALUES ('Harold', 'Scrimgeour', 'hscrimgeourib@whitehouse.gov');</v>
      </c>
    </row>
    <row r="662" spans="1:8">
      <c r="A662" t="s">
        <v>2766</v>
      </c>
      <c r="B662" t="s">
        <v>1829</v>
      </c>
      <c r="C662" t="str">
        <f t="shared" si="40"/>
        <v>', '</v>
      </c>
      <c r="E662" t="str">
        <f t="shared" si="41"/>
        <v>', '</v>
      </c>
      <c r="F662" t="s">
        <v>1830</v>
      </c>
      <c r="G662" t="str">
        <f t="shared" si="42"/>
        <v>');</v>
      </c>
      <c r="H662" t="str">
        <f t="shared" si="43"/>
        <v>INSERT INTO CLIENT VALUES ('Carolyn', '', 'cfanningic@deviantart.com');</v>
      </c>
    </row>
    <row r="663" spans="1:8">
      <c r="A663" t="s">
        <v>2766</v>
      </c>
      <c r="B663" t="s">
        <v>1831</v>
      </c>
      <c r="C663" t="str">
        <f t="shared" si="40"/>
        <v>', '</v>
      </c>
      <c r="D663" t="s">
        <v>1832</v>
      </c>
      <c r="E663" t="str">
        <f t="shared" si="41"/>
        <v>', '</v>
      </c>
      <c r="F663" t="s">
        <v>1833</v>
      </c>
      <c r="G663" t="str">
        <f t="shared" si="42"/>
        <v>');</v>
      </c>
      <c r="H663" t="str">
        <f t="shared" si="43"/>
        <v>INSERT INTO CLIENT VALUES ('Nert', 'Timms', 'ntimmsid@so-net.ne.jp');</v>
      </c>
    </row>
    <row r="664" spans="1:8">
      <c r="A664" t="s">
        <v>2766</v>
      </c>
      <c r="B664" t="s">
        <v>1834</v>
      </c>
      <c r="C664" t="str">
        <f t="shared" si="40"/>
        <v>', '</v>
      </c>
      <c r="D664" t="s">
        <v>1835</v>
      </c>
      <c r="E664" t="str">
        <f t="shared" si="41"/>
        <v>', '</v>
      </c>
      <c r="F664" t="s">
        <v>1836</v>
      </c>
      <c r="G664" t="str">
        <f t="shared" si="42"/>
        <v>');</v>
      </c>
      <c r="H664" t="str">
        <f t="shared" si="43"/>
        <v>INSERT INTO CLIENT VALUES ('Nadia', 'Bartalot', 'nbartalotie@dyndns.org');</v>
      </c>
    </row>
    <row r="665" spans="1:8">
      <c r="A665" t="s">
        <v>2766</v>
      </c>
      <c r="B665" t="s">
        <v>1837</v>
      </c>
      <c r="C665" t="str">
        <f t="shared" si="40"/>
        <v>', '</v>
      </c>
      <c r="D665" t="s">
        <v>1838</v>
      </c>
      <c r="E665" t="str">
        <f t="shared" si="41"/>
        <v>', '</v>
      </c>
      <c r="F665" t="s">
        <v>1839</v>
      </c>
      <c r="G665" t="str">
        <f t="shared" si="42"/>
        <v>');</v>
      </c>
      <c r="H665" t="str">
        <f t="shared" si="43"/>
        <v>INSERT INTO CLIENT VALUES ('Sharron', 'Wetherby', 'swetherbyif@ca.gov');</v>
      </c>
    </row>
    <row r="666" spans="1:8">
      <c r="A666" t="s">
        <v>2766</v>
      </c>
      <c r="B666" t="s">
        <v>1840</v>
      </c>
      <c r="C666" t="str">
        <f t="shared" si="40"/>
        <v>', '</v>
      </c>
      <c r="D666" t="s">
        <v>1841</v>
      </c>
      <c r="E666" t="str">
        <f t="shared" si="41"/>
        <v>', '</v>
      </c>
      <c r="F666" t="s">
        <v>1842</v>
      </c>
      <c r="G666" t="str">
        <f t="shared" si="42"/>
        <v>');</v>
      </c>
      <c r="H666" t="str">
        <f t="shared" si="43"/>
        <v>INSERT INTO CLIENT VALUES ('Samaria', 'Ygo', 'sygoig@phoca.cz');</v>
      </c>
    </row>
    <row r="667" spans="1:8">
      <c r="A667" t="s">
        <v>2766</v>
      </c>
      <c r="B667" t="s">
        <v>1843</v>
      </c>
      <c r="C667" t="str">
        <f t="shared" si="40"/>
        <v>', '</v>
      </c>
      <c r="D667" t="s">
        <v>1844</v>
      </c>
      <c r="E667" t="str">
        <f t="shared" si="41"/>
        <v>', '</v>
      </c>
      <c r="F667" t="s">
        <v>1845</v>
      </c>
      <c r="G667" t="str">
        <f t="shared" si="42"/>
        <v>');</v>
      </c>
      <c r="H667" t="str">
        <f t="shared" si="43"/>
        <v>INSERT INTO CLIENT VALUES ('Dalenna', 'Chesnay', 'dchesnayih@umich.edu');</v>
      </c>
    </row>
    <row r="668" spans="1:8">
      <c r="A668" t="s">
        <v>2766</v>
      </c>
      <c r="B668" t="s">
        <v>1846</v>
      </c>
      <c r="C668" t="str">
        <f t="shared" si="40"/>
        <v>', '</v>
      </c>
      <c r="D668" t="s">
        <v>1847</v>
      </c>
      <c r="E668" t="str">
        <f t="shared" si="41"/>
        <v>', '</v>
      </c>
      <c r="F668" t="s">
        <v>1848</v>
      </c>
      <c r="G668" t="str">
        <f t="shared" si="42"/>
        <v>');</v>
      </c>
      <c r="H668" t="str">
        <f t="shared" si="43"/>
        <v>INSERT INTO CLIENT VALUES ('Michel', 'Streeton', 'mstreetonii@soup.io');</v>
      </c>
    </row>
    <row r="669" spans="1:8">
      <c r="A669" t="s">
        <v>2766</v>
      </c>
      <c r="B669" t="s">
        <v>1849</v>
      </c>
      <c r="C669" t="str">
        <f t="shared" si="40"/>
        <v>', '</v>
      </c>
      <c r="D669" t="s">
        <v>1850</v>
      </c>
      <c r="E669" t="str">
        <f t="shared" si="41"/>
        <v>', '</v>
      </c>
      <c r="F669" t="s">
        <v>1851</v>
      </c>
      <c r="G669" t="str">
        <f t="shared" si="42"/>
        <v>');</v>
      </c>
      <c r="H669" t="str">
        <f t="shared" si="43"/>
        <v>INSERT INTO CLIENT VALUES ('Riobard', 'Ivens', 'rivensij@goo.ne.jp');</v>
      </c>
    </row>
    <row r="670" spans="1:8">
      <c r="A670" t="s">
        <v>2766</v>
      </c>
      <c r="B670" t="s">
        <v>1852</v>
      </c>
      <c r="C670" t="str">
        <f t="shared" si="40"/>
        <v>', '</v>
      </c>
      <c r="D670" t="s">
        <v>1853</v>
      </c>
      <c r="E670" t="str">
        <f t="shared" si="41"/>
        <v>', '</v>
      </c>
      <c r="F670" t="s">
        <v>1854</v>
      </c>
      <c r="G670" t="str">
        <f t="shared" si="42"/>
        <v>');</v>
      </c>
      <c r="H670" t="str">
        <f t="shared" si="43"/>
        <v>INSERT INTO CLIENT VALUES ('Melosa', 'Proudler', 'mproudlerik@un.org');</v>
      </c>
    </row>
    <row r="671" spans="1:8">
      <c r="A671" t="s">
        <v>2766</v>
      </c>
      <c r="B671" t="s">
        <v>1855</v>
      </c>
      <c r="C671" t="str">
        <f t="shared" si="40"/>
        <v>', '</v>
      </c>
      <c r="D671" t="s">
        <v>1856</v>
      </c>
      <c r="E671" t="str">
        <f t="shared" si="41"/>
        <v>', '</v>
      </c>
      <c r="F671" t="s">
        <v>1857</v>
      </c>
      <c r="G671" t="str">
        <f t="shared" si="42"/>
        <v>');</v>
      </c>
      <c r="H671" t="str">
        <f t="shared" si="43"/>
        <v>INSERT INTO CLIENT VALUES ('Care', 'Beswell', 'cbeswellil@alexa.com');</v>
      </c>
    </row>
    <row r="672" spans="1:8">
      <c r="A672" t="s">
        <v>2766</v>
      </c>
      <c r="B672" t="s">
        <v>1858</v>
      </c>
      <c r="C672" t="str">
        <f t="shared" si="40"/>
        <v>', '</v>
      </c>
      <c r="D672" t="s">
        <v>1859</v>
      </c>
      <c r="E672" t="str">
        <f t="shared" si="41"/>
        <v>', '</v>
      </c>
      <c r="F672" t="s">
        <v>1860</v>
      </c>
      <c r="G672" t="str">
        <f t="shared" si="42"/>
        <v>');</v>
      </c>
      <c r="H672" t="str">
        <f t="shared" si="43"/>
        <v>INSERT INTO CLIENT VALUES ('Maryellen', 'Goodright', 'mgoodrightim@ovh.net');</v>
      </c>
    </row>
    <row r="673" spans="1:8">
      <c r="A673" t="s">
        <v>2766</v>
      </c>
      <c r="B673" t="s">
        <v>1861</v>
      </c>
      <c r="C673" t="str">
        <f t="shared" si="40"/>
        <v>', '</v>
      </c>
      <c r="D673" t="s">
        <v>1862</v>
      </c>
      <c r="E673" t="str">
        <f t="shared" si="41"/>
        <v>', '</v>
      </c>
      <c r="F673" t="s">
        <v>1863</v>
      </c>
      <c r="G673" t="str">
        <f t="shared" si="42"/>
        <v>');</v>
      </c>
      <c r="H673" t="str">
        <f t="shared" si="43"/>
        <v>INSERT INTO CLIENT VALUES ('Brant', 'Pauletti', 'bpaulettiin@scribd.com');</v>
      </c>
    </row>
    <row r="674" spans="1:8">
      <c r="A674" t="s">
        <v>2766</v>
      </c>
      <c r="B674" t="s">
        <v>1864</v>
      </c>
      <c r="C674" t="str">
        <f t="shared" si="40"/>
        <v>', '</v>
      </c>
      <c r="D674" t="s">
        <v>1865</v>
      </c>
      <c r="E674" t="str">
        <f t="shared" si="41"/>
        <v>', '</v>
      </c>
      <c r="F674" t="s">
        <v>1866</v>
      </c>
      <c r="G674" t="str">
        <f t="shared" si="42"/>
        <v>');</v>
      </c>
      <c r="H674" t="str">
        <f t="shared" si="43"/>
        <v>INSERT INTO CLIENT VALUES ('Brennan', 'Ahmed', 'bahmedio@mlb.com');</v>
      </c>
    </row>
    <row r="675" spans="1:8">
      <c r="A675" t="s">
        <v>2766</v>
      </c>
      <c r="C675" t="str">
        <f t="shared" si="40"/>
        <v>', '</v>
      </c>
      <c r="D675" t="s">
        <v>1867</v>
      </c>
      <c r="E675" t="str">
        <f t="shared" si="41"/>
        <v>', '</v>
      </c>
      <c r="F675" t="s">
        <v>1868</v>
      </c>
      <c r="G675" t="str">
        <f t="shared" si="42"/>
        <v>');</v>
      </c>
      <c r="H675" t="str">
        <f t="shared" si="43"/>
        <v>INSERT INTO CLIENT VALUES ('', 'Haydney', 'fhaydneyip@seesaa.net');</v>
      </c>
    </row>
    <row r="676" spans="1:8">
      <c r="A676" t="s">
        <v>2766</v>
      </c>
      <c r="B676" t="s">
        <v>1869</v>
      </c>
      <c r="C676" t="str">
        <f t="shared" si="40"/>
        <v>', '</v>
      </c>
      <c r="D676" t="s">
        <v>1870</v>
      </c>
      <c r="E676" t="str">
        <f t="shared" si="41"/>
        <v>', '</v>
      </c>
      <c r="F676" t="s">
        <v>1871</v>
      </c>
      <c r="G676" t="str">
        <f t="shared" si="42"/>
        <v>');</v>
      </c>
      <c r="H676" t="str">
        <f t="shared" si="43"/>
        <v>INSERT INTO CLIENT VALUES ('Ashia', 'Iglesias', 'aiglesiasiq@timesonline.co.uk');</v>
      </c>
    </row>
    <row r="677" spans="1:8">
      <c r="A677" t="s">
        <v>2766</v>
      </c>
      <c r="C677" t="str">
        <f t="shared" si="40"/>
        <v>', '</v>
      </c>
      <c r="D677" t="s">
        <v>1872</v>
      </c>
      <c r="E677" t="str">
        <f t="shared" si="41"/>
        <v>', '</v>
      </c>
      <c r="F677" t="s">
        <v>1873</v>
      </c>
      <c r="G677" t="str">
        <f t="shared" si="42"/>
        <v>');</v>
      </c>
      <c r="H677" t="str">
        <f t="shared" si="43"/>
        <v>INSERT INTO CLIENT VALUES ('', 'Blankenship', 'mblankenshipir@live.com');</v>
      </c>
    </row>
    <row r="678" spans="1:8">
      <c r="A678" t="s">
        <v>2766</v>
      </c>
      <c r="B678" t="s">
        <v>1874</v>
      </c>
      <c r="C678" t="str">
        <f t="shared" si="40"/>
        <v>', '</v>
      </c>
      <c r="D678" t="s">
        <v>1875</v>
      </c>
      <c r="E678" t="str">
        <f t="shared" si="41"/>
        <v>', '</v>
      </c>
      <c r="F678" t="s">
        <v>1876</v>
      </c>
      <c r="G678" t="str">
        <f t="shared" si="42"/>
        <v>');</v>
      </c>
      <c r="H678" t="str">
        <f t="shared" si="43"/>
        <v>INSERT INTO CLIENT VALUES ('Heinrick', 'Edmunds', 'hedmundsis@sbwire.com');</v>
      </c>
    </row>
    <row r="679" spans="1:8">
      <c r="A679" t="s">
        <v>2766</v>
      </c>
      <c r="B679" t="s">
        <v>1877</v>
      </c>
      <c r="C679" t="str">
        <f t="shared" si="40"/>
        <v>', '</v>
      </c>
      <c r="D679" t="s">
        <v>1878</v>
      </c>
      <c r="E679" t="str">
        <f t="shared" si="41"/>
        <v>', '</v>
      </c>
      <c r="F679" t="s">
        <v>1879</v>
      </c>
      <c r="G679" t="str">
        <f t="shared" si="42"/>
        <v>');</v>
      </c>
      <c r="H679" t="str">
        <f t="shared" si="43"/>
        <v>INSERT INTO CLIENT VALUES ('Bart', 'Fenna', 'bfennait@reddit.com');</v>
      </c>
    </row>
    <row r="680" spans="1:8">
      <c r="A680" t="s">
        <v>2766</v>
      </c>
      <c r="B680" t="s">
        <v>1880</v>
      </c>
      <c r="C680" t="str">
        <f t="shared" si="40"/>
        <v>', '</v>
      </c>
      <c r="D680" t="s">
        <v>1881</v>
      </c>
      <c r="E680" t="str">
        <f t="shared" si="41"/>
        <v>', '</v>
      </c>
      <c r="F680" t="s">
        <v>1882</v>
      </c>
      <c r="G680" t="str">
        <f t="shared" si="42"/>
        <v>');</v>
      </c>
      <c r="H680" t="str">
        <f t="shared" si="43"/>
        <v>INSERT INTO CLIENT VALUES ('Chrystal', 'Stellman', 'cstellmaniu@pinterest.com');</v>
      </c>
    </row>
    <row r="681" spans="1:8">
      <c r="A681" t="s">
        <v>2766</v>
      </c>
      <c r="B681" t="s">
        <v>1883</v>
      </c>
      <c r="C681" t="str">
        <f t="shared" si="40"/>
        <v>', '</v>
      </c>
      <c r="D681" t="s">
        <v>1884</v>
      </c>
      <c r="E681" t="str">
        <f t="shared" si="41"/>
        <v>', '</v>
      </c>
      <c r="G681" t="str">
        <f t="shared" si="42"/>
        <v>');</v>
      </c>
      <c r="H681" t="str">
        <f t="shared" si="43"/>
        <v>INSERT INTO CLIENT VALUES ('Sheeree', 'Kermon', '');</v>
      </c>
    </row>
    <row r="682" spans="1:8">
      <c r="A682" t="s">
        <v>2766</v>
      </c>
      <c r="B682" t="s">
        <v>1885</v>
      </c>
      <c r="C682" t="str">
        <f t="shared" si="40"/>
        <v>', '</v>
      </c>
      <c r="D682" t="s">
        <v>1886</v>
      </c>
      <c r="E682" t="str">
        <f t="shared" si="41"/>
        <v>', '</v>
      </c>
      <c r="F682" t="s">
        <v>1887</v>
      </c>
      <c r="G682" t="str">
        <f t="shared" si="42"/>
        <v>');</v>
      </c>
      <c r="H682" t="str">
        <f t="shared" si="43"/>
        <v>INSERT INTO CLIENT VALUES ('Dorita', 'Neylan', 'dneylaniw@1und1.de');</v>
      </c>
    </row>
    <row r="683" spans="1:8">
      <c r="A683" t="s">
        <v>2766</v>
      </c>
      <c r="B683" t="s">
        <v>1888</v>
      </c>
      <c r="C683" t="str">
        <f t="shared" si="40"/>
        <v>', '</v>
      </c>
      <c r="D683" t="s">
        <v>1889</v>
      </c>
      <c r="E683" t="str">
        <f t="shared" si="41"/>
        <v>', '</v>
      </c>
      <c r="F683" t="s">
        <v>1890</v>
      </c>
      <c r="G683" t="str">
        <f t="shared" si="42"/>
        <v>');</v>
      </c>
      <c r="H683" t="str">
        <f t="shared" si="43"/>
        <v>INSERT INTO CLIENT VALUES ('Marlena', 'Hardwin', 'mhardwinix@si.edu');</v>
      </c>
    </row>
    <row r="684" spans="1:8">
      <c r="A684" t="s">
        <v>2766</v>
      </c>
      <c r="B684" t="s">
        <v>1891</v>
      </c>
      <c r="C684" t="str">
        <f t="shared" si="40"/>
        <v>', '</v>
      </c>
      <c r="D684" t="s">
        <v>1892</v>
      </c>
      <c r="E684" t="str">
        <f t="shared" si="41"/>
        <v>', '</v>
      </c>
      <c r="F684" t="s">
        <v>1893</v>
      </c>
      <c r="G684" t="str">
        <f t="shared" si="42"/>
        <v>');</v>
      </c>
      <c r="H684" t="str">
        <f t="shared" si="43"/>
        <v>INSERT INTO CLIENT VALUES ('Donny', 'Lardier', 'dlardieriy@mayoclinic.com');</v>
      </c>
    </row>
    <row r="685" spans="1:8">
      <c r="A685" t="s">
        <v>2766</v>
      </c>
      <c r="B685" t="s">
        <v>1894</v>
      </c>
      <c r="C685" t="str">
        <f t="shared" si="40"/>
        <v>', '</v>
      </c>
      <c r="E685" t="str">
        <f t="shared" si="41"/>
        <v>', '</v>
      </c>
      <c r="F685" t="s">
        <v>1895</v>
      </c>
      <c r="G685" t="str">
        <f t="shared" si="42"/>
        <v>');</v>
      </c>
      <c r="H685" t="str">
        <f t="shared" si="43"/>
        <v>INSERT INTO CLIENT VALUES ('Marja', '', 'mpalphreymaniz@globo.com');</v>
      </c>
    </row>
    <row r="686" spans="1:8">
      <c r="A686" t="s">
        <v>2766</v>
      </c>
      <c r="B686" t="s">
        <v>1896</v>
      </c>
      <c r="C686" t="str">
        <f t="shared" si="40"/>
        <v>', '</v>
      </c>
      <c r="D686" t="s">
        <v>1897</v>
      </c>
      <c r="E686" t="str">
        <f t="shared" si="41"/>
        <v>', '</v>
      </c>
      <c r="F686" t="s">
        <v>1898</v>
      </c>
      <c r="G686" t="str">
        <f t="shared" si="42"/>
        <v>');</v>
      </c>
      <c r="H686" t="str">
        <f t="shared" si="43"/>
        <v>INSERT INTO CLIENT VALUES ('Stafford', 'Stogill', 'sstogillj0@hc360.com');</v>
      </c>
    </row>
    <row r="687" spans="1:8">
      <c r="A687" t="s">
        <v>2766</v>
      </c>
      <c r="B687" t="s">
        <v>1899</v>
      </c>
      <c r="C687" t="str">
        <f t="shared" si="40"/>
        <v>', '</v>
      </c>
      <c r="D687" t="s">
        <v>1900</v>
      </c>
      <c r="E687" t="str">
        <f t="shared" si="41"/>
        <v>', '</v>
      </c>
      <c r="F687" t="s">
        <v>1901</v>
      </c>
      <c r="G687" t="str">
        <f t="shared" si="42"/>
        <v>');</v>
      </c>
      <c r="H687" t="str">
        <f t="shared" si="43"/>
        <v>INSERT INTO CLIENT VALUES ('Delainey', 'Colville', 'dcolvillej1@apple.com');</v>
      </c>
    </row>
    <row r="688" spans="1:8">
      <c r="A688" t="s">
        <v>2766</v>
      </c>
      <c r="C688" t="str">
        <f t="shared" si="40"/>
        <v>', '</v>
      </c>
      <c r="D688" t="s">
        <v>1902</v>
      </c>
      <c r="E688" t="str">
        <f t="shared" si="41"/>
        <v>', '</v>
      </c>
      <c r="F688" t="s">
        <v>1903</v>
      </c>
      <c r="G688" t="str">
        <f t="shared" si="42"/>
        <v>');</v>
      </c>
      <c r="H688" t="str">
        <f t="shared" si="43"/>
        <v>INSERT INTO CLIENT VALUES ('', 'Depka', 'gdepkaj2@tmall.com');</v>
      </c>
    </row>
    <row r="689" spans="1:8">
      <c r="A689" t="s">
        <v>2766</v>
      </c>
      <c r="B689" t="s">
        <v>1904</v>
      </c>
      <c r="C689" t="str">
        <f t="shared" si="40"/>
        <v>', '</v>
      </c>
      <c r="D689" t="s">
        <v>544</v>
      </c>
      <c r="E689" t="str">
        <f t="shared" si="41"/>
        <v>', '</v>
      </c>
      <c r="F689" t="s">
        <v>1905</v>
      </c>
      <c r="G689" t="str">
        <f t="shared" si="42"/>
        <v>');</v>
      </c>
      <c r="H689" t="str">
        <f t="shared" si="43"/>
        <v>INSERT INTO CLIENT VALUES ('Lyon', 'Duly', 'ldulyj3@cpanel.net');</v>
      </c>
    </row>
    <row r="690" spans="1:8">
      <c r="A690" t="s">
        <v>2766</v>
      </c>
      <c r="B690" t="s">
        <v>1906</v>
      </c>
      <c r="C690" t="str">
        <f t="shared" si="40"/>
        <v>', '</v>
      </c>
      <c r="D690" t="s">
        <v>1907</v>
      </c>
      <c r="E690" t="str">
        <f t="shared" si="41"/>
        <v>', '</v>
      </c>
      <c r="F690" t="s">
        <v>1908</v>
      </c>
      <c r="G690" t="str">
        <f t="shared" si="42"/>
        <v>');</v>
      </c>
      <c r="H690" t="str">
        <f t="shared" si="43"/>
        <v>INSERT INTO CLIENT VALUES ('Fayth', 'Aarons', 'faaronsj4@vinaora.com');</v>
      </c>
    </row>
    <row r="691" spans="1:8">
      <c r="A691" t="s">
        <v>2766</v>
      </c>
      <c r="B691" t="s">
        <v>1909</v>
      </c>
      <c r="C691" t="str">
        <f t="shared" si="40"/>
        <v>', '</v>
      </c>
      <c r="D691" t="s">
        <v>1910</v>
      </c>
      <c r="E691" t="str">
        <f t="shared" si="41"/>
        <v>', '</v>
      </c>
      <c r="F691" t="s">
        <v>1911</v>
      </c>
      <c r="G691" t="str">
        <f t="shared" si="42"/>
        <v>');</v>
      </c>
      <c r="H691" t="str">
        <f t="shared" si="43"/>
        <v>INSERT INTO CLIENT VALUES ('Galven', 'Loraine', 'glorainej5@chicagotribune.com');</v>
      </c>
    </row>
    <row r="692" spans="1:8">
      <c r="A692" t="s">
        <v>2766</v>
      </c>
      <c r="B692" t="s">
        <v>1912</v>
      </c>
      <c r="C692" t="str">
        <f t="shared" si="40"/>
        <v>', '</v>
      </c>
      <c r="D692" t="s">
        <v>1913</v>
      </c>
      <c r="E692" t="str">
        <f t="shared" si="41"/>
        <v>', '</v>
      </c>
      <c r="F692" t="s">
        <v>1914</v>
      </c>
      <c r="G692" t="str">
        <f t="shared" si="42"/>
        <v>');</v>
      </c>
      <c r="H692" t="str">
        <f t="shared" si="43"/>
        <v>INSERT INTO CLIENT VALUES ('Barrett', 'Dongall', 'bdongallj6@flickr.com');</v>
      </c>
    </row>
    <row r="693" spans="1:8">
      <c r="A693" t="s">
        <v>2766</v>
      </c>
      <c r="B693" t="s">
        <v>1915</v>
      </c>
      <c r="C693" t="str">
        <f t="shared" si="40"/>
        <v>', '</v>
      </c>
      <c r="D693" t="s">
        <v>1916</v>
      </c>
      <c r="E693" t="str">
        <f t="shared" si="41"/>
        <v>', '</v>
      </c>
      <c r="F693" t="s">
        <v>1917</v>
      </c>
      <c r="G693" t="str">
        <f t="shared" si="42"/>
        <v>');</v>
      </c>
      <c r="H693" t="str">
        <f t="shared" si="43"/>
        <v>INSERT INTO CLIENT VALUES ('Marius', 'Loveredge', 'mloveredgej7@cafepress.com');</v>
      </c>
    </row>
    <row r="694" spans="1:8">
      <c r="A694" t="s">
        <v>2766</v>
      </c>
      <c r="B694" t="s">
        <v>1918</v>
      </c>
      <c r="C694" t="str">
        <f t="shared" si="40"/>
        <v>', '</v>
      </c>
      <c r="D694" t="s">
        <v>1919</v>
      </c>
      <c r="E694" t="str">
        <f t="shared" si="41"/>
        <v>', '</v>
      </c>
      <c r="F694" t="s">
        <v>1920</v>
      </c>
      <c r="G694" t="str">
        <f t="shared" si="42"/>
        <v>');</v>
      </c>
      <c r="H694" t="str">
        <f t="shared" si="43"/>
        <v>INSERT INTO CLIENT VALUES ('Cris', 'Quinnelly', 'cquinnellyj8@psu.edu');</v>
      </c>
    </row>
    <row r="695" spans="1:8">
      <c r="A695" t="s">
        <v>2766</v>
      </c>
      <c r="B695" t="s">
        <v>1921</v>
      </c>
      <c r="C695" t="str">
        <f t="shared" si="40"/>
        <v>', '</v>
      </c>
      <c r="D695" t="s">
        <v>1922</v>
      </c>
      <c r="E695" t="str">
        <f t="shared" si="41"/>
        <v>', '</v>
      </c>
      <c r="F695" t="s">
        <v>1923</v>
      </c>
      <c r="G695" t="str">
        <f t="shared" si="42"/>
        <v>');</v>
      </c>
      <c r="H695" t="str">
        <f t="shared" si="43"/>
        <v>INSERT INTO CLIENT VALUES ('Dione', 'Delgado', 'ddelgadoj9@smh.com.au');</v>
      </c>
    </row>
    <row r="696" spans="1:8">
      <c r="A696" t="s">
        <v>2766</v>
      </c>
      <c r="B696" t="s">
        <v>1924</v>
      </c>
      <c r="C696" t="str">
        <f t="shared" si="40"/>
        <v>', '</v>
      </c>
      <c r="D696" t="s">
        <v>1925</v>
      </c>
      <c r="E696" t="str">
        <f t="shared" si="41"/>
        <v>', '</v>
      </c>
      <c r="F696" t="s">
        <v>1926</v>
      </c>
      <c r="G696" t="str">
        <f t="shared" si="42"/>
        <v>');</v>
      </c>
      <c r="H696" t="str">
        <f t="shared" si="43"/>
        <v>INSERT INTO CLIENT VALUES ('Sharleen', 'Bunston', 'sbunstonja@weebly.com');</v>
      </c>
    </row>
    <row r="697" spans="1:8">
      <c r="A697" t="s">
        <v>2766</v>
      </c>
      <c r="B697" t="s">
        <v>1927</v>
      </c>
      <c r="C697" t="str">
        <f t="shared" si="40"/>
        <v>', '</v>
      </c>
      <c r="E697" t="str">
        <f t="shared" si="41"/>
        <v>', '</v>
      </c>
      <c r="F697" t="s">
        <v>1928</v>
      </c>
      <c r="G697" t="str">
        <f t="shared" si="42"/>
        <v>');</v>
      </c>
      <c r="H697" t="str">
        <f t="shared" si="43"/>
        <v>INSERT INTO CLIENT VALUES ('Carmon', '', 'ckleynjb@weebly.com');</v>
      </c>
    </row>
    <row r="698" spans="1:8">
      <c r="A698" t="s">
        <v>2766</v>
      </c>
      <c r="B698" t="s">
        <v>1929</v>
      </c>
      <c r="C698" t="str">
        <f t="shared" si="40"/>
        <v>', '</v>
      </c>
      <c r="D698" t="s">
        <v>1930</v>
      </c>
      <c r="E698" t="str">
        <f t="shared" si="41"/>
        <v>', '</v>
      </c>
      <c r="F698" t="s">
        <v>1931</v>
      </c>
      <c r="G698" t="str">
        <f t="shared" si="42"/>
        <v>');</v>
      </c>
      <c r="H698" t="str">
        <f t="shared" si="43"/>
        <v>INSERT INTO CLIENT VALUES ('Dani', 'Plet', 'dpletjc@clickbank.net');</v>
      </c>
    </row>
    <row r="699" spans="1:8">
      <c r="A699" t="s">
        <v>2766</v>
      </c>
      <c r="B699" t="s">
        <v>1932</v>
      </c>
      <c r="C699" t="str">
        <f t="shared" si="40"/>
        <v>', '</v>
      </c>
      <c r="D699" t="s">
        <v>1933</v>
      </c>
      <c r="E699" t="str">
        <f t="shared" si="41"/>
        <v>', '</v>
      </c>
      <c r="F699" t="s">
        <v>1934</v>
      </c>
      <c r="G699" t="str">
        <f t="shared" si="42"/>
        <v>');</v>
      </c>
      <c r="H699" t="str">
        <f t="shared" si="43"/>
        <v>INSERT INTO CLIENT VALUES ('Ashley', 'Griggs', 'agriggsjd@marriott.com');</v>
      </c>
    </row>
    <row r="700" spans="1:8">
      <c r="A700" t="s">
        <v>2766</v>
      </c>
      <c r="B700" t="s">
        <v>1935</v>
      </c>
      <c r="C700" t="str">
        <f t="shared" si="40"/>
        <v>', '</v>
      </c>
      <c r="D700" t="s">
        <v>1936</v>
      </c>
      <c r="E700" t="str">
        <f t="shared" si="41"/>
        <v>', '</v>
      </c>
      <c r="F700" t="s">
        <v>1937</v>
      </c>
      <c r="G700" t="str">
        <f t="shared" si="42"/>
        <v>');</v>
      </c>
      <c r="H700" t="str">
        <f t="shared" si="43"/>
        <v>INSERT INTO CLIENT VALUES ('Norean', 'Hammor', 'nhammorje@macromedia.com');</v>
      </c>
    </row>
    <row r="701" spans="1:8">
      <c r="A701" t="s">
        <v>2766</v>
      </c>
      <c r="B701" t="s">
        <v>1938</v>
      </c>
      <c r="C701" t="str">
        <f t="shared" si="40"/>
        <v>', '</v>
      </c>
      <c r="D701" t="s">
        <v>1939</v>
      </c>
      <c r="E701" t="str">
        <f t="shared" si="41"/>
        <v>', '</v>
      </c>
      <c r="F701" t="s">
        <v>1940</v>
      </c>
      <c r="G701" t="str">
        <f t="shared" si="42"/>
        <v>');</v>
      </c>
      <c r="H701" t="str">
        <f t="shared" si="43"/>
        <v>INSERT INTO CLIENT VALUES ('Nestor', 'Curling', 'ncurlingjf@csmonitor.com');</v>
      </c>
    </row>
    <row r="702" spans="1:8">
      <c r="A702" t="s">
        <v>2766</v>
      </c>
      <c r="B702" t="s">
        <v>1941</v>
      </c>
      <c r="C702" t="str">
        <f t="shared" si="40"/>
        <v>', '</v>
      </c>
      <c r="D702" t="s">
        <v>1942</v>
      </c>
      <c r="E702" t="str">
        <f t="shared" si="41"/>
        <v>', '</v>
      </c>
      <c r="F702" t="s">
        <v>1943</v>
      </c>
      <c r="G702" t="str">
        <f t="shared" si="42"/>
        <v>');</v>
      </c>
      <c r="H702" t="str">
        <f t="shared" si="43"/>
        <v>INSERT INTO CLIENT VALUES ('Melisande', 'Penniall', 'mpennialljg@tripadvisor.com');</v>
      </c>
    </row>
    <row r="703" spans="1:8">
      <c r="A703" t="s">
        <v>2766</v>
      </c>
      <c r="B703" t="s">
        <v>1944</v>
      </c>
      <c r="C703" t="str">
        <f t="shared" si="40"/>
        <v>', '</v>
      </c>
      <c r="D703" t="s">
        <v>1945</v>
      </c>
      <c r="E703" t="str">
        <f t="shared" si="41"/>
        <v>', '</v>
      </c>
      <c r="F703" t="s">
        <v>1946</v>
      </c>
      <c r="G703" t="str">
        <f t="shared" si="42"/>
        <v>');</v>
      </c>
      <c r="H703" t="str">
        <f t="shared" si="43"/>
        <v>INSERT INTO CLIENT VALUES ('Culley', 'Nassau', 'cnassaujh@jigsy.com');</v>
      </c>
    </row>
    <row r="704" spans="1:8">
      <c r="A704" t="s">
        <v>2766</v>
      </c>
      <c r="B704" t="s">
        <v>1947</v>
      </c>
      <c r="C704" t="str">
        <f t="shared" si="40"/>
        <v>', '</v>
      </c>
      <c r="D704" t="s">
        <v>1948</v>
      </c>
      <c r="E704" t="str">
        <f t="shared" si="41"/>
        <v>', '</v>
      </c>
      <c r="F704" t="s">
        <v>1949</v>
      </c>
      <c r="G704" t="str">
        <f t="shared" si="42"/>
        <v>');</v>
      </c>
      <c r="H704" t="str">
        <f t="shared" si="43"/>
        <v>INSERT INTO CLIENT VALUES ('Pembroke', 'Raddenbury', 'praddenburyji@1688.com');</v>
      </c>
    </row>
    <row r="705" spans="1:8">
      <c r="A705" t="s">
        <v>2766</v>
      </c>
      <c r="B705" t="s">
        <v>1950</v>
      </c>
      <c r="C705" t="str">
        <f t="shared" si="40"/>
        <v>', '</v>
      </c>
      <c r="D705" t="s">
        <v>1951</v>
      </c>
      <c r="E705" t="str">
        <f t="shared" si="41"/>
        <v>', '</v>
      </c>
      <c r="F705" t="s">
        <v>1952</v>
      </c>
      <c r="G705" t="str">
        <f t="shared" si="42"/>
        <v>');</v>
      </c>
      <c r="H705" t="str">
        <f t="shared" si="43"/>
        <v>INSERT INTO CLIENT VALUES ('Sharla', 'MacGrath', 'smacgrathjj@ocn.ne.jp');</v>
      </c>
    </row>
    <row r="706" spans="1:8">
      <c r="A706" t="s">
        <v>2766</v>
      </c>
      <c r="B706" t="s">
        <v>1953</v>
      </c>
      <c r="C706" t="str">
        <f t="shared" si="40"/>
        <v>', '</v>
      </c>
      <c r="D706" t="s">
        <v>1954</v>
      </c>
      <c r="E706" t="str">
        <f t="shared" si="41"/>
        <v>', '</v>
      </c>
      <c r="F706" t="s">
        <v>1955</v>
      </c>
      <c r="G706" t="str">
        <f t="shared" si="42"/>
        <v>');</v>
      </c>
      <c r="H706" t="str">
        <f t="shared" si="43"/>
        <v>INSERT INTO CLIENT VALUES ('Bert', 'Messruther', 'bmessrutherjk@spiegel.de');</v>
      </c>
    </row>
    <row r="707" spans="1:8">
      <c r="A707" t="s">
        <v>2766</v>
      </c>
      <c r="B707" t="s">
        <v>1956</v>
      </c>
      <c r="C707" t="str">
        <f t="shared" ref="C707:C770" si="44">"', '"</f>
        <v>', '</v>
      </c>
      <c r="D707" t="s">
        <v>1957</v>
      </c>
      <c r="E707" t="str">
        <f t="shared" ref="E707:E770" si="45">"', '"</f>
        <v>', '</v>
      </c>
      <c r="F707" t="s">
        <v>1958</v>
      </c>
      <c r="G707" t="str">
        <f t="shared" ref="G707:G770" si="46">"');"</f>
        <v>');</v>
      </c>
      <c r="H707" t="str">
        <f t="shared" ref="H707:H770" si="47">A707&amp;B707&amp;C707&amp;D707&amp;E707&amp;F707&amp;G707</f>
        <v>INSERT INTO CLIENT VALUES ('Orland', 'Yuryshev', 'oyuryshevjl@techcrunch.com');</v>
      </c>
    </row>
    <row r="708" spans="1:8">
      <c r="A708" t="s">
        <v>2766</v>
      </c>
      <c r="B708" t="s">
        <v>217</v>
      </c>
      <c r="C708" t="str">
        <f t="shared" si="44"/>
        <v>', '</v>
      </c>
      <c r="D708" t="s">
        <v>1959</v>
      </c>
      <c r="E708" t="str">
        <f t="shared" si="45"/>
        <v>', '</v>
      </c>
      <c r="F708" t="s">
        <v>1960</v>
      </c>
      <c r="G708" t="str">
        <f t="shared" si="46"/>
        <v>');</v>
      </c>
      <c r="H708" t="str">
        <f t="shared" si="47"/>
        <v>INSERT INTO CLIENT VALUES ('Merry', 'Bonnor', 'mbonnorjm@hatena.ne.jp');</v>
      </c>
    </row>
    <row r="709" spans="1:8">
      <c r="A709" t="s">
        <v>2766</v>
      </c>
      <c r="B709" t="s">
        <v>1961</v>
      </c>
      <c r="C709" t="str">
        <f t="shared" si="44"/>
        <v>', '</v>
      </c>
      <c r="D709" t="s">
        <v>1962</v>
      </c>
      <c r="E709" t="str">
        <f t="shared" si="45"/>
        <v>', '</v>
      </c>
      <c r="F709" t="s">
        <v>1963</v>
      </c>
      <c r="G709" t="str">
        <f t="shared" si="46"/>
        <v>');</v>
      </c>
      <c r="H709" t="str">
        <f t="shared" si="47"/>
        <v>INSERT INTO CLIENT VALUES ('Dalli', 'MacKaile', 'dmackailejn@tuttocitta.it');</v>
      </c>
    </row>
    <row r="710" spans="1:8">
      <c r="A710" t="s">
        <v>2766</v>
      </c>
      <c r="B710" t="s">
        <v>1725</v>
      </c>
      <c r="C710" t="str">
        <f t="shared" si="44"/>
        <v>', '</v>
      </c>
      <c r="D710" t="s">
        <v>1964</v>
      </c>
      <c r="E710" t="str">
        <f t="shared" si="45"/>
        <v>', '</v>
      </c>
      <c r="F710" t="s">
        <v>1965</v>
      </c>
      <c r="G710" t="str">
        <f t="shared" si="46"/>
        <v>');</v>
      </c>
      <c r="H710" t="str">
        <f t="shared" si="47"/>
        <v>INSERT INTO CLIENT VALUES ('Celeste', 'Greenhill', 'cgreenhilljo@studiopress.com');</v>
      </c>
    </row>
    <row r="711" spans="1:8">
      <c r="A711" t="s">
        <v>2766</v>
      </c>
      <c r="B711" t="s">
        <v>1966</v>
      </c>
      <c r="C711" t="str">
        <f t="shared" si="44"/>
        <v>', '</v>
      </c>
      <c r="D711" t="s">
        <v>1967</v>
      </c>
      <c r="E711" t="str">
        <f t="shared" si="45"/>
        <v>', '</v>
      </c>
      <c r="F711" t="s">
        <v>1968</v>
      </c>
      <c r="G711" t="str">
        <f t="shared" si="46"/>
        <v>');</v>
      </c>
      <c r="H711" t="str">
        <f t="shared" si="47"/>
        <v>INSERT INTO CLIENT VALUES ('Rogers', 'Posvner', 'rposvnerjp@huffingtonpost.com');</v>
      </c>
    </row>
    <row r="712" spans="1:8">
      <c r="A712" t="s">
        <v>2766</v>
      </c>
      <c r="B712" t="s">
        <v>1969</v>
      </c>
      <c r="C712" t="str">
        <f t="shared" si="44"/>
        <v>', '</v>
      </c>
      <c r="D712" t="s">
        <v>1970</v>
      </c>
      <c r="E712" t="str">
        <f t="shared" si="45"/>
        <v>', '</v>
      </c>
      <c r="F712" t="s">
        <v>1971</v>
      </c>
      <c r="G712" t="str">
        <f t="shared" si="46"/>
        <v>');</v>
      </c>
      <c r="H712" t="str">
        <f t="shared" si="47"/>
        <v>INSERT INTO CLIENT VALUES ('Siffre', 'Marvin', 'smarvinjq@zimbio.com');</v>
      </c>
    </row>
    <row r="713" spans="1:8">
      <c r="A713" t="s">
        <v>2766</v>
      </c>
      <c r="B713" t="s">
        <v>1972</v>
      </c>
      <c r="C713" t="str">
        <f t="shared" si="44"/>
        <v>', '</v>
      </c>
      <c r="E713" t="str">
        <f t="shared" si="45"/>
        <v>', '</v>
      </c>
      <c r="F713" t="s">
        <v>1973</v>
      </c>
      <c r="G713" t="str">
        <f t="shared" si="46"/>
        <v>');</v>
      </c>
      <c r="H713" t="str">
        <f t="shared" si="47"/>
        <v>INSERT INTO CLIENT VALUES ('Idalina', '', 'ichoppingjr@adobe.com');</v>
      </c>
    </row>
    <row r="714" spans="1:8">
      <c r="A714" t="s">
        <v>2766</v>
      </c>
      <c r="B714" t="s">
        <v>1974</v>
      </c>
      <c r="C714" t="str">
        <f t="shared" si="44"/>
        <v>', '</v>
      </c>
      <c r="D714" t="s">
        <v>1975</v>
      </c>
      <c r="E714" t="str">
        <f t="shared" si="45"/>
        <v>', '</v>
      </c>
      <c r="F714" t="s">
        <v>1976</v>
      </c>
      <c r="G714" t="str">
        <f t="shared" si="46"/>
        <v>');</v>
      </c>
      <c r="H714" t="str">
        <f t="shared" si="47"/>
        <v>INSERT INTO CLIENT VALUES ('Kelsy', 'Fowkes', 'kfowkesjs@dropbox.com');</v>
      </c>
    </row>
    <row r="715" spans="1:8">
      <c r="A715" t="s">
        <v>2766</v>
      </c>
      <c r="C715" t="str">
        <f t="shared" si="44"/>
        <v>', '</v>
      </c>
      <c r="D715" t="s">
        <v>1977</v>
      </c>
      <c r="E715" t="str">
        <f t="shared" si="45"/>
        <v>', '</v>
      </c>
      <c r="F715" t="s">
        <v>1978</v>
      </c>
      <c r="G715" t="str">
        <f t="shared" si="46"/>
        <v>');</v>
      </c>
      <c r="H715" t="str">
        <f t="shared" si="47"/>
        <v>INSERT INTO CLIENT VALUES ('', 'Mutton', 'lmuttonjt@ning.com');</v>
      </c>
    </row>
    <row r="716" spans="1:8">
      <c r="A716" t="s">
        <v>2766</v>
      </c>
      <c r="B716" t="s">
        <v>1979</v>
      </c>
      <c r="C716" t="str">
        <f t="shared" si="44"/>
        <v>', '</v>
      </c>
      <c r="D716" t="s">
        <v>1980</v>
      </c>
      <c r="E716" t="str">
        <f t="shared" si="45"/>
        <v>', '</v>
      </c>
      <c r="F716" t="s">
        <v>1981</v>
      </c>
      <c r="G716" t="str">
        <f t="shared" si="46"/>
        <v>');</v>
      </c>
      <c r="H716" t="str">
        <f t="shared" si="47"/>
        <v>INSERT INTO CLIENT VALUES ('Juli', 'Dehn', 'jdehnju@unc.edu');</v>
      </c>
    </row>
    <row r="717" spans="1:8">
      <c r="A717" t="s">
        <v>2766</v>
      </c>
      <c r="B717" t="s">
        <v>1982</v>
      </c>
      <c r="C717" t="str">
        <f t="shared" si="44"/>
        <v>', '</v>
      </c>
      <c r="D717" t="s">
        <v>1983</v>
      </c>
      <c r="E717" t="str">
        <f t="shared" si="45"/>
        <v>', '</v>
      </c>
      <c r="F717" t="s">
        <v>1984</v>
      </c>
      <c r="G717" t="str">
        <f t="shared" si="46"/>
        <v>');</v>
      </c>
      <c r="H717" t="str">
        <f t="shared" si="47"/>
        <v>INSERT INTO CLIENT VALUES ('Rowan', 'Puckett', 'rpuckettjv@salon.com');</v>
      </c>
    </row>
    <row r="718" spans="1:8">
      <c r="A718" t="s">
        <v>2766</v>
      </c>
      <c r="B718" t="s">
        <v>1985</v>
      </c>
      <c r="C718" t="str">
        <f t="shared" si="44"/>
        <v>', '</v>
      </c>
      <c r="D718" t="s">
        <v>1986</v>
      </c>
      <c r="E718" t="str">
        <f t="shared" si="45"/>
        <v>', '</v>
      </c>
      <c r="F718" t="s">
        <v>1987</v>
      </c>
      <c r="G718" t="str">
        <f t="shared" si="46"/>
        <v>');</v>
      </c>
      <c r="H718" t="str">
        <f t="shared" si="47"/>
        <v>INSERT INTO CLIENT VALUES ('Lorine', 'Mityushkin', 'lmityushkinjw@hostgator.com');</v>
      </c>
    </row>
    <row r="719" spans="1:8">
      <c r="A719" t="s">
        <v>2766</v>
      </c>
      <c r="B719" t="s">
        <v>1988</v>
      </c>
      <c r="C719" t="str">
        <f t="shared" si="44"/>
        <v>', '</v>
      </c>
      <c r="D719" t="s">
        <v>1989</v>
      </c>
      <c r="E719" t="str">
        <f t="shared" si="45"/>
        <v>', '</v>
      </c>
      <c r="G719" t="str">
        <f t="shared" si="46"/>
        <v>');</v>
      </c>
      <c r="H719" t="str">
        <f t="shared" si="47"/>
        <v>INSERT INTO CLIENT VALUES ('Lacey', 'Freyne', '');</v>
      </c>
    </row>
    <row r="720" spans="1:8">
      <c r="A720" t="s">
        <v>2766</v>
      </c>
      <c r="C720" t="str">
        <f t="shared" si="44"/>
        <v>', '</v>
      </c>
      <c r="D720" t="s">
        <v>1990</v>
      </c>
      <c r="E720" t="str">
        <f t="shared" si="45"/>
        <v>', '</v>
      </c>
      <c r="F720" t="s">
        <v>1991</v>
      </c>
      <c r="G720" t="str">
        <f t="shared" si="46"/>
        <v>');</v>
      </c>
      <c r="H720" t="str">
        <f t="shared" si="47"/>
        <v>INSERT INTO CLIENT VALUES ('', 'MacGillacolm', 'lmacgillacolmjy@marriott.com');</v>
      </c>
    </row>
    <row r="721" spans="1:8">
      <c r="A721" t="s">
        <v>2766</v>
      </c>
      <c r="B721" t="s">
        <v>1992</v>
      </c>
      <c r="C721" t="str">
        <f t="shared" si="44"/>
        <v>', '</v>
      </c>
      <c r="D721" t="s">
        <v>1993</v>
      </c>
      <c r="E721" t="str">
        <f t="shared" si="45"/>
        <v>', '</v>
      </c>
      <c r="F721" t="s">
        <v>1994</v>
      </c>
      <c r="G721" t="str">
        <f t="shared" si="46"/>
        <v>');</v>
      </c>
      <c r="H721" t="str">
        <f t="shared" si="47"/>
        <v>INSERT INTO CLIENT VALUES ('Lars', 'Pencott', 'lpencottjz@hubpages.com');</v>
      </c>
    </row>
    <row r="722" spans="1:8">
      <c r="A722" t="s">
        <v>2766</v>
      </c>
      <c r="B722" t="s">
        <v>1995</v>
      </c>
      <c r="C722" t="str">
        <f t="shared" si="44"/>
        <v>', '</v>
      </c>
      <c r="D722" t="s">
        <v>1996</v>
      </c>
      <c r="E722" t="str">
        <f t="shared" si="45"/>
        <v>', '</v>
      </c>
      <c r="F722" t="s">
        <v>1997</v>
      </c>
      <c r="G722" t="str">
        <f t="shared" si="46"/>
        <v>');</v>
      </c>
      <c r="H722" t="str">
        <f t="shared" si="47"/>
        <v>INSERT INTO CLIENT VALUES ('Blythe', 'Tesmond', 'btesmondk0@amazon.co.jp');</v>
      </c>
    </row>
    <row r="723" spans="1:8">
      <c r="A723" t="s">
        <v>2766</v>
      </c>
      <c r="B723" t="s">
        <v>1998</v>
      </c>
      <c r="C723" t="str">
        <f t="shared" si="44"/>
        <v>', '</v>
      </c>
      <c r="D723" t="s">
        <v>1999</v>
      </c>
      <c r="E723" t="str">
        <f t="shared" si="45"/>
        <v>', '</v>
      </c>
      <c r="F723" t="s">
        <v>2000</v>
      </c>
      <c r="G723" t="str">
        <f t="shared" si="46"/>
        <v>');</v>
      </c>
      <c r="H723" t="str">
        <f t="shared" si="47"/>
        <v>INSERT INTO CLIENT VALUES ('Issy', 'Wynter', 'iwynterk1@unicef.org');</v>
      </c>
    </row>
    <row r="724" spans="1:8">
      <c r="A724" t="s">
        <v>2766</v>
      </c>
      <c r="B724" t="s">
        <v>2001</v>
      </c>
      <c r="C724" t="str">
        <f t="shared" si="44"/>
        <v>', '</v>
      </c>
      <c r="D724" t="s">
        <v>2002</v>
      </c>
      <c r="E724" t="str">
        <f t="shared" si="45"/>
        <v>', '</v>
      </c>
      <c r="F724" t="s">
        <v>2003</v>
      </c>
      <c r="G724" t="str">
        <f t="shared" si="46"/>
        <v>');</v>
      </c>
      <c r="H724" t="str">
        <f t="shared" si="47"/>
        <v>INSERT INTO CLIENT VALUES ('Rafe', 'Gabites', 'rgabitesk2@miibeian.gov.cn');</v>
      </c>
    </row>
    <row r="725" spans="1:8">
      <c r="A725" t="s">
        <v>2766</v>
      </c>
      <c r="B725" t="s">
        <v>2004</v>
      </c>
      <c r="C725" t="str">
        <f t="shared" si="44"/>
        <v>', '</v>
      </c>
      <c r="D725" t="s">
        <v>2005</v>
      </c>
      <c r="E725" t="str">
        <f t="shared" si="45"/>
        <v>', '</v>
      </c>
      <c r="F725" t="s">
        <v>2006</v>
      </c>
      <c r="G725" t="str">
        <f t="shared" si="46"/>
        <v>');</v>
      </c>
      <c r="H725" t="str">
        <f t="shared" si="47"/>
        <v>INSERT INTO CLIENT VALUES ('Cathi', 'Eddies', 'ceddiesk3@odnoklassniki.ru');</v>
      </c>
    </row>
    <row r="726" spans="1:8">
      <c r="A726" t="s">
        <v>2766</v>
      </c>
      <c r="B726" t="s">
        <v>1846</v>
      </c>
      <c r="C726" t="str">
        <f t="shared" si="44"/>
        <v>', '</v>
      </c>
      <c r="D726" t="s">
        <v>2007</v>
      </c>
      <c r="E726" t="str">
        <f t="shared" si="45"/>
        <v>', '</v>
      </c>
      <c r="F726" t="s">
        <v>2008</v>
      </c>
      <c r="G726" t="str">
        <f t="shared" si="46"/>
        <v>');</v>
      </c>
      <c r="H726" t="str">
        <f t="shared" si="47"/>
        <v>INSERT INTO CLIENT VALUES ('Michel', 'Scottini', 'mscottinik4@senate.gov');</v>
      </c>
    </row>
    <row r="727" spans="1:8">
      <c r="A727" t="s">
        <v>2766</v>
      </c>
      <c r="C727" t="str">
        <f t="shared" si="44"/>
        <v>', '</v>
      </c>
      <c r="E727" t="str">
        <f t="shared" si="45"/>
        <v>', '</v>
      </c>
      <c r="F727" t="s">
        <v>2009</v>
      </c>
      <c r="G727" t="str">
        <f t="shared" si="46"/>
        <v>');</v>
      </c>
      <c r="H727" t="str">
        <f t="shared" si="47"/>
        <v>INSERT INTO CLIENT VALUES ('', '', 'jcleminshawk5@sohu.com');</v>
      </c>
    </row>
    <row r="728" spans="1:8">
      <c r="A728" t="s">
        <v>2766</v>
      </c>
      <c r="B728" t="s">
        <v>2010</v>
      </c>
      <c r="C728" t="str">
        <f t="shared" si="44"/>
        <v>', '</v>
      </c>
      <c r="D728" t="s">
        <v>2011</v>
      </c>
      <c r="E728" t="str">
        <f t="shared" si="45"/>
        <v>', '</v>
      </c>
      <c r="F728" t="s">
        <v>2012</v>
      </c>
      <c r="G728" t="str">
        <f t="shared" si="46"/>
        <v>');</v>
      </c>
      <c r="H728" t="str">
        <f t="shared" si="47"/>
        <v>INSERT INTO CLIENT VALUES ('Elenore', 'Dunk', 'edunkk6@bluehost.com');</v>
      </c>
    </row>
    <row r="729" spans="1:8">
      <c r="A729" t="s">
        <v>2766</v>
      </c>
      <c r="B729" t="s">
        <v>2013</v>
      </c>
      <c r="C729" t="str">
        <f t="shared" si="44"/>
        <v>', '</v>
      </c>
      <c r="D729" t="s">
        <v>2014</v>
      </c>
      <c r="E729" t="str">
        <f t="shared" si="45"/>
        <v>', '</v>
      </c>
      <c r="F729" t="s">
        <v>2015</v>
      </c>
      <c r="G729" t="str">
        <f t="shared" si="46"/>
        <v>');</v>
      </c>
      <c r="H729" t="str">
        <f t="shared" si="47"/>
        <v>INSERT INTO CLIENT VALUES ('Rex', 'Dalrymple', 'rdalrymplek7@whitehouse.gov');</v>
      </c>
    </row>
    <row r="730" spans="1:8">
      <c r="A730" t="s">
        <v>2766</v>
      </c>
      <c r="B730" t="s">
        <v>2013</v>
      </c>
      <c r="C730" t="str">
        <f t="shared" si="44"/>
        <v>', '</v>
      </c>
      <c r="E730" t="str">
        <f t="shared" si="45"/>
        <v>', '</v>
      </c>
      <c r="F730" t="s">
        <v>2016</v>
      </c>
      <c r="G730" t="str">
        <f t="shared" si="46"/>
        <v>');</v>
      </c>
      <c r="H730" t="str">
        <f t="shared" si="47"/>
        <v>INSERT INTO CLIENT VALUES ('Rex', '', 'rsandefordk8@usatoday.com');</v>
      </c>
    </row>
    <row r="731" spans="1:8">
      <c r="A731" t="s">
        <v>2766</v>
      </c>
      <c r="B731" t="s">
        <v>2017</v>
      </c>
      <c r="C731" t="str">
        <f t="shared" si="44"/>
        <v>', '</v>
      </c>
      <c r="D731" t="s">
        <v>2018</v>
      </c>
      <c r="E731" t="str">
        <f t="shared" si="45"/>
        <v>', '</v>
      </c>
      <c r="F731" t="s">
        <v>2019</v>
      </c>
      <c r="G731" t="str">
        <f t="shared" si="46"/>
        <v>');</v>
      </c>
      <c r="H731" t="str">
        <f t="shared" si="47"/>
        <v>INSERT INTO CLIENT VALUES ('Corri', 'Haskins', 'chaskinsk9@google.com.hk');</v>
      </c>
    </row>
    <row r="732" spans="1:8">
      <c r="A732" t="s">
        <v>2766</v>
      </c>
      <c r="B732" t="s">
        <v>2020</v>
      </c>
      <c r="C732" t="str">
        <f t="shared" si="44"/>
        <v>', '</v>
      </c>
      <c r="D732" t="s">
        <v>2021</v>
      </c>
      <c r="E732" t="str">
        <f t="shared" si="45"/>
        <v>', '</v>
      </c>
      <c r="F732" t="s">
        <v>2022</v>
      </c>
      <c r="G732" t="str">
        <f t="shared" si="46"/>
        <v>');</v>
      </c>
      <c r="H732" t="str">
        <f t="shared" si="47"/>
        <v>INSERT INTO CLIENT VALUES ('Rollo', 'Eick', 'reickka@wsj.com');</v>
      </c>
    </row>
    <row r="733" spans="1:8">
      <c r="A733" t="s">
        <v>2766</v>
      </c>
      <c r="B733" t="s">
        <v>2023</v>
      </c>
      <c r="C733" t="str">
        <f t="shared" si="44"/>
        <v>', '</v>
      </c>
      <c r="D733" t="s">
        <v>2024</v>
      </c>
      <c r="E733" t="str">
        <f t="shared" si="45"/>
        <v>', '</v>
      </c>
      <c r="F733" t="s">
        <v>2025</v>
      </c>
      <c r="G733" t="str">
        <f t="shared" si="46"/>
        <v>');</v>
      </c>
      <c r="H733" t="str">
        <f t="shared" si="47"/>
        <v>INSERT INTO CLIENT VALUES ('Alvy', 'Robson', 'arobsonkb@howstuffworks.com');</v>
      </c>
    </row>
    <row r="734" spans="1:8">
      <c r="A734" t="s">
        <v>2766</v>
      </c>
      <c r="C734" t="str">
        <f t="shared" si="44"/>
        <v>', '</v>
      </c>
      <c r="D734" t="s">
        <v>2026</v>
      </c>
      <c r="E734" t="str">
        <f t="shared" si="45"/>
        <v>', '</v>
      </c>
      <c r="F734" t="s">
        <v>2027</v>
      </c>
      <c r="G734" t="str">
        <f t="shared" si="46"/>
        <v>');</v>
      </c>
      <c r="H734" t="str">
        <f t="shared" si="47"/>
        <v>INSERT INTO CLIENT VALUES ('', 'Merill', 'jmerillkc@addthis.com');</v>
      </c>
    </row>
    <row r="735" spans="1:8">
      <c r="A735" t="s">
        <v>2766</v>
      </c>
      <c r="B735" t="s">
        <v>2026</v>
      </c>
      <c r="C735" t="str">
        <f t="shared" si="44"/>
        <v>', '</v>
      </c>
      <c r="D735" t="s">
        <v>2028</v>
      </c>
      <c r="E735" t="str">
        <f t="shared" si="45"/>
        <v>', '</v>
      </c>
      <c r="F735" t="s">
        <v>2029</v>
      </c>
      <c r="G735" t="str">
        <f t="shared" si="46"/>
        <v>');</v>
      </c>
      <c r="H735" t="str">
        <f t="shared" si="47"/>
        <v>INSERT INTO CLIENT VALUES ('Merill', 'Schaffel', 'mschaffelkd@friendfeed.com');</v>
      </c>
    </row>
    <row r="736" spans="1:8">
      <c r="A736" t="s">
        <v>2766</v>
      </c>
      <c r="B736" t="s">
        <v>2030</v>
      </c>
      <c r="C736" t="str">
        <f t="shared" si="44"/>
        <v>', '</v>
      </c>
      <c r="D736" t="s">
        <v>2031</v>
      </c>
      <c r="E736" t="str">
        <f t="shared" si="45"/>
        <v>', '</v>
      </c>
      <c r="F736" t="s">
        <v>2032</v>
      </c>
      <c r="G736" t="str">
        <f t="shared" si="46"/>
        <v>');</v>
      </c>
      <c r="H736" t="str">
        <f t="shared" si="47"/>
        <v>INSERT INTO CLIENT VALUES ('Lulu', 'Hirth', 'lhirthke@prweb.com');</v>
      </c>
    </row>
    <row r="737" spans="1:8">
      <c r="A737" t="s">
        <v>2766</v>
      </c>
      <c r="B737" t="s">
        <v>2033</v>
      </c>
      <c r="C737" t="str">
        <f t="shared" si="44"/>
        <v>', '</v>
      </c>
      <c r="E737" t="str">
        <f t="shared" si="45"/>
        <v>', '</v>
      </c>
      <c r="F737" t="s">
        <v>2034</v>
      </c>
      <c r="G737" t="str">
        <f t="shared" si="46"/>
        <v>');</v>
      </c>
      <c r="H737" t="str">
        <f t="shared" si="47"/>
        <v>INSERT INTO CLIENT VALUES ('Kellina', '', 'kshorrockkf@virginia.edu');</v>
      </c>
    </row>
    <row r="738" spans="1:8">
      <c r="A738" t="s">
        <v>2766</v>
      </c>
      <c r="B738" t="s">
        <v>2035</v>
      </c>
      <c r="C738" t="str">
        <f t="shared" si="44"/>
        <v>', '</v>
      </c>
      <c r="D738" t="s">
        <v>2036</v>
      </c>
      <c r="E738" t="str">
        <f t="shared" si="45"/>
        <v>', '</v>
      </c>
      <c r="F738" t="s">
        <v>2037</v>
      </c>
      <c r="G738" t="str">
        <f t="shared" si="46"/>
        <v>');</v>
      </c>
      <c r="H738" t="str">
        <f t="shared" si="47"/>
        <v>INSERT INTO CLIENT VALUES ('Dav', 'Turrell', 'dturrellkg@w3.org');</v>
      </c>
    </row>
    <row r="739" spans="1:8">
      <c r="A739" t="s">
        <v>2766</v>
      </c>
      <c r="B739" t="s">
        <v>2038</v>
      </c>
      <c r="C739" t="str">
        <f t="shared" si="44"/>
        <v>', '</v>
      </c>
      <c r="D739" t="s">
        <v>2039</v>
      </c>
      <c r="E739" t="str">
        <f t="shared" si="45"/>
        <v>', '</v>
      </c>
      <c r="F739" t="s">
        <v>2040</v>
      </c>
      <c r="G739" t="str">
        <f t="shared" si="46"/>
        <v>');</v>
      </c>
      <c r="H739" t="str">
        <f t="shared" si="47"/>
        <v>INSERT INTO CLIENT VALUES ('Retha', 'Ennew', 'rennewkh@aol.com');</v>
      </c>
    </row>
    <row r="740" spans="1:8">
      <c r="A740" t="s">
        <v>2766</v>
      </c>
      <c r="B740" t="s">
        <v>384</v>
      </c>
      <c r="C740" t="str">
        <f t="shared" si="44"/>
        <v>', '</v>
      </c>
      <c r="D740" t="s">
        <v>2041</v>
      </c>
      <c r="E740" t="str">
        <f t="shared" si="45"/>
        <v>', '</v>
      </c>
      <c r="F740" t="s">
        <v>2042</v>
      </c>
      <c r="G740" t="str">
        <f t="shared" si="46"/>
        <v>');</v>
      </c>
      <c r="H740" t="str">
        <f t="shared" si="47"/>
        <v>INSERT INTO CLIENT VALUES ('Olenka', 'Limpenny', 'olimpennyki@nbcnews.com');</v>
      </c>
    </row>
    <row r="741" spans="1:8">
      <c r="A741" t="s">
        <v>2766</v>
      </c>
      <c r="B741" t="s">
        <v>2043</v>
      </c>
      <c r="C741" t="str">
        <f t="shared" si="44"/>
        <v>', '</v>
      </c>
      <c r="D741" t="s">
        <v>2044</v>
      </c>
      <c r="E741" t="str">
        <f t="shared" si="45"/>
        <v>', '</v>
      </c>
      <c r="F741" t="s">
        <v>2045</v>
      </c>
      <c r="G741" t="str">
        <f t="shared" si="46"/>
        <v>');</v>
      </c>
      <c r="H741" t="str">
        <f t="shared" si="47"/>
        <v>INSERT INTO CLIENT VALUES ('Ilsa', 'Mielnik', 'imielnikkj@bloglovin.com');</v>
      </c>
    </row>
    <row r="742" spans="1:8">
      <c r="A742" t="s">
        <v>2766</v>
      </c>
      <c r="B742" t="s">
        <v>2046</v>
      </c>
      <c r="C742" t="str">
        <f t="shared" si="44"/>
        <v>', '</v>
      </c>
      <c r="D742" t="s">
        <v>2047</v>
      </c>
      <c r="E742" t="str">
        <f t="shared" si="45"/>
        <v>', '</v>
      </c>
      <c r="F742" t="s">
        <v>2048</v>
      </c>
      <c r="G742" t="str">
        <f t="shared" si="46"/>
        <v>');</v>
      </c>
      <c r="H742" t="str">
        <f t="shared" si="47"/>
        <v>INSERT INTO CLIENT VALUES ('Maribelle', 'Hapke', 'mhapkekk@posterous.com');</v>
      </c>
    </row>
    <row r="743" spans="1:8">
      <c r="A743" t="s">
        <v>2766</v>
      </c>
      <c r="B743" t="s">
        <v>2049</v>
      </c>
      <c r="C743" t="str">
        <f t="shared" si="44"/>
        <v>', '</v>
      </c>
      <c r="D743" t="s">
        <v>2050</v>
      </c>
      <c r="E743" t="str">
        <f t="shared" si="45"/>
        <v>', '</v>
      </c>
      <c r="F743" t="s">
        <v>2051</v>
      </c>
      <c r="G743" t="str">
        <f t="shared" si="46"/>
        <v>');</v>
      </c>
      <c r="H743" t="str">
        <f t="shared" si="47"/>
        <v>INSERT INTO CLIENT VALUES ('Arlin', 'Eyre', 'aeyrekl@indiegogo.com');</v>
      </c>
    </row>
    <row r="744" spans="1:8">
      <c r="A744" t="s">
        <v>2766</v>
      </c>
      <c r="B744" t="s">
        <v>2052</v>
      </c>
      <c r="C744" t="str">
        <f t="shared" si="44"/>
        <v>', '</v>
      </c>
      <c r="D744" t="s">
        <v>2053</v>
      </c>
      <c r="E744" t="str">
        <f t="shared" si="45"/>
        <v>', '</v>
      </c>
      <c r="F744" t="s">
        <v>2054</v>
      </c>
      <c r="G744" t="str">
        <f t="shared" si="46"/>
        <v>');</v>
      </c>
      <c r="H744" t="str">
        <f t="shared" si="47"/>
        <v>INSERT INTO CLIENT VALUES ('Cointon', 'Ladlow', 'cladlowkm@github.io');</v>
      </c>
    </row>
    <row r="745" spans="1:8">
      <c r="A745" t="s">
        <v>2766</v>
      </c>
      <c r="B745" t="s">
        <v>2055</v>
      </c>
      <c r="C745" t="str">
        <f t="shared" si="44"/>
        <v>', '</v>
      </c>
      <c r="D745" t="s">
        <v>2056</v>
      </c>
      <c r="E745" t="str">
        <f t="shared" si="45"/>
        <v>', '</v>
      </c>
      <c r="F745" t="s">
        <v>2057</v>
      </c>
      <c r="G745" t="str">
        <f t="shared" si="46"/>
        <v>');</v>
      </c>
      <c r="H745" t="str">
        <f t="shared" si="47"/>
        <v>INSERT INTO CLIENT VALUES ('Elianore', 'Burrells', 'eburrellskn@accuweather.com');</v>
      </c>
    </row>
    <row r="746" spans="1:8">
      <c r="A746" t="s">
        <v>2766</v>
      </c>
      <c r="B746" t="s">
        <v>2058</v>
      </c>
      <c r="C746" t="str">
        <f t="shared" si="44"/>
        <v>', '</v>
      </c>
      <c r="D746" t="s">
        <v>2059</v>
      </c>
      <c r="E746" t="str">
        <f t="shared" si="45"/>
        <v>', '</v>
      </c>
      <c r="F746" t="s">
        <v>2060</v>
      </c>
      <c r="G746" t="str">
        <f t="shared" si="46"/>
        <v>');</v>
      </c>
      <c r="H746" t="str">
        <f t="shared" si="47"/>
        <v>INSERT INTO CLIENT VALUES ('Niel', 'Woolfall', 'nwoolfallko@about.com');</v>
      </c>
    </row>
    <row r="747" spans="1:8">
      <c r="A747" t="s">
        <v>2766</v>
      </c>
      <c r="B747" t="s">
        <v>2061</v>
      </c>
      <c r="C747" t="str">
        <f t="shared" si="44"/>
        <v>', '</v>
      </c>
      <c r="D747" t="s">
        <v>2062</v>
      </c>
      <c r="E747" t="str">
        <f t="shared" si="45"/>
        <v>', '</v>
      </c>
      <c r="F747" t="s">
        <v>2063</v>
      </c>
      <c r="G747" t="str">
        <f t="shared" si="46"/>
        <v>');</v>
      </c>
      <c r="H747" t="str">
        <f t="shared" si="47"/>
        <v>INSERT INTO CLIENT VALUES ('Nicki', 'Curcher', 'ncurcherkp@artisteer.com');</v>
      </c>
    </row>
    <row r="748" spans="1:8">
      <c r="A748" t="s">
        <v>2766</v>
      </c>
      <c r="B748" t="s">
        <v>2064</v>
      </c>
      <c r="C748" t="str">
        <f t="shared" si="44"/>
        <v>', '</v>
      </c>
      <c r="D748" t="s">
        <v>2065</v>
      </c>
      <c r="E748" t="str">
        <f t="shared" si="45"/>
        <v>', '</v>
      </c>
      <c r="F748" t="s">
        <v>2066</v>
      </c>
      <c r="G748" t="str">
        <f t="shared" si="46"/>
        <v>');</v>
      </c>
      <c r="H748" t="str">
        <f t="shared" si="47"/>
        <v>INSERT INTO CLIENT VALUES ('Valencia', 'Menloe', 'vmenloekq@issuu.com');</v>
      </c>
    </row>
    <row r="749" spans="1:8">
      <c r="A749" t="s">
        <v>2766</v>
      </c>
      <c r="B749" t="s">
        <v>2067</v>
      </c>
      <c r="C749" t="str">
        <f t="shared" si="44"/>
        <v>', '</v>
      </c>
      <c r="D749" t="s">
        <v>2068</v>
      </c>
      <c r="E749" t="str">
        <f t="shared" si="45"/>
        <v>', '</v>
      </c>
      <c r="F749" t="s">
        <v>2069</v>
      </c>
      <c r="G749" t="str">
        <f t="shared" si="46"/>
        <v>');</v>
      </c>
      <c r="H749" t="str">
        <f t="shared" si="47"/>
        <v>INSERT INTO CLIENT VALUES ('Rici', 'Macvey', 'rmacveykr@elegantthemes.com');</v>
      </c>
    </row>
    <row r="750" spans="1:8">
      <c r="A750" t="s">
        <v>2766</v>
      </c>
      <c r="B750" t="s">
        <v>2070</v>
      </c>
      <c r="C750" t="str">
        <f t="shared" si="44"/>
        <v>', '</v>
      </c>
      <c r="D750" t="s">
        <v>2071</v>
      </c>
      <c r="E750" t="str">
        <f t="shared" si="45"/>
        <v>', '</v>
      </c>
      <c r="F750" t="s">
        <v>2072</v>
      </c>
      <c r="G750" t="str">
        <f t="shared" si="46"/>
        <v>');</v>
      </c>
      <c r="H750" t="str">
        <f t="shared" si="47"/>
        <v>INSERT INTO CLIENT VALUES ('Valaria', 'Yglesia', 'vyglesiaks@bloglovin.com');</v>
      </c>
    </row>
    <row r="751" spans="1:8">
      <c r="A751" t="s">
        <v>2766</v>
      </c>
      <c r="B751" t="s">
        <v>2073</v>
      </c>
      <c r="C751" t="str">
        <f t="shared" si="44"/>
        <v>', '</v>
      </c>
      <c r="D751" t="s">
        <v>2074</v>
      </c>
      <c r="E751" t="str">
        <f t="shared" si="45"/>
        <v>', '</v>
      </c>
      <c r="F751" t="s">
        <v>2075</v>
      </c>
      <c r="G751" t="str">
        <f t="shared" si="46"/>
        <v>');</v>
      </c>
      <c r="H751" t="str">
        <f t="shared" si="47"/>
        <v>INSERT INTO CLIENT VALUES ('Vinny', 'Hammarberg', 'vhammarbergkt@addthis.com');</v>
      </c>
    </row>
    <row r="752" spans="1:8">
      <c r="A752" t="s">
        <v>2766</v>
      </c>
      <c r="B752" t="s">
        <v>2076</v>
      </c>
      <c r="C752" t="str">
        <f t="shared" si="44"/>
        <v>', '</v>
      </c>
      <c r="D752" t="s">
        <v>2077</v>
      </c>
      <c r="E752" t="str">
        <f t="shared" si="45"/>
        <v>', '</v>
      </c>
      <c r="F752" t="s">
        <v>2078</v>
      </c>
      <c r="G752" t="str">
        <f t="shared" si="46"/>
        <v>');</v>
      </c>
      <c r="H752" t="str">
        <f t="shared" si="47"/>
        <v>INSERT INTO CLIENT VALUES ('Celka', 'Poltun', 'cpoltunku@slideshare.net');</v>
      </c>
    </row>
    <row r="753" spans="1:8">
      <c r="A753" t="s">
        <v>2766</v>
      </c>
      <c r="B753" t="s">
        <v>2079</v>
      </c>
      <c r="C753" t="str">
        <f t="shared" si="44"/>
        <v>', '</v>
      </c>
      <c r="D753" t="s">
        <v>2080</v>
      </c>
      <c r="E753" t="str">
        <f t="shared" si="45"/>
        <v>', '</v>
      </c>
      <c r="F753" t="s">
        <v>2081</v>
      </c>
      <c r="G753" t="str">
        <f t="shared" si="46"/>
        <v>');</v>
      </c>
      <c r="H753" t="str">
        <f t="shared" si="47"/>
        <v>INSERT INTO CLIENT VALUES ('Rickard', 'Kittow', 'rkittowkv@cloudflare.com');</v>
      </c>
    </row>
    <row r="754" spans="1:8">
      <c r="A754" t="s">
        <v>2766</v>
      </c>
      <c r="B754" t="s">
        <v>1689</v>
      </c>
      <c r="C754" t="str">
        <f t="shared" si="44"/>
        <v>', '</v>
      </c>
      <c r="D754" t="s">
        <v>2082</v>
      </c>
      <c r="E754" t="str">
        <f t="shared" si="45"/>
        <v>', '</v>
      </c>
      <c r="F754" t="s">
        <v>2083</v>
      </c>
      <c r="G754" t="str">
        <f t="shared" si="46"/>
        <v>');</v>
      </c>
      <c r="H754" t="str">
        <f t="shared" si="47"/>
        <v>INSERT INTO CLIENT VALUES ('Liv', 'Jenny', 'ljennykw@irs.gov');</v>
      </c>
    </row>
    <row r="755" spans="1:8">
      <c r="A755" t="s">
        <v>2766</v>
      </c>
      <c r="B755" t="s">
        <v>2084</v>
      </c>
      <c r="C755" t="str">
        <f t="shared" si="44"/>
        <v>', '</v>
      </c>
      <c r="D755" t="s">
        <v>2085</v>
      </c>
      <c r="E755" t="str">
        <f t="shared" si="45"/>
        <v>', '</v>
      </c>
      <c r="F755" t="s">
        <v>2086</v>
      </c>
      <c r="G755" t="str">
        <f t="shared" si="46"/>
        <v>');</v>
      </c>
      <c r="H755" t="str">
        <f t="shared" si="47"/>
        <v>INSERT INTO CLIENT VALUES ('Cherilynn', 'Yushkov', 'cyushkovkx@bizjournals.com');</v>
      </c>
    </row>
    <row r="756" spans="1:8">
      <c r="A756" t="s">
        <v>2766</v>
      </c>
      <c r="B756" t="s">
        <v>2013</v>
      </c>
      <c r="C756" t="str">
        <f t="shared" si="44"/>
        <v>', '</v>
      </c>
      <c r="D756" t="s">
        <v>320</v>
      </c>
      <c r="E756" t="str">
        <f t="shared" si="45"/>
        <v>', '</v>
      </c>
      <c r="F756" t="s">
        <v>2087</v>
      </c>
      <c r="G756" t="str">
        <f t="shared" si="46"/>
        <v>');</v>
      </c>
      <c r="H756" t="str">
        <f t="shared" si="47"/>
        <v>INSERT INTO CLIENT VALUES ('Rex', 'Fruish', 'rfruishky@tripod.com');</v>
      </c>
    </row>
    <row r="757" spans="1:8">
      <c r="A757" t="s">
        <v>2766</v>
      </c>
      <c r="B757" t="s">
        <v>2088</v>
      </c>
      <c r="C757" t="str">
        <f t="shared" si="44"/>
        <v>', '</v>
      </c>
      <c r="D757" t="s">
        <v>2089</v>
      </c>
      <c r="E757" t="str">
        <f t="shared" si="45"/>
        <v>', '</v>
      </c>
      <c r="F757" t="s">
        <v>2090</v>
      </c>
      <c r="G757" t="str">
        <f t="shared" si="46"/>
        <v>');</v>
      </c>
      <c r="H757" t="str">
        <f t="shared" si="47"/>
        <v>INSERT INTO CLIENT VALUES ('Caldwell', 'O'Shavlan', 'coshavlankz@jugem.jp');</v>
      </c>
    </row>
    <row r="758" spans="1:8">
      <c r="A758" t="s">
        <v>2766</v>
      </c>
      <c r="B758" t="s">
        <v>2091</v>
      </c>
      <c r="C758" t="str">
        <f t="shared" si="44"/>
        <v>', '</v>
      </c>
      <c r="D758" t="s">
        <v>2092</v>
      </c>
      <c r="E758" t="str">
        <f t="shared" si="45"/>
        <v>', '</v>
      </c>
      <c r="F758" t="s">
        <v>2093</v>
      </c>
      <c r="G758" t="str">
        <f t="shared" si="46"/>
        <v>');</v>
      </c>
      <c r="H758" t="str">
        <f t="shared" si="47"/>
        <v>INSERT INTO CLIENT VALUES ('Corinne', 'McUre', 'cmcurel0@java.com');</v>
      </c>
    </row>
    <row r="759" spans="1:8">
      <c r="A759" t="s">
        <v>2766</v>
      </c>
      <c r="B759" t="s">
        <v>2094</v>
      </c>
      <c r="C759" t="str">
        <f t="shared" si="44"/>
        <v>', '</v>
      </c>
      <c r="D759" t="s">
        <v>2095</v>
      </c>
      <c r="E759" t="str">
        <f t="shared" si="45"/>
        <v>', '</v>
      </c>
      <c r="F759" t="s">
        <v>2096</v>
      </c>
      <c r="G759" t="str">
        <f t="shared" si="46"/>
        <v>');</v>
      </c>
      <c r="H759" t="str">
        <f t="shared" si="47"/>
        <v>INSERT INTO CLIENT VALUES ('Melloney', 'De Carlo', 'mdecarlol1@hhs.gov');</v>
      </c>
    </row>
    <row r="760" spans="1:8">
      <c r="A760" t="s">
        <v>2766</v>
      </c>
      <c r="B760" t="s">
        <v>2097</v>
      </c>
      <c r="C760" t="str">
        <f t="shared" si="44"/>
        <v>', '</v>
      </c>
      <c r="D760" t="s">
        <v>2098</v>
      </c>
      <c r="E760" t="str">
        <f t="shared" si="45"/>
        <v>', '</v>
      </c>
      <c r="F760" t="s">
        <v>2099</v>
      </c>
      <c r="G760" t="str">
        <f t="shared" si="46"/>
        <v>');</v>
      </c>
      <c r="H760" t="str">
        <f t="shared" si="47"/>
        <v>INSERT INTO CLIENT VALUES ('Antone', 'O'Dooghaine', 'aodooghainel2@sphinn.com');</v>
      </c>
    </row>
    <row r="761" spans="1:8">
      <c r="A761" t="s">
        <v>2766</v>
      </c>
      <c r="B761" t="s">
        <v>2100</v>
      </c>
      <c r="C761" t="str">
        <f t="shared" si="44"/>
        <v>', '</v>
      </c>
      <c r="D761" t="s">
        <v>2101</v>
      </c>
      <c r="E761" t="str">
        <f t="shared" si="45"/>
        <v>', '</v>
      </c>
      <c r="F761" t="s">
        <v>2102</v>
      </c>
      <c r="G761" t="str">
        <f t="shared" si="46"/>
        <v>');</v>
      </c>
      <c r="H761" t="str">
        <f t="shared" si="47"/>
        <v>INSERT INTO CLIENT VALUES ('Myrilla', 'Bing', 'mbingl3@cnn.com');</v>
      </c>
    </row>
    <row r="762" spans="1:8">
      <c r="A762" t="s">
        <v>2766</v>
      </c>
      <c r="B762" t="s">
        <v>2103</v>
      </c>
      <c r="C762" t="str">
        <f t="shared" si="44"/>
        <v>', '</v>
      </c>
      <c r="D762" t="s">
        <v>2104</v>
      </c>
      <c r="E762" t="str">
        <f t="shared" si="45"/>
        <v>', '</v>
      </c>
      <c r="F762" t="s">
        <v>2105</v>
      </c>
      <c r="G762" t="str">
        <f t="shared" si="46"/>
        <v>');</v>
      </c>
      <c r="H762" t="str">
        <f t="shared" si="47"/>
        <v>INSERT INTO CLIENT VALUES ('Freda', 'Stripp', 'fstrippl4@soundcloud.com');</v>
      </c>
    </row>
    <row r="763" spans="1:8">
      <c r="A763" t="s">
        <v>2766</v>
      </c>
      <c r="B763" t="s">
        <v>2106</v>
      </c>
      <c r="C763" t="str">
        <f t="shared" si="44"/>
        <v>', '</v>
      </c>
      <c r="D763" t="s">
        <v>2107</v>
      </c>
      <c r="E763" t="str">
        <f t="shared" si="45"/>
        <v>', '</v>
      </c>
      <c r="F763" t="s">
        <v>2108</v>
      </c>
      <c r="G763" t="str">
        <f t="shared" si="46"/>
        <v>');</v>
      </c>
      <c r="H763" t="str">
        <f t="shared" si="47"/>
        <v>INSERT INTO CLIENT VALUES ('Sandro', 'Besse', 'sbessel5@indiegogo.com');</v>
      </c>
    </row>
    <row r="764" spans="1:8">
      <c r="A764" t="s">
        <v>2766</v>
      </c>
      <c r="B764" t="s">
        <v>2109</v>
      </c>
      <c r="C764" t="str">
        <f t="shared" si="44"/>
        <v>', '</v>
      </c>
      <c r="D764" t="s">
        <v>2110</v>
      </c>
      <c r="E764" t="str">
        <f t="shared" si="45"/>
        <v>', '</v>
      </c>
      <c r="F764" t="s">
        <v>2111</v>
      </c>
      <c r="G764" t="str">
        <f t="shared" si="46"/>
        <v>');</v>
      </c>
      <c r="H764" t="str">
        <f t="shared" si="47"/>
        <v>INSERT INTO CLIENT VALUES ('Tab', 'Crosfeld', 'tcrosfeldl6@ucsd.edu');</v>
      </c>
    </row>
    <row r="765" spans="1:8">
      <c r="A765" t="s">
        <v>2766</v>
      </c>
      <c r="B765" t="s">
        <v>2112</v>
      </c>
      <c r="C765" t="str">
        <f t="shared" si="44"/>
        <v>', '</v>
      </c>
      <c r="D765" t="s">
        <v>2113</v>
      </c>
      <c r="E765" t="str">
        <f t="shared" si="45"/>
        <v>', '</v>
      </c>
      <c r="F765" t="s">
        <v>2114</v>
      </c>
      <c r="G765" t="str">
        <f t="shared" si="46"/>
        <v>');</v>
      </c>
      <c r="H765" t="str">
        <f t="shared" si="47"/>
        <v>INSERT INTO CLIENT VALUES ('Luz', 'Wittier', 'lwittierl7@scientificamerican.com');</v>
      </c>
    </row>
    <row r="766" spans="1:8">
      <c r="A766" t="s">
        <v>2766</v>
      </c>
      <c r="B766" t="s">
        <v>2115</v>
      </c>
      <c r="C766" t="str">
        <f t="shared" si="44"/>
        <v>', '</v>
      </c>
      <c r="D766" t="s">
        <v>2116</v>
      </c>
      <c r="E766" t="str">
        <f t="shared" si="45"/>
        <v>', '</v>
      </c>
      <c r="F766" t="s">
        <v>2117</v>
      </c>
      <c r="G766" t="str">
        <f t="shared" si="46"/>
        <v>');</v>
      </c>
      <c r="H766" t="str">
        <f t="shared" si="47"/>
        <v>INSERT INTO CLIENT VALUES ('Roderic', 'Scattergood', 'rscattergoodl8@meetup.com');</v>
      </c>
    </row>
    <row r="767" spans="1:8">
      <c r="A767" t="s">
        <v>2766</v>
      </c>
      <c r="B767" t="s">
        <v>2118</v>
      </c>
      <c r="C767" t="str">
        <f t="shared" si="44"/>
        <v>', '</v>
      </c>
      <c r="D767" t="s">
        <v>2119</v>
      </c>
      <c r="E767" t="str">
        <f t="shared" si="45"/>
        <v>', '</v>
      </c>
      <c r="F767" t="s">
        <v>2120</v>
      </c>
      <c r="G767" t="str">
        <f t="shared" si="46"/>
        <v>');</v>
      </c>
      <c r="H767" t="str">
        <f t="shared" si="47"/>
        <v>INSERT INTO CLIENT VALUES ('Rosemaria', 'Steggles', 'rstegglesl9@gravatar.com');</v>
      </c>
    </row>
    <row r="768" spans="1:8">
      <c r="A768" t="s">
        <v>2766</v>
      </c>
      <c r="B768" t="s">
        <v>2121</v>
      </c>
      <c r="C768" t="str">
        <f t="shared" si="44"/>
        <v>', '</v>
      </c>
      <c r="D768" t="s">
        <v>2122</v>
      </c>
      <c r="E768" t="str">
        <f t="shared" si="45"/>
        <v>', '</v>
      </c>
      <c r="F768" t="s">
        <v>2123</v>
      </c>
      <c r="G768" t="str">
        <f t="shared" si="46"/>
        <v>');</v>
      </c>
      <c r="H768" t="str">
        <f t="shared" si="47"/>
        <v>INSERT INTO CLIENT VALUES ('Jory', 'Osbiston', 'josbistonla@aboutads.info');</v>
      </c>
    </row>
    <row r="769" spans="1:8">
      <c r="A769" t="s">
        <v>2766</v>
      </c>
      <c r="C769" t="str">
        <f t="shared" si="44"/>
        <v>', '</v>
      </c>
      <c r="D769" t="s">
        <v>2124</v>
      </c>
      <c r="E769" t="str">
        <f t="shared" si="45"/>
        <v>', '</v>
      </c>
      <c r="F769" t="s">
        <v>2125</v>
      </c>
      <c r="G769" t="str">
        <f t="shared" si="46"/>
        <v>');</v>
      </c>
      <c r="H769" t="str">
        <f t="shared" si="47"/>
        <v>INSERT INTO CLIENT VALUES ('', 'Czyz', 'oczyzlb@yelp.com');</v>
      </c>
    </row>
    <row r="770" spans="1:8">
      <c r="A770" t="s">
        <v>2766</v>
      </c>
      <c r="B770" t="s">
        <v>2126</v>
      </c>
      <c r="C770" t="str">
        <f t="shared" si="44"/>
        <v>', '</v>
      </c>
      <c r="D770" t="s">
        <v>1916</v>
      </c>
      <c r="E770" t="str">
        <f t="shared" si="45"/>
        <v>', '</v>
      </c>
      <c r="F770" t="s">
        <v>2127</v>
      </c>
      <c r="G770" t="str">
        <f t="shared" si="46"/>
        <v>');</v>
      </c>
      <c r="H770" t="str">
        <f t="shared" si="47"/>
        <v>INSERT INTO CLIENT VALUES ('Inga', 'Loveredge', 'iloveredgelc@ovh.net');</v>
      </c>
    </row>
    <row r="771" spans="1:8">
      <c r="A771" t="s">
        <v>2766</v>
      </c>
      <c r="B771" t="s">
        <v>2128</v>
      </c>
      <c r="C771" t="str">
        <f t="shared" ref="C771:C834" si="48">"', '"</f>
        <v>', '</v>
      </c>
      <c r="D771" t="s">
        <v>2129</v>
      </c>
      <c r="E771" t="str">
        <f t="shared" ref="E771:E834" si="49">"', '"</f>
        <v>', '</v>
      </c>
      <c r="F771" t="s">
        <v>2130</v>
      </c>
      <c r="G771" t="str">
        <f t="shared" ref="G771:G834" si="50">"');"</f>
        <v>');</v>
      </c>
      <c r="H771" t="str">
        <f t="shared" ref="H771:H834" si="51">A771&amp;B771&amp;C771&amp;D771&amp;E771&amp;F771&amp;G771</f>
        <v>INSERT INTO CLIENT VALUES ('Hamlen', 'Tyreman', 'htyremanld@ftc.gov');</v>
      </c>
    </row>
    <row r="772" spans="1:8">
      <c r="A772" t="s">
        <v>2766</v>
      </c>
      <c r="B772" t="s">
        <v>2131</v>
      </c>
      <c r="C772" t="str">
        <f t="shared" si="48"/>
        <v>', '</v>
      </c>
      <c r="D772" t="s">
        <v>2132</v>
      </c>
      <c r="E772" t="str">
        <f t="shared" si="49"/>
        <v>', '</v>
      </c>
      <c r="F772" t="s">
        <v>2133</v>
      </c>
      <c r="G772" t="str">
        <f t="shared" si="50"/>
        <v>');</v>
      </c>
      <c r="H772" t="str">
        <f t="shared" si="51"/>
        <v>INSERT INTO CLIENT VALUES ('Teddie', 'Deinert', 'tdeinertle@live.com');</v>
      </c>
    </row>
    <row r="773" spans="1:8">
      <c r="A773" t="s">
        <v>2766</v>
      </c>
      <c r="B773" t="s">
        <v>2134</v>
      </c>
      <c r="C773" t="str">
        <f t="shared" si="48"/>
        <v>', '</v>
      </c>
      <c r="D773" t="s">
        <v>2135</v>
      </c>
      <c r="E773" t="str">
        <f t="shared" si="49"/>
        <v>', '</v>
      </c>
      <c r="F773" t="s">
        <v>2136</v>
      </c>
      <c r="G773" t="str">
        <f t="shared" si="50"/>
        <v>');</v>
      </c>
      <c r="H773" t="str">
        <f t="shared" si="51"/>
        <v>INSERT INTO CLIENT VALUES ('Lise', 'Micheau', 'lmicheaulf@java.com');</v>
      </c>
    </row>
    <row r="774" spans="1:8">
      <c r="A774" t="s">
        <v>2766</v>
      </c>
      <c r="B774" t="s">
        <v>2137</v>
      </c>
      <c r="C774" t="str">
        <f t="shared" si="48"/>
        <v>', '</v>
      </c>
      <c r="E774" t="str">
        <f t="shared" si="49"/>
        <v>', '</v>
      </c>
      <c r="F774" t="s">
        <v>2138</v>
      </c>
      <c r="G774" t="str">
        <f t="shared" si="50"/>
        <v>');</v>
      </c>
      <c r="H774" t="str">
        <f t="shared" si="51"/>
        <v>INSERT INTO CLIENT VALUES ('Kellyann', '', 'kwitchallslg@sciencedaily.com');</v>
      </c>
    </row>
    <row r="775" spans="1:8">
      <c r="A775" t="s">
        <v>2766</v>
      </c>
      <c r="B775" t="s">
        <v>2139</v>
      </c>
      <c r="C775" t="str">
        <f t="shared" si="48"/>
        <v>', '</v>
      </c>
      <c r="D775" t="s">
        <v>2140</v>
      </c>
      <c r="E775" t="str">
        <f t="shared" si="49"/>
        <v>', '</v>
      </c>
      <c r="F775" t="s">
        <v>2141</v>
      </c>
      <c r="G775" t="str">
        <f t="shared" si="50"/>
        <v>');</v>
      </c>
      <c r="H775" t="str">
        <f t="shared" si="51"/>
        <v>INSERT INTO CLIENT VALUES ('Jeannie', 'Moscrop', 'jmoscroplh@miitbeian.gov.cn');</v>
      </c>
    </row>
    <row r="776" spans="1:8">
      <c r="A776" t="s">
        <v>2766</v>
      </c>
      <c r="B776" t="s">
        <v>2142</v>
      </c>
      <c r="C776" t="str">
        <f t="shared" si="48"/>
        <v>', '</v>
      </c>
      <c r="D776" t="s">
        <v>2143</v>
      </c>
      <c r="E776" t="str">
        <f t="shared" si="49"/>
        <v>', '</v>
      </c>
      <c r="F776" t="s">
        <v>2144</v>
      </c>
      <c r="G776" t="str">
        <f t="shared" si="50"/>
        <v>');</v>
      </c>
      <c r="H776" t="str">
        <f t="shared" si="51"/>
        <v>INSERT INTO CLIENT VALUES ('Audrie', 'Ewing', 'aewingli@51.la');</v>
      </c>
    </row>
    <row r="777" spans="1:8">
      <c r="A777" t="s">
        <v>2766</v>
      </c>
      <c r="B777" t="s">
        <v>2145</v>
      </c>
      <c r="C777" t="str">
        <f t="shared" si="48"/>
        <v>', '</v>
      </c>
      <c r="D777" t="s">
        <v>2146</v>
      </c>
      <c r="E777" t="str">
        <f t="shared" si="49"/>
        <v>', '</v>
      </c>
      <c r="F777" t="s">
        <v>2147</v>
      </c>
      <c r="G777" t="str">
        <f t="shared" si="50"/>
        <v>');</v>
      </c>
      <c r="H777" t="str">
        <f t="shared" si="51"/>
        <v>INSERT INTO CLIENT VALUES ('Pierce', 'Allison', 'pallisonlj@bigcartel.com');</v>
      </c>
    </row>
    <row r="778" spans="1:8">
      <c r="A778" t="s">
        <v>2766</v>
      </c>
      <c r="B778" t="s">
        <v>2148</v>
      </c>
      <c r="C778" t="str">
        <f t="shared" si="48"/>
        <v>', '</v>
      </c>
      <c r="D778" t="s">
        <v>2149</v>
      </c>
      <c r="E778" t="str">
        <f t="shared" si="49"/>
        <v>', '</v>
      </c>
      <c r="F778" t="s">
        <v>2150</v>
      </c>
      <c r="G778" t="str">
        <f t="shared" si="50"/>
        <v>');</v>
      </c>
      <c r="H778" t="str">
        <f t="shared" si="51"/>
        <v>INSERT INTO CLIENT VALUES ('Bibbie', 'Joseff', 'bjosefflk@dedecms.com');</v>
      </c>
    </row>
    <row r="779" spans="1:8">
      <c r="A779" t="s">
        <v>2766</v>
      </c>
      <c r="B779" t="s">
        <v>2151</v>
      </c>
      <c r="C779" t="str">
        <f t="shared" si="48"/>
        <v>', '</v>
      </c>
      <c r="D779" t="s">
        <v>2152</v>
      </c>
      <c r="E779" t="str">
        <f t="shared" si="49"/>
        <v>', '</v>
      </c>
      <c r="F779" t="s">
        <v>2153</v>
      </c>
      <c r="G779" t="str">
        <f t="shared" si="50"/>
        <v>');</v>
      </c>
      <c r="H779" t="str">
        <f t="shared" si="51"/>
        <v>INSERT INTO CLIENT VALUES ('Bale', 'Powis', 'bpowisll@ning.com');</v>
      </c>
    </row>
    <row r="780" spans="1:8">
      <c r="A780" t="s">
        <v>2766</v>
      </c>
      <c r="B780" t="s">
        <v>2154</v>
      </c>
      <c r="C780" t="str">
        <f t="shared" si="48"/>
        <v>', '</v>
      </c>
      <c r="E780" t="str">
        <f t="shared" si="49"/>
        <v>', '</v>
      </c>
      <c r="F780" t="s">
        <v>2155</v>
      </c>
      <c r="G780" t="str">
        <f t="shared" si="50"/>
        <v>');</v>
      </c>
      <c r="H780" t="str">
        <f t="shared" si="51"/>
        <v>INSERT INTO CLIENT VALUES ('Corrie', '', 'cliversedgelm@vk.com');</v>
      </c>
    </row>
    <row r="781" spans="1:8">
      <c r="A781" t="s">
        <v>2766</v>
      </c>
      <c r="B781" t="s">
        <v>2156</v>
      </c>
      <c r="C781" t="str">
        <f t="shared" si="48"/>
        <v>', '</v>
      </c>
      <c r="D781" t="s">
        <v>2157</v>
      </c>
      <c r="E781" t="str">
        <f t="shared" si="49"/>
        <v>', '</v>
      </c>
      <c r="F781" t="s">
        <v>2158</v>
      </c>
      <c r="G781" t="str">
        <f t="shared" si="50"/>
        <v>');</v>
      </c>
      <c r="H781" t="str">
        <f t="shared" si="51"/>
        <v>INSERT INTO CLIENT VALUES ('Waylan', 'Le Barre', 'wlebarreln@state.gov');</v>
      </c>
    </row>
    <row r="782" spans="1:8">
      <c r="A782" t="s">
        <v>2766</v>
      </c>
      <c r="B782" t="s">
        <v>2159</v>
      </c>
      <c r="C782" t="str">
        <f t="shared" si="48"/>
        <v>', '</v>
      </c>
      <c r="D782" t="s">
        <v>2160</v>
      </c>
      <c r="E782" t="str">
        <f t="shared" si="49"/>
        <v>', '</v>
      </c>
      <c r="F782" t="s">
        <v>2161</v>
      </c>
      <c r="G782" t="str">
        <f t="shared" si="50"/>
        <v>');</v>
      </c>
      <c r="H782" t="str">
        <f t="shared" si="51"/>
        <v>INSERT INTO CLIENT VALUES ('Katuscha', 'Boerder', 'kboerderlo@bing.com');</v>
      </c>
    </row>
    <row r="783" spans="1:8">
      <c r="A783" t="s">
        <v>2766</v>
      </c>
      <c r="B783" t="s">
        <v>361</v>
      </c>
      <c r="C783" t="str">
        <f t="shared" si="48"/>
        <v>', '</v>
      </c>
      <c r="D783" t="s">
        <v>2162</v>
      </c>
      <c r="E783" t="str">
        <f t="shared" si="49"/>
        <v>', '</v>
      </c>
      <c r="F783" t="s">
        <v>2163</v>
      </c>
      <c r="G783" t="str">
        <f t="shared" si="50"/>
        <v>');</v>
      </c>
      <c r="H783" t="str">
        <f t="shared" si="51"/>
        <v>INSERT INTO CLIENT VALUES ('Sissy', 'Bridge', 'sbridgelp@purevolume.com');</v>
      </c>
    </row>
    <row r="784" spans="1:8">
      <c r="A784" t="s">
        <v>2766</v>
      </c>
      <c r="C784" t="str">
        <f t="shared" si="48"/>
        <v>', '</v>
      </c>
      <c r="D784" t="s">
        <v>2164</v>
      </c>
      <c r="E784" t="str">
        <f t="shared" si="49"/>
        <v>', '</v>
      </c>
      <c r="F784" t="s">
        <v>2165</v>
      </c>
      <c r="G784" t="str">
        <f t="shared" si="50"/>
        <v>');</v>
      </c>
      <c r="H784" t="str">
        <f t="shared" si="51"/>
        <v>INSERT INTO CLIENT VALUES ('', 'Pell', 'apelllq@apache.org');</v>
      </c>
    </row>
    <row r="785" spans="1:8">
      <c r="A785" t="s">
        <v>2766</v>
      </c>
      <c r="B785" t="s">
        <v>2166</v>
      </c>
      <c r="C785" t="str">
        <f t="shared" si="48"/>
        <v>', '</v>
      </c>
      <c r="D785" t="s">
        <v>2167</v>
      </c>
      <c r="E785" t="str">
        <f t="shared" si="49"/>
        <v>', '</v>
      </c>
      <c r="F785" t="s">
        <v>2168</v>
      </c>
      <c r="G785" t="str">
        <f t="shared" si="50"/>
        <v>');</v>
      </c>
      <c r="H785" t="str">
        <f t="shared" si="51"/>
        <v>INSERT INTO CLIENT VALUES ('Gael', 'Daniells', 'gdaniellslr@ucsd.edu');</v>
      </c>
    </row>
    <row r="786" spans="1:8">
      <c r="A786" t="s">
        <v>2766</v>
      </c>
      <c r="B786" t="s">
        <v>2169</v>
      </c>
      <c r="C786" t="str">
        <f t="shared" si="48"/>
        <v>', '</v>
      </c>
      <c r="D786" t="s">
        <v>2170</v>
      </c>
      <c r="E786" t="str">
        <f t="shared" si="49"/>
        <v>', '</v>
      </c>
      <c r="F786" t="s">
        <v>2171</v>
      </c>
      <c r="G786" t="str">
        <f t="shared" si="50"/>
        <v>');</v>
      </c>
      <c r="H786" t="str">
        <f t="shared" si="51"/>
        <v>INSERT INTO CLIENT VALUES ('Kory', 'Sor', 'ksorls@narod.ru');</v>
      </c>
    </row>
    <row r="787" spans="1:8">
      <c r="A787" t="s">
        <v>2766</v>
      </c>
      <c r="B787" t="s">
        <v>2172</v>
      </c>
      <c r="C787" t="str">
        <f t="shared" si="48"/>
        <v>', '</v>
      </c>
      <c r="D787" t="s">
        <v>2173</v>
      </c>
      <c r="E787" t="str">
        <f t="shared" si="49"/>
        <v>', '</v>
      </c>
      <c r="F787" t="s">
        <v>2174</v>
      </c>
      <c r="G787" t="str">
        <f t="shared" si="50"/>
        <v>');</v>
      </c>
      <c r="H787" t="str">
        <f t="shared" si="51"/>
        <v>INSERT INTO CLIENT VALUES ('Eugenie', 'Yorke', 'eyorkelt@amazon.co.uk');</v>
      </c>
    </row>
    <row r="788" spans="1:8">
      <c r="A788" t="s">
        <v>2766</v>
      </c>
      <c r="B788" t="s">
        <v>2175</v>
      </c>
      <c r="C788" t="str">
        <f t="shared" si="48"/>
        <v>', '</v>
      </c>
      <c r="D788" t="s">
        <v>2176</v>
      </c>
      <c r="E788" t="str">
        <f t="shared" si="49"/>
        <v>', '</v>
      </c>
      <c r="F788" t="s">
        <v>2177</v>
      </c>
      <c r="G788" t="str">
        <f t="shared" si="50"/>
        <v>');</v>
      </c>
      <c r="H788" t="str">
        <f t="shared" si="51"/>
        <v>INSERT INTO CLIENT VALUES ('Bran', 'Freear', 'bfreearlu@wp.com');</v>
      </c>
    </row>
    <row r="789" spans="1:8">
      <c r="A789" t="s">
        <v>2766</v>
      </c>
      <c r="B789" t="s">
        <v>2178</v>
      </c>
      <c r="C789" t="str">
        <f t="shared" si="48"/>
        <v>', '</v>
      </c>
      <c r="D789" t="s">
        <v>2179</v>
      </c>
      <c r="E789" t="str">
        <f t="shared" si="49"/>
        <v>', '</v>
      </c>
      <c r="F789" t="s">
        <v>2180</v>
      </c>
      <c r="G789" t="str">
        <f t="shared" si="50"/>
        <v>');</v>
      </c>
      <c r="H789" t="str">
        <f t="shared" si="51"/>
        <v>INSERT INTO CLIENT VALUES ('Tarra', 'Thurner', 'tthurnerlv@ftc.gov');</v>
      </c>
    </row>
    <row r="790" spans="1:8">
      <c r="A790" t="s">
        <v>2766</v>
      </c>
      <c r="B790" t="s">
        <v>2181</v>
      </c>
      <c r="C790" t="str">
        <f t="shared" si="48"/>
        <v>', '</v>
      </c>
      <c r="D790" t="s">
        <v>2182</v>
      </c>
      <c r="E790" t="str">
        <f t="shared" si="49"/>
        <v>', '</v>
      </c>
      <c r="F790" t="s">
        <v>2183</v>
      </c>
      <c r="G790" t="str">
        <f t="shared" si="50"/>
        <v>');</v>
      </c>
      <c r="H790" t="str">
        <f t="shared" si="51"/>
        <v>INSERT INTO CLIENT VALUES ('Rae', 'Mottram', 'rmottramlw@redcross.org');</v>
      </c>
    </row>
    <row r="791" spans="1:8">
      <c r="A791" t="s">
        <v>2766</v>
      </c>
      <c r="B791" t="s">
        <v>2184</v>
      </c>
      <c r="C791" t="str">
        <f t="shared" si="48"/>
        <v>', '</v>
      </c>
      <c r="D791" t="s">
        <v>2185</v>
      </c>
      <c r="E791" t="str">
        <f t="shared" si="49"/>
        <v>', '</v>
      </c>
      <c r="F791" t="s">
        <v>2186</v>
      </c>
      <c r="G791" t="str">
        <f t="shared" si="50"/>
        <v>');</v>
      </c>
      <c r="H791" t="str">
        <f t="shared" si="51"/>
        <v>INSERT INTO CLIENT VALUES ('Jorrie', 'Archbutt', 'jarchbuttlx@devhub.com');</v>
      </c>
    </row>
    <row r="792" spans="1:8">
      <c r="A792" t="s">
        <v>2766</v>
      </c>
      <c r="B792" t="s">
        <v>2187</v>
      </c>
      <c r="C792" t="str">
        <f t="shared" si="48"/>
        <v>', '</v>
      </c>
      <c r="D792" t="s">
        <v>2188</v>
      </c>
      <c r="E792" t="str">
        <f t="shared" si="49"/>
        <v>', '</v>
      </c>
      <c r="F792" t="s">
        <v>2189</v>
      </c>
      <c r="G792" t="str">
        <f t="shared" si="50"/>
        <v>');</v>
      </c>
      <c r="H792" t="str">
        <f t="shared" si="51"/>
        <v>INSERT INTO CLIENT VALUES ('Blisse', 'Billany', 'bbillanyly@icq.com');</v>
      </c>
    </row>
    <row r="793" spans="1:8">
      <c r="A793" t="s">
        <v>2766</v>
      </c>
      <c r="B793" t="s">
        <v>2190</v>
      </c>
      <c r="C793" t="str">
        <f t="shared" si="48"/>
        <v>', '</v>
      </c>
      <c r="D793" t="s">
        <v>2191</v>
      </c>
      <c r="E793" t="str">
        <f t="shared" si="49"/>
        <v>', '</v>
      </c>
      <c r="F793" t="s">
        <v>2192</v>
      </c>
      <c r="G793" t="str">
        <f t="shared" si="50"/>
        <v>');</v>
      </c>
      <c r="H793" t="str">
        <f t="shared" si="51"/>
        <v>INSERT INTO CLIENT VALUES ('Olwen', 'MacAdam', 'omacadamlz@spotify.com');</v>
      </c>
    </row>
    <row r="794" spans="1:8">
      <c r="A794" t="s">
        <v>2766</v>
      </c>
      <c r="B794" t="s">
        <v>685</v>
      </c>
      <c r="C794" t="str">
        <f t="shared" si="48"/>
        <v>', '</v>
      </c>
      <c r="D794" t="s">
        <v>2193</v>
      </c>
      <c r="E794" t="str">
        <f t="shared" si="49"/>
        <v>', '</v>
      </c>
      <c r="F794" t="s">
        <v>2194</v>
      </c>
      <c r="G794" t="str">
        <f t="shared" si="50"/>
        <v>');</v>
      </c>
      <c r="H794" t="str">
        <f t="shared" si="51"/>
        <v>INSERT INTO CLIENT VALUES ('Lyn', 'Cullrford', 'lcullrfordm0@reference.com');</v>
      </c>
    </row>
    <row r="795" spans="1:8">
      <c r="A795" t="s">
        <v>2766</v>
      </c>
      <c r="B795" t="s">
        <v>2195</v>
      </c>
      <c r="C795" t="str">
        <f t="shared" si="48"/>
        <v>', '</v>
      </c>
      <c r="D795" t="s">
        <v>2196</v>
      </c>
      <c r="E795" t="str">
        <f t="shared" si="49"/>
        <v>', '</v>
      </c>
      <c r="F795" t="s">
        <v>2197</v>
      </c>
      <c r="G795" t="str">
        <f t="shared" si="50"/>
        <v>');</v>
      </c>
      <c r="H795" t="str">
        <f t="shared" si="51"/>
        <v>INSERT INTO CLIENT VALUES ('Berenice', 'Instone', 'binstonem1@vk.com');</v>
      </c>
    </row>
    <row r="796" spans="1:8">
      <c r="A796" t="s">
        <v>2766</v>
      </c>
      <c r="B796" t="s">
        <v>2198</v>
      </c>
      <c r="C796" t="str">
        <f t="shared" si="48"/>
        <v>', '</v>
      </c>
      <c r="D796" t="s">
        <v>2199</v>
      </c>
      <c r="E796" t="str">
        <f t="shared" si="49"/>
        <v>', '</v>
      </c>
      <c r="F796" t="s">
        <v>2200</v>
      </c>
      <c r="G796" t="str">
        <f t="shared" si="50"/>
        <v>');</v>
      </c>
      <c r="H796" t="str">
        <f t="shared" si="51"/>
        <v>INSERT INTO CLIENT VALUES ('Roderick', 'Stops', 'rstopsm2@ucoz.com');</v>
      </c>
    </row>
    <row r="797" spans="1:8">
      <c r="A797" t="s">
        <v>2766</v>
      </c>
      <c r="B797" t="s">
        <v>2201</v>
      </c>
      <c r="C797" t="str">
        <f t="shared" si="48"/>
        <v>', '</v>
      </c>
      <c r="E797" t="str">
        <f t="shared" si="49"/>
        <v>', '</v>
      </c>
      <c r="F797" t="s">
        <v>2202</v>
      </c>
      <c r="G797" t="str">
        <f t="shared" si="50"/>
        <v>');</v>
      </c>
      <c r="H797" t="str">
        <f t="shared" si="51"/>
        <v>INSERT INTO CLIENT VALUES ('Micky', '', 'mredfernm3@china.com.cn');</v>
      </c>
    </row>
    <row r="798" spans="1:8">
      <c r="A798" t="s">
        <v>2766</v>
      </c>
      <c r="B798" t="s">
        <v>2203</v>
      </c>
      <c r="C798" t="str">
        <f t="shared" si="48"/>
        <v>', '</v>
      </c>
      <c r="D798" t="s">
        <v>2204</v>
      </c>
      <c r="E798" t="str">
        <f t="shared" si="49"/>
        <v>', '</v>
      </c>
      <c r="F798" t="s">
        <v>2205</v>
      </c>
      <c r="G798" t="str">
        <f t="shared" si="50"/>
        <v>');</v>
      </c>
      <c r="H798" t="str">
        <f t="shared" si="51"/>
        <v>INSERT INTO CLIENT VALUES ('Sheilakathryn', 'Smeeth', 'ssmeethm4@bloglovin.com');</v>
      </c>
    </row>
    <row r="799" spans="1:8">
      <c r="A799" t="s">
        <v>2766</v>
      </c>
      <c r="B799" t="s">
        <v>2206</v>
      </c>
      <c r="C799" t="str">
        <f t="shared" si="48"/>
        <v>', '</v>
      </c>
      <c r="D799" t="s">
        <v>2207</v>
      </c>
      <c r="E799" t="str">
        <f t="shared" si="49"/>
        <v>', '</v>
      </c>
      <c r="F799" t="s">
        <v>2208</v>
      </c>
      <c r="G799" t="str">
        <f t="shared" si="50"/>
        <v>');</v>
      </c>
      <c r="H799" t="str">
        <f t="shared" si="51"/>
        <v>INSERT INTO CLIENT VALUES ('Rick', 'Sadgrove', 'rsadgrovem5@ebay.co.uk');</v>
      </c>
    </row>
    <row r="800" spans="1:8">
      <c r="A800" t="s">
        <v>2766</v>
      </c>
      <c r="B800" t="s">
        <v>2209</v>
      </c>
      <c r="C800" t="str">
        <f t="shared" si="48"/>
        <v>', '</v>
      </c>
      <c r="D800" t="s">
        <v>2210</v>
      </c>
      <c r="E800" t="str">
        <f t="shared" si="49"/>
        <v>', '</v>
      </c>
      <c r="F800" t="s">
        <v>2211</v>
      </c>
      <c r="G800" t="str">
        <f t="shared" si="50"/>
        <v>');</v>
      </c>
      <c r="H800" t="str">
        <f t="shared" si="51"/>
        <v>INSERT INTO CLIENT VALUES ('Kimmie', 'Dalinder', 'kdalinderm6@etsy.com');</v>
      </c>
    </row>
    <row r="801" spans="1:8">
      <c r="A801" t="s">
        <v>2766</v>
      </c>
      <c r="B801" t="s">
        <v>2212</v>
      </c>
      <c r="C801" t="str">
        <f t="shared" si="48"/>
        <v>', '</v>
      </c>
      <c r="D801" t="s">
        <v>2213</v>
      </c>
      <c r="E801" t="str">
        <f t="shared" si="49"/>
        <v>', '</v>
      </c>
      <c r="F801" t="s">
        <v>2214</v>
      </c>
      <c r="G801" t="str">
        <f t="shared" si="50"/>
        <v>');</v>
      </c>
      <c r="H801" t="str">
        <f t="shared" si="51"/>
        <v>INSERT INTO CLIENT VALUES ('Trude', 'Cowlin', 'tcowlinm7@jalbum.net');</v>
      </c>
    </row>
    <row r="802" spans="1:8">
      <c r="A802" t="s">
        <v>2766</v>
      </c>
      <c r="B802" t="s">
        <v>2215</v>
      </c>
      <c r="C802" t="str">
        <f t="shared" si="48"/>
        <v>', '</v>
      </c>
      <c r="D802" t="s">
        <v>1369</v>
      </c>
      <c r="E802" t="str">
        <f t="shared" si="49"/>
        <v>', '</v>
      </c>
      <c r="F802" t="s">
        <v>2216</v>
      </c>
      <c r="G802" t="str">
        <f t="shared" si="50"/>
        <v>');</v>
      </c>
      <c r="H802" t="str">
        <f t="shared" si="51"/>
        <v>INSERT INTO CLIENT VALUES ('Grenville', 'Swannie', 'gswanniem8@indiatimes.com');</v>
      </c>
    </row>
    <row r="803" spans="1:8">
      <c r="A803" t="s">
        <v>2766</v>
      </c>
      <c r="C803" t="str">
        <f t="shared" si="48"/>
        <v>', '</v>
      </c>
      <c r="D803" t="s">
        <v>2217</v>
      </c>
      <c r="E803" t="str">
        <f t="shared" si="49"/>
        <v>', '</v>
      </c>
      <c r="F803" t="s">
        <v>2218</v>
      </c>
      <c r="G803" t="str">
        <f t="shared" si="50"/>
        <v>');</v>
      </c>
      <c r="H803" t="str">
        <f t="shared" si="51"/>
        <v>INSERT INTO CLIENT VALUES ('', 'Loseby', 'nlosebym9@smh.com.au');</v>
      </c>
    </row>
    <row r="804" spans="1:8">
      <c r="A804" t="s">
        <v>2766</v>
      </c>
      <c r="B804" t="s">
        <v>2219</v>
      </c>
      <c r="C804" t="str">
        <f t="shared" si="48"/>
        <v>', '</v>
      </c>
      <c r="D804" t="s">
        <v>2220</v>
      </c>
      <c r="E804" t="str">
        <f t="shared" si="49"/>
        <v>', '</v>
      </c>
      <c r="F804" t="s">
        <v>2221</v>
      </c>
      <c r="G804" t="str">
        <f t="shared" si="50"/>
        <v>');</v>
      </c>
      <c r="H804" t="str">
        <f t="shared" si="51"/>
        <v>INSERT INTO CLIENT VALUES ('Bartel', 'Lowes', 'blowesma@sciencedirect.com');</v>
      </c>
    </row>
    <row r="805" spans="1:8">
      <c r="A805" t="s">
        <v>2766</v>
      </c>
      <c r="B805" t="s">
        <v>2222</v>
      </c>
      <c r="C805" t="str">
        <f t="shared" si="48"/>
        <v>', '</v>
      </c>
      <c r="D805" t="s">
        <v>2223</v>
      </c>
      <c r="E805" t="str">
        <f t="shared" si="49"/>
        <v>', '</v>
      </c>
      <c r="F805" t="s">
        <v>2224</v>
      </c>
      <c r="G805" t="str">
        <f t="shared" si="50"/>
        <v>');</v>
      </c>
      <c r="H805" t="str">
        <f t="shared" si="51"/>
        <v>INSERT INTO CLIENT VALUES ('Vlad', 'Forrestall', 'vforrestallmb@ameblo.jp');</v>
      </c>
    </row>
    <row r="806" spans="1:8">
      <c r="A806" t="s">
        <v>2766</v>
      </c>
      <c r="B806" t="s">
        <v>2225</v>
      </c>
      <c r="C806" t="str">
        <f t="shared" si="48"/>
        <v>', '</v>
      </c>
      <c r="D806" t="s">
        <v>2226</v>
      </c>
      <c r="E806" t="str">
        <f t="shared" si="49"/>
        <v>', '</v>
      </c>
      <c r="F806" t="s">
        <v>2227</v>
      </c>
      <c r="G806" t="str">
        <f t="shared" si="50"/>
        <v>');</v>
      </c>
      <c r="H806" t="str">
        <f t="shared" si="51"/>
        <v>INSERT INTO CLIENT VALUES ('Zacharias', 'Schulz', 'zschulzmc@usa.gov');</v>
      </c>
    </row>
    <row r="807" spans="1:8">
      <c r="A807" t="s">
        <v>2766</v>
      </c>
      <c r="B807" t="s">
        <v>2228</v>
      </c>
      <c r="C807" t="str">
        <f t="shared" si="48"/>
        <v>', '</v>
      </c>
      <c r="D807" t="s">
        <v>2229</v>
      </c>
      <c r="E807" t="str">
        <f t="shared" si="49"/>
        <v>', '</v>
      </c>
      <c r="F807" t="s">
        <v>2230</v>
      </c>
      <c r="G807" t="str">
        <f t="shared" si="50"/>
        <v>');</v>
      </c>
      <c r="H807" t="str">
        <f t="shared" si="51"/>
        <v>INSERT INTO CLIENT VALUES ('Dane', 'Jura', 'djuramd@phpbb.com');</v>
      </c>
    </row>
    <row r="808" spans="1:8">
      <c r="A808" t="s">
        <v>2766</v>
      </c>
      <c r="B808" t="s">
        <v>2231</v>
      </c>
      <c r="C808" t="str">
        <f t="shared" si="48"/>
        <v>', '</v>
      </c>
      <c r="D808" t="s">
        <v>2232</v>
      </c>
      <c r="E808" t="str">
        <f t="shared" si="49"/>
        <v>', '</v>
      </c>
      <c r="F808" t="s">
        <v>2233</v>
      </c>
      <c r="G808" t="str">
        <f t="shared" si="50"/>
        <v>');</v>
      </c>
      <c r="H808" t="str">
        <f t="shared" si="51"/>
        <v>INSERT INTO CLIENT VALUES ('Arline', 'Clarabut', 'aclarabutme@ihg.com');</v>
      </c>
    </row>
    <row r="809" spans="1:8">
      <c r="A809" t="s">
        <v>2766</v>
      </c>
      <c r="B809" t="s">
        <v>2234</v>
      </c>
      <c r="C809" t="str">
        <f t="shared" si="48"/>
        <v>', '</v>
      </c>
      <c r="D809" t="s">
        <v>2235</v>
      </c>
      <c r="E809" t="str">
        <f t="shared" si="49"/>
        <v>', '</v>
      </c>
      <c r="F809" t="s">
        <v>2236</v>
      </c>
      <c r="G809" t="str">
        <f t="shared" si="50"/>
        <v>');</v>
      </c>
      <c r="H809" t="str">
        <f t="shared" si="51"/>
        <v>INSERT INTO CLIENT VALUES ('Terri', 'Bugden', 'tbugdenmf@amazon.co.jp');</v>
      </c>
    </row>
    <row r="810" spans="1:8">
      <c r="A810" t="s">
        <v>2766</v>
      </c>
      <c r="B810" t="s">
        <v>2237</v>
      </c>
      <c r="C810" t="str">
        <f t="shared" si="48"/>
        <v>', '</v>
      </c>
      <c r="D810" t="s">
        <v>2238</v>
      </c>
      <c r="E810" t="str">
        <f t="shared" si="49"/>
        <v>', '</v>
      </c>
      <c r="F810" t="s">
        <v>2239</v>
      </c>
      <c r="G810" t="str">
        <f t="shared" si="50"/>
        <v>');</v>
      </c>
      <c r="H810" t="str">
        <f t="shared" si="51"/>
        <v>INSERT INTO CLIENT VALUES ('Jaimie', 'Matherson', 'jmathersonmg@myspace.com');</v>
      </c>
    </row>
    <row r="811" spans="1:8">
      <c r="A811" t="s">
        <v>2766</v>
      </c>
      <c r="B811" t="s">
        <v>2240</v>
      </c>
      <c r="C811" t="str">
        <f t="shared" si="48"/>
        <v>', '</v>
      </c>
      <c r="D811" t="s">
        <v>2241</v>
      </c>
      <c r="E811" t="str">
        <f t="shared" si="49"/>
        <v>', '</v>
      </c>
      <c r="F811" t="s">
        <v>2242</v>
      </c>
      <c r="G811" t="str">
        <f t="shared" si="50"/>
        <v>');</v>
      </c>
      <c r="H811" t="str">
        <f t="shared" si="51"/>
        <v>INSERT INTO CLIENT VALUES ('Deny', 'Laverty', 'dlavertymh@1688.com');</v>
      </c>
    </row>
    <row r="812" spans="1:8">
      <c r="A812" t="s">
        <v>2766</v>
      </c>
      <c r="B812" t="s">
        <v>2243</v>
      </c>
      <c r="C812" t="str">
        <f t="shared" si="48"/>
        <v>', '</v>
      </c>
      <c r="E812" t="str">
        <f t="shared" si="49"/>
        <v>', '</v>
      </c>
      <c r="F812" t="s">
        <v>2244</v>
      </c>
      <c r="G812" t="str">
        <f t="shared" si="50"/>
        <v>');</v>
      </c>
      <c r="H812" t="str">
        <f t="shared" si="51"/>
        <v>INSERT INTO CLIENT VALUES ('Shelley', '', 'ssollammi@eventbrite.com');</v>
      </c>
    </row>
    <row r="813" spans="1:8">
      <c r="A813" t="s">
        <v>2766</v>
      </c>
      <c r="B813" t="s">
        <v>2245</v>
      </c>
      <c r="C813" t="str">
        <f t="shared" si="48"/>
        <v>', '</v>
      </c>
      <c r="D813" t="s">
        <v>2246</v>
      </c>
      <c r="E813" t="str">
        <f t="shared" si="49"/>
        <v>', '</v>
      </c>
      <c r="F813" t="s">
        <v>2247</v>
      </c>
      <c r="G813" t="str">
        <f t="shared" si="50"/>
        <v>');</v>
      </c>
      <c r="H813" t="str">
        <f t="shared" si="51"/>
        <v>INSERT INTO CLIENT VALUES ('Nessy', 'Feather', 'nfeathermj@virginia.edu');</v>
      </c>
    </row>
    <row r="814" spans="1:8">
      <c r="A814" t="s">
        <v>2766</v>
      </c>
      <c r="B814" t="s">
        <v>2248</v>
      </c>
      <c r="C814" t="str">
        <f t="shared" si="48"/>
        <v>', '</v>
      </c>
      <c r="D814" t="s">
        <v>2249</v>
      </c>
      <c r="E814" t="str">
        <f t="shared" si="49"/>
        <v>', '</v>
      </c>
      <c r="F814" t="s">
        <v>2250</v>
      </c>
      <c r="G814" t="str">
        <f t="shared" si="50"/>
        <v>');</v>
      </c>
      <c r="H814" t="str">
        <f t="shared" si="51"/>
        <v>INSERT INTO CLIENT VALUES ('Barry', 'Belding', 'bbeldingmk@tripod.com');</v>
      </c>
    </row>
    <row r="815" spans="1:8">
      <c r="A815" t="s">
        <v>2766</v>
      </c>
      <c r="B815" t="s">
        <v>2251</v>
      </c>
      <c r="C815" t="str">
        <f t="shared" si="48"/>
        <v>', '</v>
      </c>
      <c r="D815" t="s">
        <v>2252</v>
      </c>
      <c r="E815" t="str">
        <f t="shared" si="49"/>
        <v>', '</v>
      </c>
      <c r="F815" t="s">
        <v>2253</v>
      </c>
      <c r="G815" t="str">
        <f t="shared" si="50"/>
        <v>');</v>
      </c>
      <c r="H815" t="str">
        <f t="shared" si="51"/>
        <v>INSERT INTO CLIENT VALUES ('Tanney', 'Clemson', 'tclemsonml@t.co');</v>
      </c>
    </row>
    <row r="816" spans="1:8">
      <c r="A816" t="s">
        <v>2766</v>
      </c>
      <c r="B816" t="s">
        <v>2254</v>
      </c>
      <c r="C816" t="str">
        <f t="shared" si="48"/>
        <v>', '</v>
      </c>
      <c r="D816" t="s">
        <v>2255</v>
      </c>
      <c r="E816" t="str">
        <f t="shared" si="49"/>
        <v>', '</v>
      </c>
      <c r="F816" t="s">
        <v>2256</v>
      </c>
      <c r="G816" t="str">
        <f t="shared" si="50"/>
        <v>');</v>
      </c>
      <c r="H816" t="str">
        <f t="shared" si="51"/>
        <v>INSERT INTO CLIENT VALUES ('Vernen', 'Butterfield', 'vbutterfieldmm@baidu.com');</v>
      </c>
    </row>
    <row r="817" spans="1:8">
      <c r="A817" t="s">
        <v>2766</v>
      </c>
      <c r="C817" t="str">
        <f t="shared" si="48"/>
        <v>', '</v>
      </c>
      <c r="D817" t="s">
        <v>2257</v>
      </c>
      <c r="E817" t="str">
        <f t="shared" si="49"/>
        <v>', '</v>
      </c>
      <c r="F817" t="s">
        <v>2258</v>
      </c>
      <c r="G817" t="str">
        <f t="shared" si="50"/>
        <v>');</v>
      </c>
      <c r="H817" t="str">
        <f t="shared" si="51"/>
        <v>INSERT INTO CLIENT VALUES ('', 'Coniff', 'gconiffmn@dmoz.org');</v>
      </c>
    </row>
    <row r="818" spans="1:8">
      <c r="A818" t="s">
        <v>2766</v>
      </c>
      <c r="B818" t="s">
        <v>2259</v>
      </c>
      <c r="C818" t="str">
        <f t="shared" si="48"/>
        <v>', '</v>
      </c>
      <c r="E818" t="str">
        <f t="shared" si="49"/>
        <v>', '</v>
      </c>
      <c r="F818" t="s">
        <v>2260</v>
      </c>
      <c r="G818" t="str">
        <f t="shared" si="50"/>
        <v>');</v>
      </c>
      <c r="H818" t="str">
        <f t="shared" si="51"/>
        <v>INSERT INTO CLIENT VALUES ('Ruddy', '', 'raddinallmo@g.co');</v>
      </c>
    </row>
    <row r="819" spans="1:8">
      <c r="A819" t="s">
        <v>2766</v>
      </c>
      <c r="B819" t="s">
        <v>2261</v>
      </c>
      <c r="C819" t="str">
        <f t="shared" si="48"/>
        <v>', '</v>
      </c>
      <c r="D819" t="s">
        <v>2262</v>
      </c>
      <c r="E819" t="str">
        <f t="shared" si="49"/>
        <v>', '</v>
      </c>
      <c r="F819" t="s">
        <v>2263</v>
      </c>
      <c r="G819" t="str">
        <f t="shared" si="50"/>
        <v>');</v>
      </c>
      <c r="H819" t="str">
        <f t="shared" si="51"/>
        <v>INSERT INTO CLIENT VALUES ('Caresse', 'Wasielewski', 'cwasielewskimp@altervista.org');</v>
      </c>
    </row>
    <row r="820" spans="1:8">
      <c r="A820" t="s">
        <v>2766</v>
      </c>
      <c r="B820" t="s">
        <v>2264</v>
      </c>
      <c r="C820" t="str">
        <f t="shared" si="48"/>
        <v>', '</v>
      </c>
      <c r="D820" t="s">
        <v>2265</v>
      </c>
      <c r="E820" t="str">
        <f t="shared" si="49"/>
        <v>', '</v>
      </c>
      <c r="F820" t="s">
        <v>2266</v>
      </c>
      <c r="G820" t="str">
        <f t="shared" si="50"/>
        <v>');</v>
      </c>
      <c r="H820" t="str">
        <f t="shared" si="51"/>
        <v>INSERT INTO CLIENT VALUES ('Katleen', 'Fieldhouse', 'kfieldhousemq@ebay.co.uk');</v>
      </c>
    </row>
    <row r="821" spans="1:8">
      <c r="A821" t="s">
        <v>2766</v>
      </c>
      <c r="B821" t="s">
        <v>2267</v>
      </c>
      <c r="C821" t="str">
        <f t="shared" si="48"/>
        <v>', '</v>
      </c>
      <c r="D821" t="s">
        <v>2268</v>
      </c>
      <c r="E821" t="str">
        <f t="shared" si="49"/>
        <v>', '</v>
      </c>
      <c r="F821" t="s">
        <v>2269</v>
      </c>
      <c r="G821" t="str">
        <f t="shared" si="50"/>
        <v>');</v>
      </c>
      <c r="H821" t="str">
        <f t="shared" si="51"/>
        <v>INSERT INTO CLIENT VALUES ('Willetta', 'Deeny', 'wdeenymr@cloudflare.com');</v>
      </c>
    </row>
    <row r="822" spans="1:8">
      <c r="A822" t="s">
        <v>2766</v>
      </c>
      <c r="B822" t="s">
        <v>2270</v>
      </c>
      <c r="C822" t="str">
        <f t="shared" si="48"/>
        <v>', '</v>
      </c>
      <c r="D822" t="s">
        <v>2271</v>
      </c>
      <c r="E822" t="str">
        <f t="shared" si="49"/>
        <v>', '</v>
      </c>
      <c r="F822" t="s">
        <v>2272</v>
      </c>
      <c r="G822" t="str">
        <f t="shared" si="50"/>
        <v>');</v>
      </c>
      <c r="H822" t="str">
        <f t="shared" si="51"/>
        <v>INSERT INTO CLIENT VALUES ('Patricia', 'Paulsen', 'ppaulsenms@prlog.org');</v>
      </c>
    </row>
    <row r="823" spans="1:8">
      <c r="A823" t="s">
        <v>2766</v>
      </c>
      <c r="B823" t="s">
        <v>2273</v>
      </c>
      <c r="C823" t="str">
        <f t="shared" si="48"/>
        <v>', '</v>
      </c>
      <c r="D823" t="s">
        <v>2274</v>
      </c>
      <c r="E823" t="str">
        <f t="shared" si="49"/>
        <v>', '</v>
      </c>
      <c r="F823" t="s">
        <v>2275</v>
      </c>
      <c r="G823" t="str">
        <f t="shared" si="50"/>
        <v>');</v>
      </c>
      <c r="H823" t="str">
        <f t="shared" si="51"/>
        <v>INSERT INTO CLIENT VALUES ('Grant', 'Edelston', 'gedelstonmt@blogs.com');</v>
      </c>
    </row>
    <row r="824" spans="1:8">
      <c r="A824" t="s">
        <v>2766</v>
      </c>
      <c r="B824" t="s">
        <v>2276</v>
      </c>
      <c r="C824" t="str">
        <f t="shared" si="48"/>
        <v>', '</v>
      </c>
      <c r="D824" t="s">
        <v>2277</v>
      </c>
      <c r="E824" t="str">
        <f t="shared" si="49"/>
        <v>', '</v>
      </c>
      <c r="F824" t="s">
        <v>2278</v>
      </c>
      <c r="G824" t="str">
        <f t="shared" si="50"/>
        <v>');</v>
      </c>
      <c r="H824" t="str">
        <f t="shared" si="51"/>
        <v>INSERT INTO CLIENT VALUES ('Greg', 'Chevins', 'gchevinsmu@deliciousdays.com');</v>
      </c>
    </row>
    <row r="825" spans="1:8">
      <c r="A825" t="s">
        <v>2766</v>
      </c>
      <c r="B825" t="s">
        <v>2279</v>
      </c>
      <c r="C825" t="str">
        <f t="shared" si="48"/>
        <v>', '</v>
      </c>
      <c r="D825" t="s">
        <v>2280</v>
      </c>
      <c r="E825" t="str">
        <f t="shared" si="49"/>
        <v>', '</v>
      </c>
      <c r="F825" t="s">
        <v>2281</v>
      </c>
      <c r="G825" t="str">
        <f t="shared" si="50"/>
        <v>');</v>
      </c>
      <c r="H825" t="str">
        <f t="shared" si="51"/>
        <v>INSERT INTO CLIENT VALUES ('Artemas', 'Matonin', 'amatoninmv@hatena.ne.jp');</v>
      </c>
    </row>
    <row r="826" spans="1:8">
      <c r="A826" t="s">
        <v>2766</v>
      </c>
      <c r="B826" t="s">
        <v>2282</v>
      </c>
      <c r="C826" t="str">
        <f t="shared" si="48"/>
        <v>', '</v>
      </c>
      <c r="D826" t="s">
        <v>2283</v>
      </c>
      <c r="E826" t="str">
        <f t="shared" si="49"/>
        <v>', '</v>
      </c>
      <c r="F826" t="s">
        <v>2284</v>
      </c>
      <c r="G826" t="str">
        <f t="shared" si="50"/>
        <v>');</v>
      </c>
      <c r="H826" t="str">
        <f t="shared" si="51"/>
        <v>INSERT INTO CLIENT VALUES ('Rosetta', 'Wenban', 'rwenbanmw@ameblo.jp');</v>
      </c>
    </row>
    <row r="827" spans="1:8">
      <c r="A827" t="s">
        <v>2766</v>
      </c>
      <c r="B827" t="s">
        <v>2285</v>
      </c>
      <c r="C827" t="str">
        <f t="shared" si="48"/>
        <v>', '</v>
      </c>
      <c r="D827" t="s">
        <v>2286</v>
      </c>
      <c r="E827" t="str">
        <f t="shared" si="49"/>
        <v>', '</v>
      </c>
      <c r="F827" t="s">
        <v>2287</v>
      </c>
      <c r="G827" t="str">
        <f t="shared" si="50"/>
        <v>');</v>
      </c>
      <c r="H827" t="str">
        <f t="shared" si="51"/>
        <v>INSERT INTO CLIENT VALUES ('Ernestus', 'Blethin', 'eblethinmx@odnoklassniki.ru');</v>
      </c>
    </row>
    <row r="828" spans="1:8">
      <c r="A828" t="s">
        <v>2766</v>
      </c>
      <c r="B828" t="s">
        <v>2288</v>
      </c>
      <c r="C828" t="str">
        <f t="shared" si="48"/>
        <v>', '</v>
      </c>
      <c r="D828" t="s">
        <v>2289</v>
      </c>
      <c r="E828" t="str">
        <f t="shared" si="49"/>
        <v>', '</v>
      </c>
      <c r="F828" t="s">
        <v>2290</v>
      </c>
      <c r="G828" t="str">
        <f t="shared" si="50"/>
        <v>');</v>
      </c>
      <c r="H828" t="str">
        <f t="shared" si="51"/>
        <v>INSERT INTO CLIENT VALUES ('Fidelia', 'Pritchett', 'fpritchettmy@techcrunch.com');</v>
      </c>
    </row>
    <row r="829" spans="1:8">
      <c r="A829" t="s">
        <v>2766</v>
      </c>
      <c r="C829" t="str">
        <f t="shared" si="48"/>
        <v>', '</v>
      </c>
      <c r="D829" t="s">
        <v>2291</v>
      </c>
      <c r="E829" t="str">
        <f t="shared" si="49"/>
        <v>', '</v>
      </c>
      <c r="F829" t="s">
        <v>2292</v>
      </c>
      <c r="G829" t="str">
        <f t="shared" si="50"/>
        <v>');</v>
      </c>
      <c r="H829" t="str">
        <f t="shared" si="51"/>
        <v>INSERT INTO CLIENT VALUES ('', 'McCaughey', 'nmccaugheymz@europa.eu');</v>
      </c>
    </row>
    <row r="830" spans="1:8">
      <c r="A830" t="s">
        <v>2766</v>
      </c>
      <c r="B830" t="s">
        <v>2293</v>
      </c>
      <c r="C830" t="str">
        <f t="shared" si="48"/>
        <v>', '</v>
      </c>
      <c r="D830" t="s">
        <v>2294</v>
      </c>
      <c r="E830" t="str">
        <f t="shared" si="49"/>
        <v>', '</v>
      </c>
      <c r="F830" t="s">
        <v>2295</v>
      </c>
      <c r="G830" t="str">
        <f t="shared" si="50"/>
        <v>');</v>
      </c>
      <c r="H830" t="str">
        <f t="shared" si="51"/>
        <v>INSERT INTO CLIENT VALUES ('Monte', 'Nelhams', 'mnelhamsn0@businessinsider.com');</v>
      </c>
    </row>
    <row r="831" spans="1:8">
      <c r="A831" t="s">
        <v>2766</v>
      </c>
      <c r="B831" t="s">
        <v>2296</v>
      </c>
      <c r="C831" t="str">
        <f t="shared" si="48"/>
        <v>', '</v>
      </c>
      <c r="D831" t="s">
        <v>2297</v>
      </c>
      <c r="E831" t="str">
        <f t="shared" si="49"/>
        <v>', '</v>
      </c>
      <c r="F831" t="s">
        <v>2298</v>
      </c>
      <c r="G831" t="str">
        <f t="shared" si="50"/>
        <v>');</v>
      </c>
      <c r="H831" t="str">
        <f t="shared" si="51"/>
        <v>INSERT INTO CLIENT VALUES ('Fernando', 'Collimore', 'fcollimoren1@google.nl');</v>
      </c>
    </row>
    <row r="832" spans="1:8">
      <c r="A832" t="s">
        <v>2766</v>
      </c>
      <c r="B832" t="s">
        <v>2299</v>
      </c>
      <c r="C832" t="str">
        <f t="shared" si="48"/>
        <v>', '</v>
      </c>
      <c r="D832" t="s">
        <v>2300</v>
      </c>
      <c r="E832" t="str">
        <f t="shared" si="49"/>
        <v>', '</v>
      </c>
      <c r="F832" t="s">
        <v>2301</v>
      </c>
      <c r="G832" t="str">
        <f t="shared" si="50"/>
        <v>');</v>
      </c>
      <c r="H832" t="str">
        <f t="shared" si="51"/>
        <v>INSERT INTO CLIENT VALUES ('Abrahan', 'Sutty', 'asuttyn2@behance.net');</v>
      </c>
    </row>
    <row r="833" spans="1:8">
      <c r="A833" t="s">
        <v>2766</v>
      </c>
      <c r="B833" t="s">
        <v>2302</v>
      </c>
      <c r="C833" t="str">
        <f t="shared" si="48"/>
        <v>', '</v>
      </c>
      <c r="D833" t="s">
        <v>2303</v>
      </c>
      <c r="E833" t="str">
        <f t="shared" si="49"/>
        <v>', '</v>
      </c>
      <c r="F833" t="s">
        <v>2304</v>
      </c>
      <c r="G833" t="str">
        <f t="shared" si="50"/>
        <v>');</v>
      </c>
      <c r="H833" t="str">
        <f t="shared" si="51"/>
        <v>INSERT INTO CLIENT VALUES ('Orsa', 'Petican', 'opeticann3@istockphoto.com');</v>
      </c>
    </row>
    <row r="834" spans="1:8">
      <c r="A834" t="s">
        <v>2766</v>
      </c>
      <c r="B834" t="s">
        <v>2305</v>
      </c>
      <c r="C834" t="str">
        <f t="shared" si="48"/>
        <v>', '</v>
      </c>
      <c r="D834" t="s">
        <v>2306</v>
      </c>
      <c r="E834" t="str">
        <f t="shared" si="49"/>
        <v>', '</v>
      </c>
      <c r="F834" t="s">
        <v>2307</v>
      </c>
      <c r="G834" t="str">
        <f t="shared" si="50"/>
        <v>');</v>
      </c>
      <c r="H834" t="str">
        <f t="shared" si="51"/>
        <v>INSERT INTO CLIENT VALUES ('Sayres', 'Bendix', 'sbendixn4@jimdo.com');</v>
      </c>
    </row>
    <row r="835" spans="1:8">
      <c r="A835" t="s">
        <v>2766</v>
      </c>
      <c r="B835" t="s">
        <v>2308</v>
      </c>
      <c r="C835" t="str">
        <f t="shared" ref="C835:C898" si="52">"', '"</f>
        <v>', '</v>
      </c>
      <c r="D835" t="s">
        <v>2309</v>
      </c>
      <c r="E835" t="str">
        <f t="shared" ref="E835:E898" si="53">"', '"</f>
        <v>', '</v>
      </c>
      <c r="F835" t="s">
        <v>2310</v>
      </c>
      <c r="G835" t="str">
        <f t="shared" ref="G835:G898" si="54">"');"</f>
        <v>');</v>
      </c>
      <c r="H835" t="str">
        <f t="shared" ref="H835:H898" si="55">A835&amp;B835&amp;C835&amp;D835&amp;E835&amp;F835&amp;G835</f>
        <v>INSERT INTO CLIENT VALUES ('Claudius', 'Gertray', 'cgertrayn5@narod.ru');</v>
      </c>
    </row>
    <row r="836" spans="1:8">
      <c r="A836" t="s">
        <v>2766</v>
      </c>
      <c r="B836" t="s">
        <v>2311</v>
      </c>
      <c r="C836" t="str">
        <f t="shared" si="52"/>
        <v>', '</v>
      </c>
      <c r="D836" t="s">
        <v>2312</v>
      </c>
      <c r="E836" t="str">
        <f t="shared" si="53"/>
        <v>', '</v>
      </c>
      <c r="F836" t="s">
        <v>2313</v>
      </c>
      <c r="G836" t="str">
        <f t="shared" si="54"/>
        <v>');</v>
      </c>
      <c r="H836" t="str">
        <f t="shared" si="55"/>
        <v>INSERT INTO CLIENT VALUES ('Puff', 'Staning', 'pstaningn6@tinyurl.com');</v>
      </c>
    </row>
    <row r="837" spans="1:8">
      <c r="A837" t="s">
        <v>2766</v>
      </c>
      <c r="B837" t="s">
        <v>2314</v>
      </c>
      <c r="C837" t="str">
        <f t="shared" si="52"/>
        <v>', '</v>
      </c>
      <c r="D837" t="s">
        <v>2315</v>
      </c>
      <c r="E837" t="str">
        <f t="shared" si="53"/>
        <v>', '</v>
      </c>
      <c r="F837" t="s">
        <v>2316</v>
      </c>
      <c r="G837" t="str">
        <f t="shared" si="54"/>
        <v>');</v>
      </c>
      <c r="H837" t="str">
        <f t="shared" si="55"/>
        <v>INSERT INTO CLIENT VALUES ('Timothy', 'Frewer', 'tfrewern7@miibeian.gov.cn');</v>
      </c>
    </row>
    <row r="838" spans="1:8">
      <c r="A838" t="s">
        <v>2766</v>
      </c>
      <c r="B838" t="s">
        <v>842</v>
      </c>
      <c r="C838" t="str">
        <f t="shared" si="52"/>
        <v>', '</v>
      </c>
      <c r="D838" t="s">
        <v>2317</v>
      </c>
      <c r="E838" t="str">
        <f t="shared" si="53"/>
        <v>', '</v>
      </c>
      <c r="F838" t="s">
        <v>2318</v>
      </c>
      <c r="G838" t="str">
        <f t="shared" si="54"/>
        <v>');</v>
      </c>
      <c r="H838" t="str">
        <f t="shared" si="55"/>
        <v>INSERT INTO CLIENT VALUES ('Amerigo', 'Ashe', 'aashen8@squidoo.com');</v>
      </c>
    </row>
    <row r="839" spans="1:8">
      <c r="A839" t="s">
        <v>2766</v>
      </c>
      <c r="B839" t="s">
        <v>2319</v>
      </c>
      <c r="C839" t="str">
        <f t="shared" si="52"/>
        <v>', '</v>
      </c>
      <c r="E839" t="str">
        <f t="shared" si="53"/>
        <v>', '</v>
      </c>
      <c r="F839" t="s">
        <v>2320</v>
      </c>
      <c r="G839" t="str">
        <f t="shared" si="54"/>
        <v>');</v>
      </c>
      <c r="H839" t="str">
        <f t="shared" si="55"/>
        <v>INSERT INTO CLIENT VALUES ('Kippie', '', 'klashmarn9@techcrunch.com');</v>
      </c>
    </row>
    <row r="840" spans="1:8">
      <c r="A840" t="s">
        <v>2766</v>
      </c>
      <c r="B840" t="s">
        <v>2321</v>
      </c>
      <c r="C840" t="str">
        <f t="shared" si="52"/>
        <v>', '</v>
      </c>
      <c r="D840" t="s">
        <v>2322</v>
      </c>
      <c r="E840" t="str">
        <f t="shared" si="53"/>
        <v>', '</v>
      </c>
      <c r="G840" t="str">
        <f t="shared" si="54"/>
        <v>');</v>
      </c>
      <c r="H840" t="str">
        <f t="shared" si="55"/>
        <v>INSERT INTO CLIENT VALUES ('Bailey', 'Ketteringham', '');</v>
      </c>
    </row>
    <row r="841" spans="1:8">
      <c r="A841" t="s">
        <v>2766</v>
      </c>
      <c r="B841" t="s">
        <v>815</v>
      </c>
      <c r="C841" t="str">
        <f t="shared" si="52"/>
        <v>', '</v>
      </c>
      <c r="D841" t="s">
        <v>2323</v>
      </c>
      <c r="E841" t="str">
        <f t="shared" si="53"/>
        <v>', '</v>
      </c>
      <c r="G841" t="str">
        <f t="shared" si="54"/>
        <v>');</v>
      </c>
      <c r="H841" t="str">
        <f t="shared" si="55"/>
        <v>INSERT INTO CLIENT VALUES ('Vittoria', 'Baynton', '');</v>
      </c>
    </row>
    <row r="842" spans="1:8">
      <c r="A842" t="s">
        <v>2766</v>
      </c>
      <c r="B842" t="s">
        <v>872</v>
      </c>
      <c r="C842" t="str">
        <f t="shared" si="52"/>
        <v>', '</v>
      </c>
      <c r="D842" t="s">
        <v>2324</v>
      </c>
      <c r="E842" t="str">
        <f t="shared" si="53"/>
        <v>', '</v>
      </c>
      <c r="F842" t="s">
        <v>2325</v>
      </c>
      <c r="G842" t="str">
        <f t="shared" si="54"/>
        <v>');</v>
      </c>
      <c r="H842" t="str">
        <f t="shared" si="55"/>
        <v>INSERT INTO CLIENT VALUES ('Gerardo', 'Hirthe', 'ghirthenc@domainmarket.com');</v>
      </c>
    </row>
    <row r="843" spans="1:8">
      <c r="A843" t="s">
        <v>2766</v>
      </c>
      <c r="B843" t="s">
        <v>2326</v>
      </c>
      <c r="C843" t="str">
        <f t="shared" si="52"/>
        <v>', '</v>
      </c>
      <c r="D843" t="s">
        <v>2327</v>
      </c>
      <c r="E843" t="str">
        <f t="shared" si="53"/>
        <v>', '</v>
      </c>
      <c r="F843" t="s">
        <v>2328</v>
      </c>
      <c r="G843" t="str">
        <f t="shared" si="54"/>
        <v>');</v>
      </c>
      <c r="H843" t="str">
        <f t="shared" si="55"/>
        <v>INSERT INTO CLIENT VALUES ('Jennica', 'Arrandale', 'jarrandalend@odnoklassniki.ru');</v>
      </c>
    </row>
    <row r="844" spans="1:8">
      <c r="A844" t="s">
        <v>2766</v>
      </c>
      <c r="B844" t="s">
        <v>2329</v>
      </c>
      <c r="C844" t="str">
        <f t="shared" si="52"/>
        <v>', '</v>
      </c>
      <c r="D844" t="s">
        <v>2330</v>
      </c>
      <c r="E844" t="str">
        <f t="shared" si="53"/>
        <v>', '</v>
      </c>
      <c r="F844" t="s">
        <v>2331</v>
      </c>
      <c r="G844" t="str">
        <f t="shared" si="54"/>
        <v>');</v>
      </c>
      <c r="H844" t="str">
        <f t="shared" si="55"/>
        <v>INSERT INTO CLIENT VALUES ('Arly', 'D'Alwis', 'adalwisne@webs.com');</v>
      </c>
    </row>
    <row r="845" spans="1:8">
      <c r="A845" t="s">
        <v>2766</v>
      </c>
      <c r="B845" t="s">
        <v>1915</v>
      </c>
      <c r="C845" t="str">
        <f t="shared" si="52"/>
        <v>', '</v>
      </c>
      <c r="D845" t="s">
        <v>2332</v>
      </c>
      <c r="E845" t="str">
        <f t="shared" si="53"/>
        <v>', '</v>
      </c>
      <c r="F845" t="s">
        <v>2333</v>
      </c>
      <c r="G845" t="str">
        <f t="shared" si="54"/>
        <v>');</v>
      </c>
      <c r="H845" t="str">
        <f t="shared" si="55"/>
        <v>INSERT INTO CLIENT VALUES ('Marius', 'McGiveen', 'mmcgiveennf@prlog.org');</v>
      </c>
    </row>
    <row r="846" spans="1:8">
      <c r="A846" t="s">
        <v>2766</v>
      </c>
      <c r="B846" t="s">
        <v>2334</v>
      </c>
      <c r="C846" t="str">
        <f t="shared" si="52"/>
        <v>', '</v>
      </c>
      <c r="D846" t="s">
        <v>2335</v>
      </c>
      <c r="E846" t="str">
        <f t="shared" si="53"/>
        <v>', '</v>
      </c>
      <c r="F846" t="s">
        <v>2336</v>
      </c>
      <c r="G846" t="str">
        <f t="shared" si="54"/>
        <v>');</v>
      </c>
      <c r="H846" t="str">
        <f t="shared" si="55"/>
        <v>INSERT INTO CLIENT VALUES ('Brinn', 'Meadley', 'bmeadleyng@google.pl');</v>
      </c>
    </row>
    <row r="847" spans="1:8">
      <c r="A847" t="s">
        <v>2766</v>
      </c>
      <c r="B847" t="s">
        <v>1584</v>
      </c>
      <c r="C847" t="str">
        <f t="shared" si="52"/>
        <v>', '</v>
      </c>
      <c r="D847" t="s">
        <v>2337</v>
      </c>
      <c r="E847" t="str">
        <f t="shared" si="53"/>
        <v>', '</v>
      </c>
      <c r="G847" t="str">
        <f t="shared" si="54"/>
        <v>');</v>
      </c>
      <c r="H847" t="str">
        <f t="shared" si="55"/>
        <v>INSERT INTO CLIENT VALUES ('Adrienne', 'MacIlhargy', '');</v>
      </c>
    </row>
    <row r="848" spans="1:8">
      <c r="A848" t="s">
        <v>2766</v>
      </c>
      <c r="B848" t="s">
        <v>2338</v>
      </c>
      <c r="C848" t="str">
        <f t="shared" si="52"/>
        <v>', '</v>
      </c>
      <c r="D848" t="s">
        <v>2339</v>
      </c>
      <c r="E848" t="str">
        <f t="shared" si="53"/>
        <v>', '</v>
      </c>
      <c r="F848" t="s">
        <v>2340</v>
      </c>
      <c r="G848" t="str">
        <f t="shared" si="54"/>
        <v>');</v>
      </c>
      <c r="H848" t="str">
        <f t="shared" si="55"/>
        <v>INSERT INTO CLIENT VALUES ('Gannon', 'Verzey', 'gverzeyni@pen.io');</v>
      </c>
    </row>
    <row r="849" spans="1:8">
      <c r="A849" t="s">
        <v>2766</v>
      </c>
      <c r="B849" t="s">
        <v>2341</v>
      </c>
      <c r="C849" t="str">
        <f t="shared" si="52"/>
        <v>', '</v>
      </c>
      <c r="D849" t="s">
        <v>2342</v>
      </c>
      <c r="E849" t="str">
        <f t="shared" si="53"/>
        <v>', '</v>
      </c>
      <c r="F849" t="s">
        <v>2343</v>
      </c>
      <c r="G849" t="str">
        <f t="shared" si="54"/>
        <v>');</v>
      </c>
      <c r="H849" t="str">
        <f t="shared" si="55"/>
        <v>INSERT INTO CLIENT VALUES ('Layney', 'Nelthorpe', 'lnelthorpenj@amazon.co.jp');</v>
      </c>
    </row>
    <row r="850" spans="1:8">
      <c r="A850" t="s">
        <v>2766</v>
      </c>
      <c r="B850" t="s">
        <v>2344</v>
      </c>
      <c r="C850" t="str">
        <f t="shared" si="52"/>
        <v>', '</v>
      </c>
      <c r="D850" t="s">
        <v>2345</v>
      </c>
      <c r="E850" t="str">
        <f t="shared" si="53"/>
        <v>', '</v>
      </c>
      <c r="F850" t="s">
        <v>2346</v>
      </c>
      <c r="G850" t="str">
        <f t="shared" si="54"/>
        <v>');</v>
      </c>
      <c r="H850" t="str">
        <f t="shared" si="55"/>
        <v>INSERT INTO CLIENT VALUES ('Willis', 'Tunny', 'wtunnynk@netvibes.com');</v>
      </c>
    </row>
    <row r="851" spans="1:8">
      <c r="A851" t="s">
        <v>2766</v>
      </c>
      <c r="B851" t="s">
        <v>2347</v>
      </c>
      <c r="C851" t="str">
        <f t="shared" si="52"/>
        <v>', '</v>
      </c>
      <c r="D851" t="s">
        <v>2348</v>
      </c>
      <c r="E851" t="str">
        <f t="shared" si="53"/>
        <v>', '</v>
      </c>
      <c r="F851" t="s">
        <v>2349</v>
      </c>
      <c r="G851" t="str">
        <f t="shared" si="54"/>
        <v>');</v>
      </c>
      <c r="H851" t="str">
        <f t="shared" si="55"/>
        <v>INSERT INTO CLIENT VALUES ('Dusty', 'Emanuel', 'demanuelnl@cdbaby.com');</v>
      </c>
    </row>
    <row r="852" spans="1:8">
      <c r="A852" t="s">
        <v>2766</v>
      </c>
      <c r="B852" t="s">
        <v>2350</v>
      </c>
      <c r="C852" t="str">
        <f t="shared" si="52"/>
        <v>', '</v>
      </c>
      <c r="E852" t="str">
        <f t="shared" si="53"/>
        <v>', '</v>
      </c>
      <c r="F852" t="s">
        <v>2351</v>
      </c>
      <c r="G852" t="str">
        <f t="shared" si="54"/>
        <v>');</v>
      </c>
      <c r="H852" t="str">
        <f t="shared" si="55"/>
        <v>INSERT INTO CLIENT VALUES ('Clemente', '', 'cmaroneynm@webs.com');</v>
      </c>
    </row>
    <row r="853" spans="1:8">
      <c r="A853" t="s">
        <v>2766</v>
      </c>
      <c r="B853" t="s">
        <v>2352</v>
      </c>
      <c r="C853" t="str">
        <f t="shared" si="52"/>
        <v>', '</v>
      </c>
      <c r="D853" t="s">
        <v>2353</v>
      </c>
      <c r="E853" t="str">
        <f t="shared" si="53"/>
        <v>', '</v>
      </c>
      <c r="F853" t="s">
        <v>2354</v>
      </c>
      <c r="G853" t="str">
        <f t="shared" si="54"/>
        <v>');</v>
      </c>
      <c r="H853" t="str">
        <f t="shared" si="55"/>
        <v>INSERT INTO CLIENT VALUES ('Griswold', 'Mouser', 'gmousernn@plala.or.jp');</v>
      </c>
    </row>
    <row r="854" spans="1:8">
      <c r="A854" t="s">
        <v>2766</v>
      </c>
      <c r="B854" t="s">
        <v>2248</v>
      </c>
      <c r="C854" t="str">
        <f t="shared" si="52"/>
        <v>', '</v>
      </c>
      <c r="D854" t="s">
        <v>2355</v>
      </c>
      <c r="E854" t="str">
        <f t="shared" si="53"/>
        <v>', '</v>
      </c>
      <c r="F854" t="s">
        <v>2356</v>
      </c>
      <c r="G854" t="str">
        <f t="shared" si="54"/>
        <v>');</v>
      </c>
      <c r="H854" t="str">
        <f t="shared" si="55"/>
        <v>INSERT INTO CLIENT VALUES ('Barry', 'Greader', 'bgreaderno@ucsd.edu');</v>
      </c>
    </row>
    <row r="855" spans="1:8">
      <c r="A855" t="s">
        <v>2766</v>
      </c>
      <c r="B855" t="s">
        <v>2357</v>
      </c>
      <c r="C855" t="str">
        <f t="shared" si="52"/>
        <v>', '</v>
      </c>
      <c r="D855" t="s">
        <v>2358</v>
      </c>
      <c r="E855" t="str">
        <f t="shared" si="53"/>
        <v>', '</v>
      </c>
      <c r="F855" t="s">
        <v>2359</v>
      </c>
      <c r="G855" t="str">
        <f t="shared" si="54"/>
        <v>');</v>
      </c>
      <c r="H855" t="str">
        <f t="shared" si="55"/>
        <v>INSERT INTO CLIENT VALUES ('Aldo', 'Aldrin', 'aaldrinnp@wiley.com');</v>
      </c>
    </row>
    <row r="856" spans="1:8">
      <c r="A856" t="s">
        <v>2766</v>
      </c>
      <c r="B856" t="s">
        <v>2360</v>
      </c>
      <c r="C856" t="str">
        <f t="shared" si="52"/>
        <v>', '</v>
      </c>
      <c r="D856" t="s">
        <v>2361</v>
      </c>
      <c r="E856" t="str">
        <f t="shared" si="53"/>
        <v>', '</v>
      </c>
      <c r="F856" t="s">
        <v>2362</v>
      </c>
      <c r="G856" t="str">
        <f t="shared" si="54"/>
        <v>');</v>
      </c>
      <c r="H856" t="str">
        <f t="shared" si="55"/>
        <v>INSERT INTO CLIENT VALUES ('Elmira', 'Ellen', 'eellennq@unesco.org');</v>
      </c>
    </row>
    <row r="857" spans="1:8">
      <c r="A857" t="s">
        <v>2766</v>
      </c>
      <c r="B857" t="s">
        <v>2363</v>
      </c>
      <c r="C857" t="str">
        <f t="shared" si="52"/>
        <v>', '</v>
      </c>
      <c r="D857" t="s">
        <v>2364</v>
      </c>
      <c r="E857" t="str">
        <f t="shared" si="53"/>
        <v>', '</v>
      </c>
      <c r="F857" t="s">
        <v>2365</v>
      </c>
      <c r="G857" t="str">
        <f t="shared" si="54"/>
        <v>');</v>
      </c>
      <c r="H857" t="str">
        <f t="shared" si="55"/>
        <v>INSERT INTO CLIENT VALUES ('Buddie', 'Ick', 'bicknr@miitbeian.gov.cn');</v>
      </c>
    </row>
    <row r="858" spans="1:8">
      <c r="A858" t="s">
        <v>2766</v>
      </c>
      <c r="B858" t="s">
        <v>1639</v>
      </c>
      <c r="C858" t="str">
        <f t="shared" si="52"/>
        <v>', '</v>
      </c>
      <c r="D858" t="s">
        <v>2366</v>
      </c>
      <c r="E858" t="str">
        <f t="shared" si="53"/>
        <v>', '</v>
      </c>
      <c r="G858" t="str">
        <f t="shared" si="54"/>
        <v>');</v>
      </c>
      <c r="H858" t="str">
        <f t="shared" si="55"/>
        <v>INSERT INTO CLIENT VALUES ('Lusa', 'Windybank', '');</v>
      </c>
    </row>
    <row r="859" spans="1:8">
      <c r="A859" t="s">
        <v>2766</v>
      </c>
      <c r="B859" t="s">
        <v>2367</v>
      </c>
      <c r="C859" t="str">
        <f t="shared" si="52"/>
        <v>', '</v>
      </c>
      <c r="D859" t="s">
        <v>2368</v>
      </c>
      <c r="E859" t="str">
        <f t="shared" si="53"/>
        <v>', '</v>
      </c>
      <c r="F859" t="s">
        <v>2369</v>
      </c>
      <c r="G859" t="str">
        <f t="shared" si="54"/>
        <v>');</v>
      </c>
      <c r="H859" t="str">
        <f t="shared" si="55"/>
        <v>INSERT INTO CLIENT VALUES ('Moshe', 'Willes', 'mwillesnt@nifty.com');</v>
      </c>
    </row>
    <row r="860" spans="1:8">
      <c r="A860" t="s">
        <v>2766</v>
      </c>
      <c r="B860" t="s">
        <v>1261</v>
      </c>
      <c r="C860" t="str">
        <f t="shared" si="52"/>
        <v>', '</v>
      </c>
      <c r="D860" t="s">
        <v>2370</v>
      </c>
      <c r="E860" t="str">
        <f t="shared" si="53"/>
        <v>', '</v>
      </c>
      <c r="F860" t="s">
        <v>2371</v>
      </c>
      <c r="G860" t="str">
        <f t="shared" si="54"/>
        <v>');</v>
      </c>
      <c r="H860" t="str">
        <f t="shared" si="55"/>
        <v>INSERT INTO CLIENT VALUES ('Aluin', 'Rushworth', 'arushworthnu@usatoday.com');</v>
      </c>
    </row>
    <row r="861" spans="1:8">
      <c r="A861" t="s">
        <v>2766</v>
      </c>
      <c r="B861" t="s">
        <v>2372</v>
      </c>
      <c r="C861" t="str">
        <f t="shared" si="52"/>
        <v>', '</v>
      </c>
      <c r="D861" t="s">
        <v>2373</v>
      </c>
      <c r="E861" t="str">
        <f t="shared" si="53"/>
        <v>', '</v>
      </c>
      <c r="F861" t="s">
        <v>2374</v>
      </c>
      <c r="G861" t="str">
        <f t="shared" si="54"/>
        <v>');</v>
      </c>
      <c r="H861" t="str">
        <f t="shared" si="55"/>
        <v>INSERT INTO CLIENT VALUES ('Tova', 'Haynesford', 'thaynesfordnv@about.com');</v>
      </c>
    </row>
    <row r="862" spans="1:8">
      <c r="A862" t="s">
        <v>2766</v>
      </c>
      <c r="B862" t="s">
        <v>2375</v>
      </c>
      <c r="C862" t="str">
        <f t="shared" si="52"/>
        <v>', '</v>
      </c>
      <c r="D862" t="s">
        <v>2376</v>
      </c>
      <c r="E862" t="str">
        <f t="shared" si="53"/>
        <v>', '</v>
      </c>
      <c r="F862" t="s">
        <v>2377</v>
      </c>
      <c r="G862" t="str">
        <f t="shared" si="54"/>
        <v>');</v>
      </c>
      <c r="H862" t="str">
        <f t="shared" si="55"/>
        <v>INSERT INTO CLIENT VALUES ('Kathi', 'Ravens', 'kravensnw@ox.ac.uk');</v>
      </c>
    </row>
    <row r="863" spans="1:8">
      <c r="A863" t="s">
        <v>2766</v>
      </c>
      <c r="B863" t="s">
        <v>2378</v>
      </c>
      <c r="C863" t="str">
        <f t="shared" si="52"/>
        <v>', '</v>
      </c>
      <c r="D863" t="s">
        <v>2379</v>
      </c>
      <c r="E863" t="str">
        <f t="shared" si="53"/>
        <v>', '</v>
      </c>
      <c r="F863" t="s">
        <v>2380</v>
      </c>
      <c r="G863" t="str">
        <f t="shared" si="54"/>
        <v>');</v>
      </c>
      <c r="H863" t="str">
        <f t="shared" si="55"/>
        <v>INSERT INTO CLIENT VALUES ('Garrot', 'Goad', 'ggoadnx@virginia.edu');</v>
      </c>
    </row>
    <row r="864" spans="1:8">
      <c r="A864" t="s">
        <v>2766</v>
      </c>
      <c r="B864" t="s">
        <v>2381</v>
      </c>
      <c r="C864" t="str">
        <f t="shared" si="52"/>
        <v>', '</v>
      </c>
      <c r="D864" t="s">
        <v>2382</v>
      </c>
      <c r="E864" t="str">
        <f t="shared" si="53"/>
        <v>', '</v>
      </c>
      <c r="F864" t="s">
        <v>2383</v>
      </c>
      <c r="G864" t="str">
        <f t="shared" si="54"/>
        <v>');</v>
      </c>
      <c r="H864" t="str">
        <f t="shared" si="55"/>
        <v>INSERT INTO CLIENT VALUES ('Dedra', 'Minor', 'dminorny@wsj.com');</v>
      </c>
    </row>
    <row r="865" spans="1:8">
      <c r="A865" t="s">
        <v>2766</v>
      </c>
      <c r="B865" t="s">
        <v>2384</v>
      </c>
      <c r="C865" t="str">
        <f t="shared" si="52"/>
        <v>', '</v>
      </c>
      <c r="D865" t="s">
        <v>2385</v>
      </c>
      <c r="E865" t="str">
        <f t="shared" si="53"/>
        <v>', '</v>
      </c>
      <c r="F865" t="s">
        <v>2386</v>
      </c>
      <c r="G865" t="str">
        <f t="shared" si="54"/>
        <v>');</v>
      </c>
      <c r="H865" t="str">
        <f t="shared" si="55"/>
        <v>INSERT INTO CLIENT VALUES ('Amandi', 'Vitet', 'avitetnz@yolasite.com');</v>
      </c>
    </row>
    <row r="866" spans="1:8">
      <c r="A866" t="s">
        <v>2766</v>
      </c>
      <c r="B866" t="s">
        <v>2387</v>
      </c>
      <c r="C866" t="str">
        <f t="shared" si="52"/>
        <v>', '</v>
      </c>
      <c r="D866" t="s">
        <v>2388</v>
      </c>
      <c r="E866" t="str">
        <f t="shared" si="53"/>
        <v>', '</v>
      </c>
      <c r="F866" t="s">
        <v>2389</v>
      </c>
      <c r="G866" t="str">
        <f t="shared" si="54"/>
        <v>');</v>
      </c>
      <c r="H866" t="str">
        <f t="shared" si="55"/>
        <v>INSERT INTO CLIENT VALUES ('Mavis', 'De Beauchemp', 'mdebeauchempo0@amazon.com');</v>
      </c>
    </row>
    <row r="867" spans="1:8">
      <c r="A867" t="s">
        <v>2766</v>
      </c>
      <c r="B867" t="s">
        <v>2390</v>
      </c>
      <c r="C867" t="str">
        <f t="shared" si="52"/>
        <v>', '</v>
      </c>
      <c r="D867" t="s">
        <v>2391</v>
      </c>
      <c r="E867" t="str">
        <f t="shared" si="53"/>
        <v>', '</v>
      </c>
      <c r="F867" t="s">
        <v>2392</v>
      </c>
      <c r="G867" t="str">
        <f t="shared" si="54"/>
        <v>');</v>
      </c>
      <c r="H867" t="str">
        <f t="shared" si="55"/>
        <v>INSERT INTO CLIENT VALUES ('Olia', 'Heinsen', 'oheinseno1@mit.edu');</v>
      </c>
    </row>
    <row r="868" spans="1:8">
      <c r="A868" t="s">
        <v>2766</v>
      </c>
      <c r="B868" t="s">
        <v>2393</v>
      </c>
      <c r="C868" t="str">
        <f t="shared" si="52"/>
        <v>', '</v>
      </c>
      <c r="D868" t="s">
        <v>2394</v>
      </c>
      <c r="E868" t="str">
        <f t="shared" si="53"/>
        <v>', '</v>
      </c>
      <c r="F868" t="s">
        <v>2395</v>
      </c>
      <c r="G868" t="str">
        <f t="shared" si="54"/>
        <v>');</v>
      </c>
      <c r="H868" t="str">
        <f t="shared" si="55"/>
        <v>INSERT INTO CLIENT VALUES ('Berk', 'Daulby', 'bdaulbyo2@hatena.ne.jp');</v>
      </c>
    </row>
    <row r="869" spans="1:8">
      <c r="A869" t="s">
        <v>2766</v>
      </c>
      <c r="B869" t="s">
        <v>2396</v>
      </c>
      <c r="C869" t="str">
        <f t="shared" si="52"/>
        <v>', '</v>
      </c>
      <c r="D869" t="s">
        <v>2397</v>
      </c>
      <c r="E869" t="str">
        <f t="shared" si="53"/>
        <v>', '</v>
      </c>
      <c r="G869" t="str">
        <f t="shared" si="54"/>
        <v>');</v>
      </c>
      <c r="H869" t="str">
        <f t="shared" si="55"/>
        <v>INSERT INTO CLIENT VALUES ('Aurea', 'Blackborow', '');</v>
      </c>
    </row>
    <row r="870" spans="1:8">
      <c r="A870" t="s">
        <v>2766</v>
      </c>
      <c r="B870" t="s">
        <v>2398</v>
      </c>
      <c r="C870" t="str">
        <f t="shared" si="52"/>
        <v>', '</v>
      </c>
      <c r="D870" t="s">
        <v>2399</v>
      </c>
      <c r="E870" t="str">
        <f t="shared" si="53"/>
        <v>', '</v>
      </c>
      <c r="F870" t="s">
        <v>2400</v>
      </c>
      <c r="G870" t="str">
        <f t="shared" si="54"/>
        <v>');</v>
      </c>
      <c r="H870" t="str">
        <f t="shared" si="55"/>
        <v>INSERT INTO CLIENT VALUES ('Lodovico', 'Kosiada', 'lkosiadao4@stanford.edu');</v>
      </c>
    </row>
    <row r="871" spans="1:8">
      <c r="A871" t="s">
        <v>2766</v>
      </c>
      <c r="B871" t="s">
        <v>2401</v>
      </c>
      <c r="C871" t="str">
        <f t="shared" si="52"/>
        <v>', '</v>
      </c>
      <c r="D871" t="s">
        <v>2402</v>
      </c>
      <c r="E871" t="str">
        <f t="shared" si="53"/>
        <v>', '</v>
      </c>
      <c r="F871" t="s">
        <v>2403</v>
      </c>
      <c r="G871" t="str">
        <f t="shared" si="54"/>
        <v>');</v>
      </c>
      <c r="H871" t="str">
        <f t="shared" si="55"/>
        <v>INSERT INTO CLIENT VALUES ('Dyan', 'Benito', 'dbenitoo5@columbia.edu');</v>
      </c>
    </row>
    <row r="872" spans="1:8">
      <c r="A872" t="s">
        <v>2766</v>
      </c>
      <c r="C872" t="str">
        <f t="shared" si="52"/>
        <v>', '</v>
      </c>
      <c r="D872" t="s">
        <v>2404</v>
      </c>
      <c r="E872" t="str">
        <f t="shared" si="53"/>
        <v>', '</v>
      </c>
      <c r="F872" t="s">
        <v>2405</v>
      </c>
      <c r="G872" t="str">
        <f t="shared" si="54"/>
        <v>');</v>
      </c>
      <c r="H872" t="str">
        <f t="shared" si="55"/>
        <v>INSERT INTO CLIENT VALUES ('', 'Tydeman', 'otydemano6@japanpost.jp');</v>
      </c>
    </row>
    <row r="873" spans="1:8">
      <c r="A873" t="s">
        <v>2766</v>
      </c>
      <c r="B873" t="s">
        <v>508</v>
      </c>
      <c r="C873" t="str">
        <f t="shared" si="52"/>
        <v>', '</v>
      </c>
      <c r="E873" t="str">
        <f t="shared" si="53"/>
        <v>', '</v>
      </c>
      <c r="F873" t="s">
        <v>2406</v>
      </c>
      <c r="G873" t="str">
        <f t="shared" si="54"/>
        <v>');</v>
      </c>
      <c r="H873" t="str">
        <f t="shared" si="55"/>
        <v>INSERT INTO CLIENT VALUES ('Angil', '', 'abrenstuhlo7@github.io');</v>
      </c>
    </row>
    <row r="874" spans="1:8">
      <c r="A874" t="s">
        <v>2766</v>
      </c>
      <c r="B874" t="s">
        <v>2407</v>
      </c>
      <c r="C874" t="str">
        <f t="shared" si="52"/>
        <v>', '</v>
      </c>
      <c r="D874" t="s">
        <v>2408</v>
      </c>
      <c r="E874" t="str">
        <f t="shared" si="53"/>
        <v>', '</v>
      </c>
      <c r="F874" t="s">
        <v>2409</v>
      </c>
      <c r="G874" t="str">
        <f t="shared" si="54"/>
        <v>');</v>
      </c>
      <c r="H874" t="str">
        <f t="shared" si="55"/>
        <v>INSERT INTO CLIENT VALUES ('Christiane', 'Serris', 'cserriso8@usgs.gov');</v>
      </c>
    </row>
    <row r="875" spans="1:8">
      <c r="A875" t="s">
        <v>2766</v>
      </c>
      <c r="B875" t="s">
        <v>2410</v>
      </c>
      <c r="C875" t="str">
        <f t="shared" si="52"/>
        <v>', '</v>
      </c>
      <c r="E875" t="str">
        <f t="shared" si="53"/>
        <v>', '</v>
      </c>
      <c r="F875" t="s">
        <v>2411</v>
      </c>
      <c r="G875" t="str">
        <f t="shared" si="54"/>
        <v>');</v>
      </c>
      <c r="H875" t="str">
        <f t="shared" si="55"/>
        <v>INSERT INTO CLIENT VALUES ('Ebeneser', '', 'esaffrino9@live.com');</v>
      </c>
    </row>
    <row r="876" spans="1:8">
      <c r="A876" t="s">
        <v>2766</v>
      </c>
      <c r="B876" t="s">
        <v>2412</v>
      </c>
      <c r="C876" t="str">
        <f t="shared" si="52"/>
        <v>', '</v>
      </c>
      <c r="D876" t="s">
        <v>2413</v>
      </c>
      <c r="E876" t="str">
        <f t="shared" si="53"/>
        <v>', '</v>
      </c>
      <c r="F876" t="s">
        <v>2414</v>
      </c>
      <c r="G876" t="str">
        <f t="shared" si="54"/>
        <v>');</v>
      </c>
      <c r="H876" t="str">
        <f t="shared" si="55"/>
        <v>INSERT INTO CLIENT VALUES ('Wynn', 'Furminger', 'wfurmingeroa@acquirethisname.com');</v>
      </c>
    </row>
    <row r="877" spans="1:8">
      <c r="A877" t="s">
        <v>2766</v>
      </c>
      <c r="B877" t="s">
        <v>2415</v>
      </c>
      <c r="C877" t="str">
        <f t="shared" si="52"/>
        <v>', '</v>
      </c>
      <c r="D877" t="s">
        <v>2416</v>
      </c>
      <c r="E877" t="str">
        <f t="shared" si="53"/>
        <v>', '</v>
      </c>
      <c r="F877" t="s">
        <v>2417</v>
      </c>
      <c r="G877" t="str">
        <f t="shared" si="54"/>
        <v>');</v>
      </c>
      <c r="H877" t="str">
        <f t="shared" si="55"/>
        <v>INSERT INTO CLIENT VALUES ('Lenee', 'Gullan', 'lgullanob@usa.gov');</v>
      </c>
    </row>
    <row r="878" spans="1:8">
      <c r="A878" t="s">
        <v>2766</v>
      </c>
      <c r="B878" t="s">
        <v>2418</v>
      </c>
      <c r="C878" t="str">
        <f t="shared" si="52"/>
        <v>', '</v>
      </c>
      <c r="D878" t="s">
        <v>2419</v>
      </c>
      <c r="E878" t="str">
        <f t="shared" si="53"/>
        <v>', '</v>
      </c>
      <c r="F878" t="s">
        <v>2420</v>
      </c>
      <c r="G878" t="str">
        <f t="shared" si="54"/>
        <v>');</v>
      </c>
      <c r="H878" t="str">
        <f t="shared" si="55"/>
        <v>INSERT INTO CLIENT VALUES ('Reade', 'Dunbar', 'rdunbaroc@odnoklassniki.ru');</v>
      </c>
    </row>
    <row r="879" spans="1:8">
      <c r="A879" t="s">
        <v>2766</v>
      </c>
      <c r="B879" t="s">
        <v>2421</v>
      </c>
      <c r="C879" t="str">
        <f t="shared" si="52"/>
        <v>', '</v>
      </c>
      <c r="D879" t="s">
        <v>1115</v>
      </c>
      <c r="E879" t="str">
        <f t="shared" si="53"/>
        <v>', '</v>
      </c>
      <c r="F879" t="s">
        <v>2422</v>
      </c>
      <c r="G879" t="str">
        <f t="shared" si="54"/>
        <v>');</v>
      </c>
      <c r="H879" t="str">
        <f t="shared" si="55"/>
        <v>INSERT INTO CLIENT VALUES ('Ludovico', 'Hiscoe', 'lhiscoeod@independent.co.uk');</v>
      </c>
    </row>
    <row r="880" spans="1:8">
      <c r="A880" t="s">
        <v>2766</v>
      </c>
      <c r="B880" t="s">
        <v>2423</v>
      </c>
      <c r="C880" t="str">
        <f t="shared" si="52"/>
        <v>', '</v>
      </c>
      <c r="D880" t="s">
        <v>2424</v>
      </c>
      <c r="E880" t="str">
        <f t="shared" si="53"/>
        <v>', '</v>
      </c>
      <c r="F880" t="s">
        <v>2425</v>
      </c>
      <c r="G880" t="str">
        <f t="shared" si="54"/>
        <v>');</v>
      </c>
      <c r="H880" t="str">
        <f t="shared" si="55"/>
        <v>INSERT INTO CLIENT VALUES ('Clarisse', 'Renfree', 'crenfreeoe@oakley.com');</v>
      </c>
    </row>
    <row r="881" spans="1:8">
      <c r="A881" t="s">
        <v>2766</v>
      </c>
      <c r="B881" t="s">
        <v>2426</v>
      </c>
      <c r="C881" t="str">
        <f t="shared" si="52"/>
        <v>', '</v>
      </c>
      <c r="D881" t="s">
        <v>2427</v>
      </c>
      <c r="E881" t="str">
        <f t="shared" si="53"/>
        <v>', '</v>
      </c>
      <c r="F881" t="s">
        <v>2428</v>
      </c>
      <c r="G881" t="str">
        <f t="shared" si="54"/>
        <v>');</v>
      </c>
      <c r="H881" t="str">
        <f t="shared" si="55"/>
        <v>INSERT INTO CLIENT VALUES ('Padraic', 'Sicha', 'psichaof@t.co');</v>
      </c>
    </row>
    <row r="882" spans="1:8">
      <c r="A882" t="s">
        <v>2766</v>
      </c>
      <c r="B882" t="s">
        <v>2429</v>
      </c>
      <c r="C882" t="str">
        <f t="shared" si="52"/>
        <v>', '</v>
      </c>
      <c r="D882" t="s">
        <v>2430</v>
      </c>
      <c r="E882" t="str">
        <f t="shared" si="53"/>
        <v>', '</v>
      </c>
      <c r="F882" t="s">
        <v>2431</v>
      </c>
      <c r="G882" t="str">
        <f t="shared" si="54"/>
        <v>');</v>
      </c>
      <c r="H882" t="str">
        <f t="shared" si="55"/>
        <v>INSERT INTO CLIENT VALUES ('Ynes', 'Radoux', 'yradouxog@over-blog.com');</v>
      </c>
    </row>
    <row r="883" spans="1:8">
      <c r="A883" t="s">
        <v>2766</v>
      </c>
      <c r="C883" t="str">
        <f t="shared" si="52"/>
        <v>', '</v>
      </c>
      <c r="E883" t="str">
        <f t="shared" si="53"/>
        <v>', '</v>
      </c>
      <c r="F883" t="s">
        <v>2432</v>
      </c>
      <c r="G883" t="str">
        <f t="shared" si="54"/>
        <v>');</v>
      </c>
      <c r="H883" t="str">
        <f t="shared" si="55"/>
        <v>INSERT INTO CLIENT VALUES ('', '', 'amarflittoh@sitemeter.com');</v>
      </c>
    </row>
    <row r="884" spans="1:8">
      <c r="A884" t="s">
        <v>2766</v>
      </c>
      <c r="B884" t="s">
        <v>2433</v>
      </c>
      <c r="C884" t="str">
        <f t="shared" si="52"/>
        <v>', '</v>
      </c>
      <c r="D884" t="s">
        <v>2434</v>
      </c>
      <c r="E884" t="str">
        <f t="shared" si="53"/>
        <v>', '</v>
      </c>
      <c r="F884" t="s">
        <v>2435</v>
      </c>
      <c r="G884" t="str">
        <f t="shared" si="54"/>
        <v>');</v>
      </c>
      <c r="H884" t="str">
        <f t="shared" si="55"/>
        <v>INSERT INTO CLIENT VALUES ('Lemmy', 'Witcher', 'lwitcheroi@abc.net.au');</v>
      </c>
    </row>
    <row r="885" spans="1:8">
      <c r="A885" t="s">
        <v>2766</v>
      </c>
      <c r="B885" t="s">
        <v>2436</v>
      </c>
      <c r="C885" t="str">
        <f t="shared" si="52"/>
        <v>', '</v>
      </c>
      <c r="D885" t="s">
        <v>2437</v>
      </c>
      <c r="E885" t="str">
        <f t="shared" si="53"/>
        <v>', '</v>
      </c>
      <c r="F885" t="s">
        <v>2438</v>
      </c>
      <c r="G885" t="str">
        <f t="shared" si="54"/>
        <v>');</v>
      </c>
      <c r="H885" t="str">
        <f t="shared" si="55"/>
        <v>INSERT INTO CLIENT VALUES ('Lizbeth', 'Barbier', 'lbarbieroj@goo.ne.jp');</v>
      </c>
    </row>
    <row r="886" spans="1:8">
      <c r="A886" t="s">
        <v>2766</v>
      </c>
      <c r="B886" t="s">
        <v>2439</v>
      </c>
      <c r="C886" t="str">
        <f t="shared" si="52"/>
        <v>', '</v>
      </c>
      <c r="D886" t="s">
        <v>2440</v>
      </c>
      <c r="E886" t="str">
        <f t="shared" si="53"/>
        <v>', '</v>
      </c>
      <c r="F886" t="s">
        <v>2441</v>
      </c>
      <c r="G886" t="str">
        <f t="shared" si="54"/>
        <v>');</v>
      </c>
      <c r="H886" t="str">
        <f t="shared" si="55"/>
        <v>INSERT INTO CLIENT VALUES ('Jacob', 'Kochl', 'jkochlok@theatlantic.com');</v>
      </c>
    </row>
    <row r="887" spans="1:8">
      <c r="A887" t="s">
        <v>2766</v>
      </c>
      <c r="B887" t="s">
        <v>2442</v>
      </c>
      <c r="C887" t="str">
        <f t="shared" si="52"/>
        <v>', '</v>
      </c>
      <c r="D887" t="s">
        <v>2443</v>
      </c>
      <c r="E887" t="str">
        <f t="shared" si="53"/>
        <v>', '</v>
      </c>
      <c r="F887" t="s">
        <v>2444</v>
      </c>
      <c r="G887" t="str">
        <f t="shared" si="54"/>
        <v>');</v>
      </c>
      <c r="H887" t="str">
        <f t="shared" si="55"/>
        <v>INSERT INTO CLIENT VALUES ('Marshal', 'Gudgin', 'mgudginol@nhs.uk');</v>
      </c>
    </row>
    <row r="888" spans="1:8">
      <c r="A888" t="s">
        <v>2766</v>
      </c>
      <c r="B888" t="s">
        <v>2445</v>
      </c>
      <c r="C888" t="str">
        <f t="shared" si="52"/>
        <v>', '</v>
      </c>
      <c r="E888" t="str">
        <f t="shared" si="53"/>
        <v>', '</v>
      </c>
      <c r="F888" t="s">
        <v>2446</v>
      </c>
      <c r="G888" t="str">
        <f t="shared" si="54"/>
        <v>');</v>
      </c>
      <c r="H888" t="str">
        <f t="shared" si="55"/>
        <v>INSERT INTO CLIENT VALUES ('Kincaid', '', 'knendom@t.co');</v>
      </c>
    </row>
    <row r="889" spans="1:8">
      <c r="A889" t="s">
        <v>2766</v>
      </c>
      <c r="B889" t="s">
        <v>829</v>
      </c>
      <c r="C889" t="str">
        <f t="shared" si="52"/>
        <v>', '</v>
      </c>
      <c r="D889" t="s">
        <v>2447</v>
      </c>
      <c r="E889" t="str">
        <f t="shared" si="53"/>
        <v>', '</v>
      </c>
      <c r="F889" t="s">
        <v>2448</v>
      </c>
      <c r="G889" t="str">
        <f t="shared" si="54"/>
        <v>');</v>
      </c>
      <c r="H889" t="str">
        <f t="shared" si="55"/>
        <v>INSERT INTO CLIENT VALUES ('Toiboid', 'Kerrey', 'tkerreyon@globo.com');</v>
      </c>
    </row>
    <row r="890" spans="1:8">
      <c r="A890" t="s">
        <v>2766</v>
      </c>
      <c r="B890" t="s">
        <v>2449</v>
      </c>
      <c r="C890" t="str">
        <f t="shared" si="52"/>
        <v>', '</v>
      </c>
      <c r="D890" t="s">
        <v>2450</v>
      </c>
      <c r="E890" t="str">
        <f t="shared" si="53"/>
        <v>', '</v>
      </c>
      <c r="F890" t="s">
        <v>2451</v>
      </c>
      <c r="G890" t="str">
        <f t="shared" si="54"/>
        <v>');</v>
      </c>
      <c r="H890" t="str">
        <f t="shared" si="55"/>
        <v>INSERT INTO CLIENT VALUES ('Tyler', 'McClaughlin', 'tmcclaughlinoo@indiegogo.com');</v>
      </c>
    </row>
    <row r="891" spans="1:8">
      <c r="A891" t="s">
        <v>2766</v>
      </c>
      <c r="B891" t="s">
        <v>2452</v>
      </c>
      <c r="C891" t="str">
        <f t="shared" si="52"/>
        <v>', '</v>
      </c>
      <c r="D891" t="s">
        <v>2453</v>
      </c>
      <c r="E891" t="str">
        <f t="shared" si="53"/>
        <v>', '</v>
      </c>
      <c r="F891" t="s">
        <v>2454</v>
      </c>
      <c r="G891" t="str">
        <f t="shared" si="54"/>
        <v>');</v>
      </c>
      <c r="H891" t="str">
        <f t="shared" si="55"/>
        <v>INSERT INTO CLIENT VALUES ('Cal', 'Bielfeldt', 'cbielfeldtop@desdev.cn');</v>
      </c>
    </row>
    <row r="892" spans="1:8">
      <c r="A892" t="s">
        <v>2766</v>
      </c>
      <c r="B892" t="s">
        <v>2455</v>
      </c>
      <c r="C892" t="str">
        <f t="shared" si="52"/>
        <v>', '</v>
      </c>
      <c r="D892" t="s">
        <v>2456</v>
      </c>
      <c r="E892" t="str">
        <f t="shared" si="53"/>
        <v>', '</v>
      </c>
      <c r="F892" t="s">
        <v>2457</v>
      </c>
      <c r="G892" t="str">
        <f t="shared" si="54"/>
        <v>');</v>
      </c>
      <c r="H892" t="str">
        <f t="shared" si="55"/>
        <v>INSERT INTO CLIENT VALUES ('Bryant', 'Rawle', 'brawleoq@cbsnews.com');</v>
      </c>
    </row>
    <row r="893" spans="1:8">
      <c r="A893" t="s">
        <v>2766</v>
      </c>
      <c r="B893" t="s">
        <v>2458</v>
      </c>
      <c r="C893" t="str">
        <f t="shared" si="52"/>
        <v>', '</v>
      </c>
      <c r="D893" t="s">
        <v>2459</v>
      </c>
      <c r="E893" t="str">
        <f t="shared" si="53"/>
        <v>', '</v>
      </c>
      <c r="F893" t="s">
        <v>2460</v>
      </c>
      <c r="G893" t="str">
        <f t="shared" si="54"/>
        <v>');</v>
      </c>
      <c r="H893" t="str">
        <f t="shared" si="55"/>
        <v>INSERT INTO CLIENT VALUES ('Gwendolin', 'Tregear', 'gtregearor@state.tx.us');</v>
      </c>
    </row>
    <row r="894" spans="1:8">
      <c r="A894" t="s">
        <v>2766</v>
      </c>
      <c r="B894" t="s">
        <v>2461</v>
      </c>
      <c r="C894" t="str">
        <f t="shared" si="52"/>
        <v>', '</v>
      </c>
      <c r="D894" t="s">
        <v>2462</v>
      </c>
      <c r="E894" t="str">
        <f t="shared" si="53"/>
        <v>', '</v>
      </c>
      <c r="F894" t="s">
        <v>2463</v>
      </c>
      <c r="G894" t="str">
        <f t="shared" si="54"/>
        <v>');</v>
      </c>
      <c r="H894" t="str">
        <f t="shared" si="55"/>
        <v>INSERT INTO CLIENT VALUES ('Delilah', 'Nabbs', 'dnabbsos@bloglines.com');</v>
      </c>
    </row>
    <row r="895" spans="1:8">
      <c r="A895" t="s">
        <v>2766</v>
      </c>
      <c r="C895" t="str">
        <f t="shared" si="52"/>
        <v>', '</v>
      </c>
      <c r="D895" t="s">
        <v>2464</v>
      </c>
      <c r="E895" t="str">
        <f t="shared" si="53"/>
        <v>', '</v>
      </c>
      <c r="F895" t="s">
        <v>2465</v>
      </c>
      <c r="G895" t="str">
        <f t="shared" si="54"/>
        <v>');</v>
      </c>
      <c r="H895" t="str">
        <f t="shared" si="55"/>
        <v>INSERT INTO CLIENT VALUES ('', 'Klima', 'jklimaot@parallels.com');</v>
      </c>
    </row>
    <row r="896" spans="1:8">
      <c r="A896" t="s">
        <v>2766</v>
      </c>
      <c r="B896" t="s">
        <v>2466</v>
      </c>
      <c r="C896" t="str">
        <f t="shared" si="52"/>
        <v>', '</v>
      </c>
      <c r="D896" t="s">
        <v>2467</v>
      </c>
      <c r="E896" t="str">
        <f t="shared" si="53"/>
        <v>', '</v>
      </c>
      <c r="F896" t="s">
        <v>2468</v>
      </c>
      <c r="G896" t="str">
        <f t="shared" si="54"/>
        <v>');</v>
      </c>
      <c r="H896" t="str">
        <f t="shared" si="55"/>
        <v>INSERT INTO CLIENT VALUES ('Keith', 'Gilffillan', 'kgilffillanou@mac.com');</v>
      </c>
    </row>
    <row r="897" spans="1:8">
      <c r="A897" t="s">
        <v>2766</v>
      </c>
      <c r="B897" t="s">
        <v>2469</v>
      </c>
      <c r="C897" t="str">
        <f t="shared" si="52"/>
        <v>', '</v>
      </c>
      <c r="E897" t="str">
        <f t="shared" si="53"/>
        <v>', '</v>
      </c>
      <c r="F897" t="s">
        <v>2470</v>
      </c>
      <c r="G897" t="str">
        <f t="shared" si="54"/>
        <v>');</v>
      </c>
      <c r="H897" t="str">
        <f t="shared" si="55"/>
        <v>INSERT INTO CLIENT VALUES ('Royall', '', 'rmcilwrathov@businessweek.com');</v>
      </c>
    </row>
    <row r="898" spans="1:8">
      <c r="A898" t="s">
        <v>2766</v>
      </c>
      <c r="B898" t="s">
        <v>2471</v>
      </c>
      <c r="C898" t="str">
        <f t="shared" si="52"/>
        <v>', '</v>
      </c>
      <c r="D898" t="s">
        <v>2472</v>
      </c>
      <c r="E898" t="str">
        <f t="shared" si="53"/>
        <v>', '</v>
      </c>
      <c r="F898" t="s">
        <v>2473</v>
      </c>
      <c r="G898" t="str">
        <f t="shared" si="54"/>
        <v>');</v>
      </c>
      <c r="H898" t="str">
        <f t="shared" si="55"/>
        <v>INSERT INTO CLIENT VALUES ('Gussie', 'Cadding', 'gcaddingow@blogspot.com');</v>
      </c>
    </row>
    <row r="899" spans="1:8">
      <c r="A899" t="s">
        <v>2766</v>
      </c>
      <c r="B899" t="s">
        <v>2474</v>
      </c>
      <c r="C899" t="str">
        <f t="shared" ref="C899:C962" si="56">"', '"</f>
        <v>', '</v>
      </c>
      <c r="D899" t="s">
        <v>2475</v>
      </c>
      <c r="E899" t="str">
        <f t="shared" ref="E899:E962" si="57">"', '"</f>
        <v>', '</v>
      </c>
      <c r="F899" t="s">
        <v>2476</v>
      </c>
      <c r="G899" t="str">
        <f t="shared" ref="G899:G962" si="58">"');"</f>
        <v>');</v>
      </c>
      <c r="H899" t="str">
        <f t="shared" ref="H899:H962" si="59">A899&amp;B899&amp;C899&amp;D899&amp;E899&amp;F899&amp;G899</f>
        <v>INSERT INTO CLIENT VALUES ('Tedda', 'Groger', 'tgrogerox@cbsnews.com');</v>
      </c>
    </row>
    <row r="900" spans="1:8">
      <c r="A900" t="s">
        <v>2766</v>
      </c>
      <c r="B900" t="s">
        <v>2477</v>
      </c>
      <c r="C900" t="str">
        <f t="shared" si="56"/>
        <v>', '</v>
      </c>
      <c r="D900" t="s">
        <v>2478</v>
      </c>
      <c r="E900" t="str">
        <f t="shared" si="57"/>
        <v>', '</v>
      </c>
      <c r="F900" t="s">
        <v>2479</v>
      </c>
      <c r="G900" t="str">
        <f t="shared" si="58"/>
        <v>');</v>
      </c>
      <c r="H900" t="str">
        <f t="shared" si="59"/>
        <v>INSERT INTO CLIENT VALUES ('Kylen', 'Lockner', 'klockneroy@shareasale.com');</v>
      </c>
    </row>
    <row r="901" spans="1:8">
      <c r="A901" t="s">
        <v>2766</v>
      </c>
      <c r="B901" t="s">
        <v>2480</v>
      </c>
      <c r="C901" t="str">
        <f t="shared" si="56"/>
        <v>', '</v>
      </c>
      <c r="E901" t="str">
        <f t="shared" si="57"/>
        <v>', '</v>
      </c>
      <c r="F901" t="s">
        <v>2481</v>
      </c>
      <c r="G901" t="str">
        <f t="shared" si="58"/>
        <v>');</v>
      </c>
      <c r="H901" t="str">
        <f t="shared" si="59"/>
        <v>INSERT INTO CLIENT VALUES ('Yuri', '', 'yyoudeoz@mozilla.org');</v>
      </c>
    </row>
    <row r="902" spans="1:8">
      <c r="A902" t="s">
        <v>2766</v>
      </c>
      <c r="B902" t="s">
        <v>2482</v>
      </c>
      <c r="C902" t="str">
        <f t="shared" si="56"/>
        <v>', '</v>
      </c>
      <c r="D902" t="s">
        <v>2483</v>
      </c>
      <c r="E902" t="str">
        <f t="shared" si="57"/>
        <v>', '</v>
      </c>
      <c r="F902" t="s">
        <v>2484</v>
      </c>
      <c r="G902" t="str">
        <f t="shared" si="58"/>
        <v>');</v>
      </c>
      <c r="H902" t="str">
        <f t="shared" si="59"/>
        <v>INSERT INTO CLIENT VALUES ('Cordula', 'Goodale', 'cgoodalep0@nhs.uk');</v>
      </c>
    </row>
    <row r="903" spans="1:8">
      <c r="A903" t="s">
        <v>2766</v>
      </c>
      <c r="B903" t="s">
        <v>2485</v>
      </c>
      <c r="C903" t="str">
        <f t="shared" si="56"/>
        <v>', '</v>
      </c>
      <c r="D903" t="s">
        <v>2486</v>
      </c>
      <c r="E903" t="str">
        <f t="shared" si="57"/>
        <v>', '</v>
      </c>
      <c r="F903" t="s">
        <v>2487</v>
      </c>
      <c r="G903" t="str">
        <f t="shared" si="58"/>
        <v>');</v>
      </c>
      <c r="H903" t="str">
        <f t="shared" si="59"/>
        <v>INSERT INTO CLIENT VALUES ('Sarene', 'Slemmonds', 'sslemmondsp1@spotify.com');</v>
      </c>
    </row>
    <row r="904" spans="1:8">
      <c r="A904" t="s">
        <v>2766</v>
      </c>
      <c r="B904" t="s">
        <v>2488</v>
      </c>
      <c r="C904" t="str">
        <f t="shared" si="56"/>
        <v>', '</v>
      </c>
      <c r="E904" t="str">
        <f t="shared" si="57"/>
        <v>', '</v>
      </c>
      <c r="F904" t="s">
        <v>2489</v>
      </c>
      <c r="G904" t="str">
        <f t="shared" si="58"/>
        <v>');</v>
      </c>
      <c r="H904" t="str">
        <f t="shared" si="59"/>
        <v>INSERT INTO CLIENT VALUES ('Brana', '', 'beliesp2@1und1.de');</v>
      </c>
    </row>
    <row r="905" spans="1:8">
      <c r="A905" t="s">
        <v>2766</v>
      </c>
      <c r="B905" t="s">
        <v>2490</v>
      </c>
      <c r="C905" t="str">
        <f t="shared" si="56"/>
        <v>', '</v>
      </c>
      <c r="D905" t="s">
        <v>2491</v>
      </c>
      <c r="E905" t="str">
        <f t="shared" si="57"/>
        <v>', '</v>
      </c>
      <c r="F905" t="s">
        <v>2492</v>
      </c>
      <c r="G905" t="str">
        <f t="shared" si="58"/>
        <v>');</v>
      </c>
      <c r="H905" t="str">
        <f t="shared" si="59"/>
        <v>INSERT INTO CLIENT VALUES ('Halley', 'Sex', 'hsexp3@cbslocal.com');</v>
      </c>
    </row>
    <row r="906" spans="1:8">
      <c r="A906" t="s">
        <v>2766</v>
      </c>
      <c r="B906" t="s">
        <v>2493</v>
      </c>
      <c r="C906" t="str">
        <f t="shared" si="56"/>
        <v>', '</v>
      </c>
      <c r="E906" t="str">
        <f t="shared" si="57"/>
        <v>', '</v>
      </c>
      <c r="F906" t="s">
        <v>2494</v>
      </c>
      <c r="G906" t="str">
        <f t="shared" si="58"/>
        <v>');</v>
      </c>
      <c r="H906" t="str">
        <f t="shared" si="59"/>
        <v>INSERT INTO CLIENT VALUES ('Dorice', '', 'dhadlandp4@trellian.com');</v>
      </c>
    </row>
    <row r="907" spans="1:8">
      <c r="A907" t="s">
        <v>2766</v>
      </c>
      <c r="B907" t="s">
        <v>2495</v>
      </c>
      <c r="C907" t="str">
        <f t="shared" si="56"/>
        <v>', '</v>
      </c>
      <c r="D907" t="s">
        <v>2496</v>
      </c>
      <c r="E907" t="str">
        <f t="shared" si="57"/>
        <v>', '</v>
      </c>
      <c r="F907" t="s">
        <v>2497</v>
      </c>
      <c r="G907" t="str">
        <f t="shared" si="58"/>
        <v>');</v>
      </c>
      <c r="H907" t="str">
        <f t="shared" si="59"/>
        <v>INSERT INTO CLIENT VALUES ('Nell', 'Full', 'nfullp5@npr.org');</v>
      </c>
    </row>
    <row r="908" spans="1:8">
      <c r="A908" t="s">
        <v>2766</v>
      </c>
      <c r="B908" t="s">
        <v>2498</v>
      </c>
      <c r="C908" t="str">
        <f t="shared" si="56"/>
        <v>', '</v>
      </c>
      <c r="D908" t="s">
        <v>2499</v>
      </c>
      <c r="E908" t="str">
        <f t="shared" si="57"/>
        <v>', '</v>
      </c>
      <c r="F908" t="s">
        <v>2500</v>
      </c>
      <c r="G908" t="str">
        <f t="shared" si="58"/>
        <v>');</v>
      </c>
      <c r="H908" t="str">
        <f t="shared" si="59"/>
        <v>INSERT INTO CLIENT VALUES ('Angeli', 'Amos', 'aamosp6@statcounter.com');</v>
      </c>
    </row>
    <row r="909" spans="1:8">
      <c r="A909" t="s">
        <v>2766</v>
      </c>
      <c r="B909" t="s">
        <v>2501</v>
      </c>
      <c r="C909" t="str">
        <f t="shared" si="56"/>
        <v>', '</v>
      </c>
      <c r="D909" t="s">
        <v>2502</v>
      </c>
      <c r="E909" t="str">
        <f t="shared" si="57"/>
        <v>', '</v>
      </c>
      <c r="F909" t="s">
        <v>2503</v>
      </c>
      <c r="G909" t="str">
        <f t="shared" si="58"/>
        <v>');</v>
      </c>
      <c r="H909" t="str">
        <f t="shared" si="59"/>
        <v>INSERT INTO CLIENT VALUES ('Stevana', 'Urwin', 'surwinp7@answers.com');</v>
      </c>
    </row>
    <row r="910" spans="1:8">
      <c r="A910" t="s">
        <v>2766</v>
      </c>
      <c r="B910" t="s">
        <v>2504</v>
      </c>
      <c r="C910" t="str">
        <f t="shared" si="56"/>
        <v>', '</v>
      </c>
      <c r="D910" t="s">
        <v>2505</v>
      </c>
      <c r="E910" t="str">
        <f t="shared" si="57"/>
        <v>', '</v>
      </c>
      <c r="F910" t="s">
        <v>2506</v>
      </c>
      <c r="G910" t="str">
        <f t="shared" si="58"/>
        <v>');</v>
      </c>
      <c r="H910" t="str">
        <f t="shared" si="59"/>
        <v>INSERT INTO CLIENT VALUES ('Nissa', 'Clemmitt', 'nclemmittp8@usa.gov');</v>
      </c>
    </row>
    <row r="911" spans="1:8">
      <c r="A911" t="s">
        <v>2766</v>
      </c>
      <c r="B911" t="s">
        <v>2507</v>
      </c>
      <c r="C911" t="str">
        <f t="shared" si="56"/>
        <v>', '</v>
      </c>
      <c r="D911" t="s">
        <v>2508</v>
      </c>
      <c r="E911" t="str">
        <f t="shared" si="57"/>
        <v>', '</v>
      </c>
      <c r="F911" t="s">
        <v>2509</v>
      </c>
      <c r="G911" t="str">
        <f t="shared" si="58"/>
        <v>');</v>
      </c>
      <c r="H911" t="str">
        <f t="shared" si="59"/>
        <v>INSERT INTO CLIENT VALUES ('Lyssa', 'Sonnenschein', 'lsonnenscheinp9@cdbaby.com');</v>
      </c>
    </row>
    <row r="912" spans="1:8">
      <c r="A912" t="s">
        <v>2766</v>
      </c>
      <c r="B912" t="s">
        <v>2510</v>
      </c>
      <c r="C912" t="str">
        <f t="shared" si="56"/>
        <v>', '</v>
      </c>
      <c r="D912" t="s">
        <v>2511</v>
      </c>
      <c r="E912" t="str">
        <f t="shared" si="57"/>
        <v>', '</v>
      </c>
      <c r="F912" t="s">
        <v>2512</v>
      </c>
      <c r="G912" t="str">
        <f t="shared" si="58"/>
        <v>');</v>
      </c>
      <c r="H912" t="str">
        <f t="shared" si="59"/>
        <v>INSERT INTO CLIENT VALUES ('Mady', 'Huckster', 'mhucksterpa@gov.uk');</v>
      </c>
    </row>
    <row r="913" spans="1:8">
      <c r="A913" t="s">
        <v>2766</v>
      </c>
      <c r="B913" t="s">
        <v>2513</v>
      </c>
      <c r="C913" t="str">
        <f t="shared" si="56"/>
        <v>', '</v>
      </c>
      <c r="D913" t="s">
        <v>2514</v>
      </c>
      <c r="E913" t="str">
        <f t="shared" si="57"/>
        <v>', '</v>
      </c>
      <c r="G913" t="str">
        <f t="shared" si="58"/>
        <v>');</v>
      </c>
      <c r="H913" t="str">
        <f t="shared" si="59"/>
        <v>INSERT INTO CLIENT VALUES ('Filberto', 'Stather', '');</v>
      </c>
    </row>
    <row r="914" spans="1:8">
      <c r="A914" t="s">
        <v>2766</v>
      </c>
      <c r="B914" t="s">
        <v>2515</v>
      </c>
      <c r="C914" t="str">
        <f t="shared" si="56"/>
        <v>', '</v>
      </c>
      <c r="E914" t="str">
        <f t="shared" si="57"/>
        <v>', '</v>
      </c>
      <c r="F914" t="s">
        <v>2516</v>
      </c>
      <c r="G914" t="str">
        <f t="shared" si="58"/>
        <v>');</v>
      </c>
      <c r="H914" t="str">
        <f t="shared" si="59"/>
        <v>INSERT INTO CLIENT VALUES ('Lovell', '', 'lteresiapc@ucsd.edu');</v>
      </c>
    </row>
    <row r="915" spans="1:8">
      <c r="A915" t="s">
        <v>2766</v>
      </c>
      <c r="B915" t="s">
        <v>2517</v>
      </c>
      <c r="C915" t="str">
        <f t="shared" si="56"/>
        <v>', '</v>
      </c>
      <c r="D915" t="s">
        <v>2518</v>
      </c>
      <c r="E915" t="str">
        <f t="shared" si="57"/>
        <v>', '</v>
      </c>
      <c r="F915" t="s">
        <v>2519</v>
      </c>
      <c r="G915" t="str">
        <f t="shared" si="58"/>
        <v>');</v>
      </c>
      <c r="H915" t="str">
        <f t="shared" si="59"/>
        <v>INSERT INTO CLIENT VALUES ('Debi', 'Bending', 'dbendingpd@bizjournals.com');</v>
      </c>
    </row>
    <row r="916" spans="1:8">
      <c r="A916" t="s">
        <v>2766</v>
      </c>
      <c r="B916" t="s">
        <v>2520</v>
      </c>
      <c r="C916" t="str">
        <f t="shared" si="56"/>
        <v>', '</v>
      </c>
      <c r="D916" t="s">
        <v>2521</v>
      </c>
      <c r="E916" t="str">
        <f t="shared" si="57"/>
        <v>', '</v>
      </c>
      <c r="F916" t="s">
        <v>2522</v>
      </c>
      <c r="G916" t="str">
        <f t="shared" si="58"/>
        <v>');</v>
      </c>
      <c r="H916" t="str">
        <f t="shared" si="59"/>
        <v>INSERT INTO CLIENT VALUES ('Aubine', 'Glison', 'aglisonpe@yelp.com');</v>
      </c>
    </row>
    <row r="917" spans="1:8">
      <c r="A917" t="s">
        <v>2766</v>
      </c>
      <c r="B917" t="s">
        <v>2523</v>
      </c>
      <c r="C917" t="str">
        <f t="shared" si="56"/>
        <v>', '</v>
      </c>
      <c r="D917" t="s">
        <v>2524</v>
      </c>
      <c r="E917" t="str">
        <f t="shared" si="57"/>
        <v>', '</v>
      </c>
      <c r="F917" t="s">
        <v>2525</v>
      </c>
      <c r="G917" t="str">
        <f t="shared" si="58"/>
        <v>');</v>
      </c>
      <c r="H917" t="str">
        <f t="shared" si="59"/>
        <v>INSERT INTO CLIENT VALUES ('Gonzalo', 'Prose', 'gprosepf@a8.net');</v>
      </c>
    </row>
    <row r="918" spans="1:8">
      <c r="A918" t="s">
        <v>2766</v>
      </c>
      <c r="B918" t="s">
        <v>2526</v>
      </c>
      <c r="C918" t="str">
        <f t="shared" si="56"/>
        <v>', '</v>
      </c>
      <c r="D918" t="s">
        <v>2527</v>
      </c>
      <c r="E918" t="str">
        <f t="shared" si="57"/>
        <v>', '</v>
      </c>
      <c r="F918" t="s">
        <v>2528</v>
      </c>
      <c r="G918" t="str">
        <f t="shared" si="58"/>
        <v>');</v>
      </c>
      <c r="H918" t="str">
        <f t="shared" si="59"/>
        <v>INSERT INTO CLIENT VALUES ('Terrie', 'Cornwell', 'tcornwellpg@nifty.com');</v>
      </c>
    </row>
    <row r="919" spans="1:8">
      <c r="A919" t="s">
        <v>2766</v>
      </c>
      <c r="B919" t="s">
        <v>2529</v>
      </c>
      <c r="C919" t="str">
        <f t="shared" si="56"/>
        <v>', '</v>
      </c>
      <c r="E919" t="str">
        <f t="shared" si="57"/>
        <v>', '</v>
      </c>
      <c r="F919" t="s">
        <v>2530</v>
      </c>
      <c r="G919" t="str">
        <f t="shared" si="58"/>
        <v>');</v>
      </c>
      <c r="H919" t="str">
        <f t="shared" si="59"/>
        <v>INSERT INTO CLIENT VALUES ('Vinnie', '', 'vmacewanph@1688.com');</v>
      </c>
    </row>
    <row r="920" spans="1:8">
      <c r="A920" t="s">
        <v>2766</v>
      </c>
      <c r="B920" t="s">
        <v>2531</v>
      </c>
      <c r="C920" t="str">
        <f t="shared" si="56"/>
        <v>', '</v>
      </c>
      <c r="D920" t="s">
        <v>2532</v>
      </c>
      <c r="E920" t="str">
        <f t="shared" si="57"/>
        <v>', '</v>
      </c>
      <c r="F920" t="s">
        <v>2533</v>
      </c>
      <c r="G920" t="str">
        <f t="shared" si="58"/>
        <v>');</v>
      </c>
      <c r="H920" t="str">
        <f t="shared" si="59"/>
        <v>INSERT INTO CLIENT VALUES ('Kandace', 'Strike', 'kstrikepi@cnet.com');</v>
      </c>
    </row>
    <row r="921" spans="1:8">
      <c r="A921" t="s">
        <v>2766</v>
      </c>
      <c r="B921" t="s">
        <v>2534</v>
      </c>
      <c r="C921" t="str">
        <f t="shared" si="56"/>
        <v>', '</v>
      </c>
      <c r="D921" t="s">
        <v>2535</v>
      </c>
      <c r="E921" t="str">
        <f t="shared" si="57"/>
        <v>', '</v>
      </c>
      <c r="F921" t="s">
        <v>2536</v>
      </c>
      <c r="G921" t="str">
        <f t="shared" si="58"/>
        <v>');</v>
      </c>
      <c r="H921" t="str">
        <f t="shared" si="59"/>
        <v>INSERT INTO CLIENT VALUES ('Wheeler', 'Pepall', 'wpepallpj@google.es');</v>
      </c>
    </row>
    <row r="922" spans="1:8">
      <c r="A922" t="s">
        <v>2766</v>
      </c>
      <c r="B922" t="s">
        <v>2537</v>
      </c>
      <c r="C922" t="str">
        <f t="shared" si="56"/>
        <v>', '</v>
      </c>
      <c r="D922" t="s">
        <v>2538</v>
      </c>
      <c r="E922" t="str">
        <f t="shared" si="57"/>
        <v>', '</v>
      </c>
      <c r="F922" t="s">
        <v>2539</v>
      </c>
      <c r="G922" t="str">
        <f t="shared" si="58"/>
        <v>');</v>
      </c>
      <c r="H922" t="str">
        <f t="shared" si="59"/>
        <v>INSERT INTO CLIENT VALUES ('Thelma', 'Bakewell', 'tbakewellpk@dagondesign.com');</v>
      </c>
    </row>
    <row r="923" spans="1:8">
      <c r="A923" t="s">
        <v>2766</v>
      </c>
      <c r="B923" t="s">
        <v>1100</v>
      </c>
      <c r="C923" t="str">
        <f t="shared" si="56"/>
        <v>', '</v>
      </c>
      <c r="D923" t="s">
        <v>2540</v>
      </c>
      <c r="E923" t="str">
        <f t="shared" si="57"/>
        <v>', '</v>
      </c>
      <c r="F923" t="s">
        <v>2541</v>
      </c>
      <c r="G923" t="str">
        <f t="shared" si="58"/>
        <v>');</v>
      </c>
      <c r="H923" t="str">
        <f t="shared" si="59"/>
        <v>INSERT INTO CLIENT VALUES ('Aubrey', 'Innot', 'ainnotpl@sina.com.cn');</v>
      </c>
    </row>
    <row r="924" spans="1:8">
      <c r="A924" t="s">
        <v>2766</v>
      </c>
      <c r="B924" t="s">
        <v>2542</v>
      </c>
      <c r="C924" t="str">
        <f t="shared" si="56"/>
        <v>', '</v>
      </c>
      <c r="E924" t="str">
        <f t="shared" si="57"/>
        <v>', '</v>
      </c>
      <c r="F924" t="s">
        <v>2543</v>
      </c>
      <c r="G924" t="str">
        <f t="shared" si="58"/>
        <v>');</v>
      </c>
      <c r="H924" t="str">
        <f t="shared" si="59"/>
        <v>INSERT INTO CLIENT VALUES ('Jo-ann', '', 'jhoulthampm@elpais.com');</v>
      </c>
    </row>
    <row r="925" spans="1:8">
      <c r="A925" t="s">
        <v>2766</v>
      </c>
      <c r="B925" t="s">
        <v>2544</v>
      </c>
      <c r="C925" t="str">
        <f t="shared" si="56"/>
        <v>', '</v>
      </c>
      <c r="D925" t="s">
        <v>2545</v>
      </c>
      <c r="E925" t="str">
        <f t="shared" si="57"/>
        <v>', '</v>
      </c>
      <c r="F925" t="s">
        <v>2546</v>
      </c>
      <c r="G925" t="str">
        <f t="shared" si="58"/>
        <v>');</v>
      </c>
      <c r="H925" t="str">
        <f t="shared" si="59"/>
        <v>INSERT INTO CLIENT VALUES ('Barbey', 'Tennewell', 'btennewellpn@networksolutions.com');</v>
      </c>
    </row>
    <row r="926" spans="1:8">
      <c r="A926" t="s">
        <v>2766</v>
      </c>
      <c r="B926" t="s">
        <v>2547</v>
      </c>
      <c r="C926" t="str">
        <f t="shared" si="56"/>
        <v>', '</v>
      </c>
      <c r="D926" t="s">
        <v>2548</v>
      </c>
      <c r="E926" t="str">
        <f t="shared" si="57"/>
        <v>', '</v>
      </c>
      <c r="F926" t="s">
        <v>2549</v>
      </c>
      <c r="G926" t="str">
        <f t="shared" si="58"/>
        <v>');</v>
      </c>
      <c r="H926" t="str">
        <f t="shared" si="59"/>
        <v>INSERT INTO CLIENT VALUES ('Bradley', 'Kermode', 'bkermodepo@skyrock.com');</v>
      </c>
    </row>
    <row r="927" spans="1:8">
      <c r="A927" t="s">
        <v>2766</v>
      </c>
      <c r="B927" t="s">
        <v>2550</v>
      </c>
      <c r="C927" t="str">
        <f t="shared" si="56"/>
        <v>', '</v>
      </c>
      <c r="D927" t="s">
        <v>2551</v>
      </c>
      <c r="E927" t="str">
        <f t="shared" si="57"/>
        <v>', '</v>
      </c>
      <c r="F927" t="s">
        <v>2552</v>
      </c>
      <c r="G927" t="str">
        <f t="shared" si="58"/>
        <v>');</v>
      </c>
      <c r="H927" t="str">
        <f t="shared" si="59"/>
        <v>INSERT INTO CLIENT VALUES ('Andee', 'Hull', 'ahullpp@noaa.gov');</v>
      </c>
    </row>
    <row r="928" spans="1:8">
      <c r="A928" t="s">
        <v>2766</v>
      </c>
      <c r="B928" t="s">
        <v>2553</v>
      </c>
      <c r="C928" t="str">
        <f t="shared" si="56"/>
        <v>', '</v>
      </c>
      <c r="D928" t="s">
        <v>2554</v>
      </c>
      <c r="E928" t="str">
        <f t="shared" si="57"/>
        <v>', '</v>
      </c>
      <c r="F928" t="s">
        <v>2555</v>
      </c>
      <c r="G928" t="str">
        <f t="shared" si="58"/>
        <v>');</v>
      </c>
      <c r="H928" t="str">
        <f t="shared" si="59"/>
        <v>INSERT INTO CLIENT VALUES ('Sharona', 'Somerscales', 'ssomerscalespq@auda.org.au');</v>
      </c>
    </row>
    <row r="929" spans="1:8">
      <c r="A929" t="s">
        <v>2766</v>
      </c>
      <c r="B929" t="s">
        <v>2556</v>
      </c>
      <c r="C929" t="str">
        <f t="shared" si="56"/>
        <v>', '</v>
      </c>
      <c r="D929" t="s">
        <v>2212</v>
      </c>
      <c r="E929" t="str">
        <f t="shared" si="57"/>
        <v>', '</v>
      </c>
      <c r="F929" t="s">
        <v>2557</v>
      </c>
      <c r="G929" t="str">
        <f t="shared" si="58"/>
        <v>');</v>
      </c>
      <c r="H929" t="str">
        <f t="shared" si="59"/>
        <v>INSERT INTO CLIENT VALUES ('Gus', 'Trude', 'gtrudepr@homestead.com');</v>
      </c>
    </row>
    <row r="930" spans="1:8">
      <c r="A930" t="s">
        <v>2766</v>
      </c>
      <c r="B930" t="s">
        <v>2558</v>
      </c>
      <c r="C930" t="str">
        <f t="shared" si="56"/>
        <v>', '</v>
      </c>
      <c r="D930" t="s">
        <v>2559</v>
      </c>
      <c r="E930" t="str">
        <f t="shared" si="57"/>
        <v>', '</v>
      </c>
      <c r="F930" t="s">
        <v>2560</v>
      </c>
      <c r="G930" t="str">
        <f t="shared" si="58"/>
        <v>');</v>
      </c>
      <c r="H930" t="str">
        <f t="shared" si="59"/>
        <v>INSERT INTO CLIENT VALUES ('Val', 'Dye', 'vdyeps@trellian.com');</v>
      </c>
    </row>
    <row r="931" spans="1:8">
      <c r="A931" t="s">
        <v>2766</v>
      </c>
      <c r="B931" t="s">
        <v>538</v>
      </c>
      <c r="C931" t="str">
        <f t="shared" si="56"/>
        <v>', '</v>
      </c>
      <c r="D931" t="s">
        <v>2561</v>
      </c>
      <c r="E931" t="str">
        <f t="shared" si="57"/>
        <v>', '</v>
      </c>
      <c r="F931" t="s">
        <v>2562</v>
      </c>
      <c r="G931" t="str">
        <f t="shared" si="58"/>
        <v>');</v>
      </c>
      <c r="H931" t="str">
        <f t="shared" si="59"/>
        <v>INSERT INTO CLIENT VALUES ('Marj', 'Duetschens', 'mduetschenspt@ow.ly');</v>
      </c>
    </row>
    <row r="932" spans="1:8">
      <c r="A932" t="s">
        <v>2766</v>
      </c>
      <c r="B932" t="s">
        <v>2563</v>
      </c>
      <c r="C932" t="str">
        <f t="shared" si="56"/>
        <v>', '</v>
      </c>
      <c r="D932" t="s">
        <v>2564</v>
      </c>
      <c r="E932" t="str">
        <f t="shared" si="57"/>
        <v>', '</v>
      </c>
      <c r="F932" t="s">
        <v>2565</v>
      </c>
      <c r="G932" t="str">
        <f t="shared" si="58"/>
        <v>');</v>
      </c>
      <c r="H932" t="str">
        <f t="shared" si="59"/>
        <v>INSERT INTO CLIENT VALUES ('L;urette', 'Hanigan', 'lhaniganpu@tmall.com');</v>
      </c>
    </row>
    <row r="933" spans="1:8">
      <c r="A933" t="s">
        <v>2766</v>
      </c>
      <c r="B933" t="s">
        <v>1516</v>
      </c>
      <c r="C933" t="str">
        <f t="shared" si="56"/>
        <v>', '</v>
      </c>
      <c r="D933" t="s">
        <v>2566</v>
      </c>
      <c r="E933" t="str">
        <f t="shared" si="57"/>
        <v>', '</v>
      </c>
      <c r="F933" t="s">
        <v>2567</v>
      </c>
      <c r="G933" t="str">
        <f t="shared" si="58"/>
        <v>');</v>
      </c>
      <c r="H933" t="str">
        <f t="shared" si="59"/>
        <v>INSERT INTO CLIENT VALUES ('Cristina', 'MacGarvey', 'cmacgarveypv@go.com');</v>
      </c>
    </row>
    <row r="934" spans="1:8">
      <c r="A934" t="s">
        <v>2766</v>
      </c>
      <c r="B934" t="s">
        <v>2568</v>
      </c>
      <c r="C934" t="str">
        <f t="shared" si="56"/>
        <v>', '</v>
      </c>
      <c r="D934" t="s">
        <v>2569</v>
      </c>
      <c r="E934" t="str">
        <f t="shared" si="57"/>
        <v>', '</v>
      </c>
      <c r="F934" t="s">
        <v>2570</v>
      </c>
      <c r="G934" t="str">
        <f t="shared" si="58"/>
        <v>');</v>
      </c>
      <c r="H934" t="str">
        <f t="shared" si="59"/>
        <v>INSERT INTO CLIENT VALUES ('Roselin', 'Hoff', 'rhoffpw@dyndns.org');</v>
      </c>
    </row>
    <row r="935" spans="1:8">
      <c r="A935" t="s">
        <v>2766</v>
      </c>
      <c r="B935" t="s">
        <v>2571</v>
      </c>
      <c r="C935" t="str">
        <f t="shared" si="56"/>
        <v>', '</v>
      </c>
      <c r="D935" t="s">
        <v>2572</v>
      </c>
      <c r="E935" t="str">
        <f t="shared" si="57"/>
        <v>', '</v>
      </c>
      <c r="F935" t="s">
        <v>2573</v>
      </c>
      <c r="G935" t="str">
        <f t="shared" si="58"/>
        <v>');</v>
      </c>
      <c r="H935" t="str">
        <f t="shared" si="59"/>
        <v>INSERT INTO CLIENT VALUES ('Sherill', 'Matthesius', 'smatthesiuspx@scientificamerican.com');</v>
      </c>
    </row>
    <row r="936" spans="1:8">
      <c r="A936" t="s">
        <v>2766</v>
      </c>
      <c r="B936" t="s">
        <v>2574</v>
      </c>
      <c r="C936" t="str">
        <f t="shared" si="56"/>
        <v>', '</v>
      </c>
      <c r="E936" t="str">
        <f t="shared" si="57"/>
        <v>', '</v>
      </c>
      <c r="F936" t="s">
        <v>2575</v>
      </c>
      <c r="G936" t="str">
        <f t="shared" si="58"/>
        <v>');</v>
      </c>
      <c r="H936" t="str">
        <f t="shared" si="59"/>
        <v>INSERT INTO CLIENT VALUES ('Tami', '', 'tjoannidipy@unc.edu');</v>
      </c>
    </row>
    <row r="937" spans="1:8">
      <c r="A937" t="s">
        <v>2766</v>
      </c>
      <c r="B937" t="s">
        <v>2576</v>
      </c>
      <c r="C937" t="str">
        <f t="shared" si="56"/>
        <v>', '</v>
      </c>
      <c r="D937" t="s">
        <v>2577</v>
      </c>
      <c r="E937" t="str">
        <f t="shared" si="57"/>
        <v>', '</v>
      </c>
      <c r="F937" t="s">
        <v>2578</v>
      </c>
      <c r="G937" t="str">
        <f t="shared" si="58"/>
        <v>');</v>
      </c>
      <c r="H937" t="str">
        <f t="shared" si="59"/>
        <v>INSERT INTO CLIENT VALUES ('Desmond', 'Whipp', 'dwhipppz@weebly.com');</v>
      </c>
    </row>
    <row r="938" spans="1:8">
      <c r="A938" t="s">
        <v>2766</v>
      </c>
      <c r="B938" t="s">
        <v>2579</v>
      </c>
      <c r="C938" t="str">
        <f t="shared" si="56"/>
        <v>', '</v>
      </c>
      <c r="D938" t="s">
        <v>2580</v>
      </c>
      <c r="E938" t="str">
        <f t="shared" si="57"/>
        <v>', '</v>
      </c>
      <c r="F938" t="s">
        <v>2581</v>
      </c>
      <c r="G938" t="str">
        <f t="shared" si="58"/>
        <v>');</v>
      </c>
      <c r="H938" t="str">
        <f t="shared" si="59"/>
        <v>INSERT INTO CLIENT VALUES ('Markos', 'Simanenko', 'msimanenkoq0@smugmug.com');</v>
      </c>
    </row>
    <row r="939" spans="1:8">
      <c r="A939" t="s">
        <v>2766</v>
      </c>
      <c r="B939" t="s">
        <v>2582</v>
      </c>
      <c r="C939" t="str">
        <f t="shared" si="56"/>
        <v>', '</v>
      </c>
      <c r="E939" t="str">
        <f t="shared" si="57"/>
        <v>', '</v>
      </c>
      <c r="F939" t="s">
        <v>2583</v>
      </c>
      <c r="G939" t="str">
        <f t="shared" si="58"/>
        <v>');</v>
      </c>
      <c r="H939" t="str">
        <f t="shared" si="59"/>
        <v>INSERT INTO CLIENT VALUES ('Farr', '', 'fcahenq1@i2i.jp');</v>
      </c>
    </row>
    <row r="940" spans="1:8">
      <c r="A940" t="s">
        <v>2766</v>
      </c>
      <c r="B940" t="s">
        <v>2584</v>
      </c>
      <c r="C940" t="str">
        <f t="shared" si="56"/>
        <v>', '</v>
      </c>
      <c r="E940" t="str">
        <f t="shared" si="57"/>
        <v>', '</v>
      </c>
      <c r="F940" t="s">
        <v>2585</v>
      </c>
      <c r="G940" t="str">
        <f t="shared" si="58"/>
        <v>');</v>
      </c>
      <c r="H940" t="str">
        <f t="shared" si="59"/>
        <v>INSERT INTO CLIENT VALUES ('Alexandro', '', 'adaubyq2@joomla.org');</v>
      </c>
    </row>
    <row r="941" spans="1:8">
      <c r="A941" t="s">
        <v>2766</v>
      </c>
      <c r="B941" t="s">
        <v>2586</v>
      </c>
      <c r="C941" t="str">
        <f t="shared" si="56"/>
        <v>', '</v>
      </c>
      <c r="D941" t="s">
        <v>2587</v>
      </c>
      <c r="E941" t="str">
        <f t="shared" si="57"/>
        <v>', '</v>
      </c>
      <c r="F941" t="s">
        <v>2588</v>
      </c>
      <c r="G941" t="str">
        <f t="shared" si="58"/>
        <v>');</v>
      </c>
      <c r="H941" t="str">
        <f t="shared" si="59"/>
        <v>INSERT INTO CLIENT VALUES ('Fred', 'Pettifer', 'fpettiferq3@weebly.com');</v>
      </c>
    </row>
    <row r="942" spans="1:8">
      <c r="A942" t="s">
        <v>2766</v>
      </c>
      <c r="B942" t="s">
        <v>2589</v>
      </c>
      <c r="C942" t="str">
        <f t="shared" si="56"/>
        <v>', '</v>
      </c>
      <c r="D942" t="s">
        <v>2590</v>
      </c>
      <c r="E942" t="str">
        <f t="shared" si="57"/>
        <v>', '</v>
      </c>
      <c r="F942" t="s">
        <v>2591</v>
      </c>
      <c r="G942" t="str">
        <f t="shared" si="58"/>
        <v>');</v>
      </c>
      <c r="H942" t="str">
        <f t="shared" si="59"/>
        <v>INSERT INTO CLIENT VALUES ('Brittaney', 'Lees', 'bleesq4@nyu.edu');</v>
      </c>
    </row>
    <row r="943" spans="1:8">
      <c r="A943" t="s">
        <v>2766</v>
      </c>
      <c r="B943" t="s">
        <v>2592</v>
      </c>
      <c r="C943" t="str">
        <f t="shared" si="56"/>
        <v>', '</v>
      </c>
      <c r="D943" t="s">
        <v>2593</v>
      </c>
      <c r="E943" t="str">
        <f t="shared" si="57"/>
        <v>', '</v>
      </c>
      <c r="F943" t="s">
        <v>2594</v>
      </c>
      <c r="G943" t="str">
        <f t="shared" si="58"/>
        <v>');</v>
      </c>
      <c r="H943" t="str">
        <f t="shared" si="59"/>
        <v>INSERT INTO CLIENT VALUES ('Glyn', 'Da Costa', 'gdacostaq5@toplist.cz');</v>
      </c>
    </row>
    <row r="944" spans="1:8">
      <c r="A944" t="s">
        <v>2766</v>
      </c>
      <c r="B944" t="s">
        <v>2595</v>
      </c>
      <c r="C944" t="str">
        <f t="shared" si="56"/>
        <v>', '</v>
      </c>
      <c r="D944" t="s">
        <v>2596</v>
      </c>
      <c r="E944" t="str">
        <f t="shared" si="57"/>
        <v>', '</v>
      </c>
      <c r="F944" t="s">
        <v>2597</v>
      </c>
      <c r="G944" t="str">
        <f t="shared" si="58"/>
        <v>');</v>
      </c>
      <c r="H944" t="str">
        <f t="shared" si="59"/>
        <v>INSERT INTO CLIENT VALUES ('Elwin', 'Jeanin', 'ejeaninq6@ifeng.com');</v>
      </c>
    </row>
    <row r="945" spans="1:8">
      <c r="A945" t="s">
        <v>2766</v>
      </c>
      <c r="B945" t="s">
        <v>2598</v>
      </c>
      <c r="C945" t="str">
        <f t="shared" si="56"/>
        <v>', '</v>
      </c>
      <c r="D945" t="s">
        <v>2599</v>
      </c>
      <c r="E945" t="str">
        <f t="shared" si="57"/>
        <v>', '</v>
      </c>
      <c r="F945" t="s">
        <v>2600</v>
      </c>
      <c r="G945" t="str">
        <f t="shared" si="58"/>
        <v>');</v>
      </c>
      <c r="H945" t="str">
        <f t="shared" si="59"/>
        <v>INSERT INTO CLIENT VALUES ('Joellyn', 'Fosten', 'jfostenq7@sphinn.com');</v>
      </c>
    </row>
    <row r="946" spans="1:8">
      <c r="A946" t="s">
        <v>2766</v>
      </c>
      <c r="B946" t="s">
        <v>2601</v>
      </c>
      <c r="C946" t="str">
        <f t="shared" si="56"/>
        <v>', '</v>
      </c>
      <c r="D946" t="s">
        <v>2602</v>
      </c>
      <c r="E946" t="str">
        <f t="shared" si="57"/>
        <v>', '</v>
      </c>
      <c r="F946" t="s">
        <v>2603</v>
      </c>
      <c r="G946" t="str">
        <f t="shared" si="58"/>
        <v>');</v>
      </c>
      <c r="H946" t="str">
        <f t="shared" si="59"/>
        <v>INSERT INTO CLIENT VALUES ('Rebecca', 'Gloyens', 'rgloyensq8@webmd.com');</v>
      </c>
    </row>
    <row r="947" spans="1:8">
      <c r="A947" t="s">
        <v>2766</v>
      </c>
      <c r="B947" t="s">
        <v>2604</v>
      </c>
      <c r="C947" t="str">
        <f t="shared" si="56"/>
        <v>', '</v>
      </c>
      <c r="D947" t="s">
        <v>2605</v>
      </c>
      <c r="E947" t="str">
        <f t="shared" si="57"/>
        <v>', '</v>
      </c>
      <c r="F947" t="s">
        <v>2606</v>
      </c>
      <c r="G947" t="str">
        <f t="shared" si="58"/>
        <v>');</v>
      </c>
      <c r="H947" t="str">
        <f t="shared" si="59"/>
        <v>INSERT INTO CLIENT VALUES ('Walton', 'Pecht', 'wpechtq9@discovery.com');</v>
      </c>
    </row>
    <row r="948" spans="1:8">
      <c r="A948" t="s">
        <v>2766</v>
      </c>
      <c r="B948" t="s">
        <v>2607</v>
      </c>
      <c r="C948" t="str">
        <f t="shared" si="56"/>
        <v>', '</v>
      </c>
      <c r="D948" t="s">
        <v>2608</v>
      </c>
      <c r="E948" t="str">
        <f t="shared" si="57"/>
        <v>', '</v>
      </c>
      <c r="G948" t="str">
        <f t="shared" si="58"/>
        <v>');</v>
      </c>
      <c r="H948" t="str">
        <f t="shared" si="59"/>
        <v>INSERT INTO CLIENT VALUES ('Bryn', 'Stilling', '');</v>
      </c>
    </row>
    <row r="949" spans="1:8">
      <c r="A949" t="s">
        <v>2766</v>
      </c>
      <c r="B949" t="s">
        <v>2609</v>
      </c>
      <c r="C949" t="str">
        <f t="shared" si="56"/>
        <v>', '</v>
      </c>
      <c r="D949" t="s">
        <v>2610</v>
      </c>
      <c r="E949" t="str">
        <f t="shared" si="57"/>
        <v>', '</v>
      </c>
      <c r="F949" t="s">
        <v>2611</v>
      </c>
      <c r="G949" t="str">
        <f t="shared" si="58"/>
        <v>');</v>
      </c>
      <c r="H949" t="str">
        <f t="shared" si="59"/>
        <v>INSERT INTO CLIENT VALUES ('Dolli', 'Vaughten', 'dvaughtenqb@nature.com');</v>
      </c>
    </row>
    <row r="950" spans="1:8">
      <c r="A950" t="s">
        <v>2766</v>
      </c>
      <c r="B950" t="s">
        <v>2612</v>
      </c>
      <c r="C950" t="str">
        <f t="shared" si="56"/>
        <v>', '</v>
      </c>
      <c r="D950" t="s">
        <v>2613</v>
      </c>
      <c r="E950" t="str">
        <f t="shared" si="57"/>
        <v>', '</v>
      </c>
      <c r="F950" t="s">
        <v>2614</v>
      </c>
      <c r="G950" t="str">
        <f t="shared" si="58"/>
        <v>');</v>
      </c>
      <c r="H950" t="str">
        <f t="shared" si="59"/>
        <v>INSERT INTO CLIENT VALUES ('Janice', 'Marciskewski', 'jmarciskewskiqc@ft.com');</v>
      </c>
    </row>
    <row r="951" spans="1:8">
      <c r="A951" t="s">
        <v>2766</v>
      </c>
      <c r="B951" t="s">
        <v>2615</v>
      </c>
      <c r="C951" t="str">
        <f t="shared" si="56"/>
        <v>', '</v>
      </c>
      <c r="D951" t="s">
        <v>2616</v>
      </c>
      <c r="E951" t="str">
        <f t="shared" si="57"/>
        <v>', '</v>
      </c>
      <c r="F951" t="s">
        <v>2617</v>
      </c>
      <c r="G951" t="str">
        <f t="shared" si="58"/>
        <v>');</v>
      </c>
      <c r="H951" t="str">
        <f t="shared" si="59"/>
        <v>INSERT INTO CLIENT VALUES ('Dorthea', 'Gagin', 'dgaginqd@google.ca');</v>
      </c>
    </row>
    <row r="952" spans="1:8">
      <c r="A952" t="s">
        <v>2766</v>
      </c>
      <c r="B952" t="s">
        <v>2618</v>
      </c>
      <c r="C952" t="str">
        <f t="shared" si="56"/>
        <v>', '</v>
      </c>
      <c r="D952" t="s">
        <v>2619</v>
      </c>
      <c r="E952" t="str">
        <f t="shared" si="57"/>
        <v>', '</v>
      </c>
      <c r="F952" t="s">
        <v>2620</v>
      </c>
      <c r="G952" t="str">
        <f t="shared" si="58"/>
        <v>');</v>
      </c>
      <c r="H952" t="str">
        <f t="shared" si="59"/>
        <v>INSERT INTO CLIENT VALUES ('Allistir', 'Charnick', 'acharnickqe@google.es');</v>
      </c>
    </row>
    <row r="953" spans="1:8">
      <c r="A953" t="s">
        <v>2766</v>
      </c>
      <c r="B953" t="s">
        <v>2621</v>
      </c>
      <c r="C953" t="str">
        <f t="shared" si="56"/>
        <v>', '</v>
      </c>
      <c r="D953" t="s">
        <v>2622</v>
      </c>
      <c r="E953" t="str">
        <f t="shared" si="57"/>
        <v>', '</v>
      </c>
      <c r="F953" t="s">
        <v>2623</v>
      </c>
      <c r="G953" t="str">
        <f t="shared" si="58"/>
        <v>');</v>
      </c>
      <c r="H953" t="str">
        <f t="shared" si="59"/>
        <v>INSERT INTO CLIENT VALUES ('Ferd', 'Starkings', 'fstarkingsqf@bravesites.com');</v>
      </c>
    </row>
    <row r="954" spans="1:8">
      <c r="A954" t="s">
        <v>2766</v>
      </c>
      <c r="B954" t="s">
        <v>2624</v>
      </c>
      <c r="C954" t="str">
        <f t="shared" si="56"/>
        <v>', '</v>
      </c>
      <c r="D954" t="s">
        <v>2625</v>
      </c>
      <c r="E954" t="str">
        <f t="shared" si="57"/>
        <v>', '</v>
      </c>
      <c r="F954" t="s">
        <v>2626</v>
      </c>
      <c r="G954" t="str">
        <f t="shared" si="58"/>
        <v>');</v>
      </c>
      <c r="H954" t="str">
        <f t="shared" si="59"/>
        <v>INSERT INTO CLIENT VALUES ('Ethel', 'Aleksankin', 'ealeksankinqg@canalblog.com');</v>
      </c>
    </row>
    <row r="955" spans="1:8">
      <c r="A955" t="s">
        <v>2766</v>
      </c>
      <c r="B955" t="s">
        <v>2627</v>
      </c>
      <c r="C955" t="str">
        <f t="shared" si="56"/>
        <v>', '</v>
      </c>
      <c r="D955" t="s">
        <v>2628</v>
      </c>
      <c r="E955" t="str">
        <f t="shared" si="57"/>
        <v>', '</v>
      </c>
      <c r="F955" t="s">
        <v>2629</v>
      </c>
      <c r="G955" t="str">
        <f t="shared" si="58"/>
        <v>');</v>
      </c>
      <c r="H955" t="str">
        <f t="shared" si="59"/>
        <v>INSERT INTO CLIENT VALUES ('Belicia', 'Strainge', 'bstraingeqh@people.com.cn');</v>
      </c>
    </row>
    <row r="956" spans="1:8">
      <c r="A956" t="s">
        <v>2766</v>
      </c>
      <c r="B956" t="s">
        <v>2148</v>
      </c>
      <c r="C956" t="str">
        <f t="shared" si="56"/>
        <v>', '</v>
      </c>
      <c r="D956" t="s">
        <v>2630</v>
      </c>
      <c r="E956" t="str">
        <f t="shared" si="57"/>
        <v>', '</v>
      </c>
      <c r="F956" t="s">
        <v>2631</v>
      </c>
      <c r="G956" t="str">
        <f t="shared" si="58"/>
        <v>');</v>
      </c>
      <c r="H956" t="str">
        <f t="shared" si="59"/>
        <v>INSERT INTO CLIENT VALUES ('Bibbie', 'MacGillivray', 'bmacgillivrayqi@freewebs.com');</v>
      </c>
    </row>
    <row r="957" spans="1:8">
      <c r="A957" t="s">
        <v>2766</v>
      </c>
      <c r="B957" t="s">
        <v>2632</v>
      </c>
      <c r="C957" t="str">
        <f t="shared" si="56"/>
        <v>', '</v>
      </c>
      <c r="D957" t="s">
        <v>2633</v>
      </c>
      <c r="E957" t="str">
        <f t="shared" si="57"/>
        <v>', '</v>
      </c>
      <c r="F957" t="s">
        <v>2634</v>
      </c>
      <c r="G957" t="str">
        <f t="shared" si="58"/>
        <v>');</v>
      </c>
      <c r="H957" t="str">
        <f t="shared" si="59"/>
        <v>INSERT INTO CLIENT VALUES ('Goldarina', 'Trayton', 'gtraytonqj@columbia.edu');</v>
      </c>
    </row>
    <row r="958" spans="1:8">
      <c r="A958" t="s">
        <v>2766</v>
      </c>
      <c r="B958" t="s">
        <v>2635</v>
      </c>
      <c r="C958" t="str">
        <f t="shared" si="56"/>
        <v>', '</v>
      </c>
      <c r="D958" t="s">
        <v>2636</v>
      </c>
      <c r="E958" t="str">
        <f t="shared" si="57"/>
        <v>', '</v>
      </c>
      <c r="F958" t="s">
        <v>2637</v>
      </c>
      <c r="G958" t="str">
        <f t="shared" si="58"/>
        <v>');</v>
      </c>
      <c r="H958" t="str">
        <f t="shared" si="59"/>
        <v>INSERT INTO CLIENT VALUES ('Guilbert', 'McIlwain', 'gmcilwainqk@plala.or.jp');</v>
      </c>
    </row>
    <row r="959" spans="1:8">
      <c r="A959" t="s">
        <v>2766</v>
      </c>
      <c r="B959" t="s">
        <v>2638</v>
      </c>
      <c r="C959" t="str">
        <f t="shared" si="56"/>
        <v>', '</v>
      </c>
      <c r="D959" t="s">
        <v>2639</v>
      </c>
      <c r="E959" t="str">
        <f t="shared" si="57"/>
        <v>', '</v>
      </c>
      <c r="F959" t="s">
        <v>2640</v>
      </c>
      <c r="G959" t="str">
        <f t="shared" si="58"/>
        <v>');</v>
      </c>
      <c r="H959" t="str">
        <f t="shared" si="59"/>
        <v>INSERT INTO CLIENT VALUES ('Dacia', 'Chatain', 'dchatainql@meetup.com');</v>
      </c>
    </row>
    <row r="960" spans="1:8">
      <c r="A960" t="s">
        <v>2766</v>
      </c>
      <c r="B960" t="s">
        <v>2641</v>
      </c>
      <c r="C960" t="str">
        <f t="shared" si="56"/>
        <v>', '</v>
      </c>
      <c r="D960" t="s">
        <v>2642</v>
      </c>
      <c r="E960" t="str">
        <f t="shared" si="57"/>
        <v>', '</v>
      </c>
      <c r="F960" t="s">
        <v>2643</v>
      </c>
      <c r="G960" t="str">
        <f t="shared" si="58"/>
        <v>');</v>
      </c>
      <c r="H960" t="str">
        <f t="shared" si="59"/>
        <v>INSERT INTO CLIENT VALUES ('Sigismondo', 'Beacom', 'sbeacomqm@aol.com');</v>
      </c>
    </row>
    <row r="961" spans="1:8">
      <c r="A961" t="s">
        <v>2766</v>
      </c>
      <c r="B961" t="s">
        <v>2644</v>
      </c>
      <c r="C961" t="str">
        <f t="shared" si="56"/>
        <v>', '</v>
      </c>
      <c r="D961" t="s">
        <v>2645</v>
      </c>
      <c r="E961" t="str">
        <f t="shared" si="57"/>
        <v>', '</v>
      </c>
      <c r="F961" t="s">
        <v>2646</v>
      </c>
      <c r="G961" t="str">
        <f t="shared" si="58"/>
        <v>');</v>
      </c>
      <c r="H961" t="str">
        <f t="shared" si="59"/>
        <v>INSERT INTO CLIENT VALUES ('Melamie', 'Ottosen', 'mottosenqn@independent.co.uk');</v>
      </c>
    </row>
    <row r="962" spans="1:8">
      <c r="A962" t="s">
        <v>2766</v>
      </c>
      <c r="B962" t="s">
        <v>2647</v>
      </c>
      <c r="C962" t="str">
        <f t="shared" si="56"/>
        <v>', '</v>
      </c>
      <c r="D962" t="s">
        <v>2648</v>
      </c>
      <c r="E962" t="str">
        <f t="shared" si="57"/>
        <v>', '</v>
      </c>
      <c r="F962" t="s">
        <v>2649</v>
      </c>
      <c r="G962" t="str">
        <f t="shared" si="58"/>
        <v>');</v>
      </c>
      <c r="H962" t="str">
        <f t="shared" si="59"/>
        <v>INSERT INTO CLIENT VALUES ('Gearalt', 'Frankland', 'gfranklandqo@toplist.cz');</v>
      </c>
    </row>
    <row r="963" spans="1:8">
      <c r="A963" t="s">
        <v>2766</v>
      </c>
      <c r="B963" t="s">
        <v>2650</v>
      </c>
      <c r="C963" t="str">
        <f t="shared" ref="C963:C1001" si="60">"', '"</f>
        <v>', '</v>
      </c>
      <c r="D963" t="s">
        <v>2651</v>
      </c>
      <c r="E963" t="str">
        <f t="shared" ref="E963:E1001" si="61">"', '"</f>
        <v>', '</v>
      </c>
      <c r="F963" t="s">
        <v>2652</v>
      </c>
      <c r="G963" t="str">
        <f t="shared" ref="G963:G1001" si="62">"');"</f>
        <v>');</v>
      </c>
      <c r="H963" t="str">
        <f t="shared" ref="H963:H1001" si="63">A963&amp;B963&amp;C963&amp;D963&amp;E963&amp;F963&amp;G963</f>
        <v>INSERT INTO CLIENT VALUES ('Kandy', 'Golby', 'kgolbyqp@blogs.com');</v>
      </c>
    </row>
    <row r="964" spans="1:8">
      <c r="A964" t="s">
        <v>2766</v>
      </c>
      <c r="B964" t="s">
        <v>2653</v>
      </c>
      <c r="C964" t="str">
        <f t="shared" si="60"/>
        <v>', '</v>
      </c>
      <c r="D964" t="s">
        <v>2654</v>
      </c>
      <c r="E964" t="str">
        <f t="shared" si="61"/>
        <v>', '</v>
      </c>
      <c r="F964" t="s">
        <v>2655</v>
      </c>
      <c r="G964" t="str">
        <f t="shared" si="62"/>
        <v>');</v>
      </c>
      <c r="H964" t="str">
        <f t="shared" si="63"/>
        <v>INSERT INTO CLIENT VALUES ('Mick', 'Woodland', 'mwoodlandqq@nytimes.com');</v>
      </c>
    </row>
    <row r="965" spans="1:8">
      <c r="A965" t="s">
        <v>2766</v>
      </c>
      <c r="B965" t="s">
        <v>2656</v>
      </c>
      <c r="C965" t="str">
        <f t="shared" si="60"/>
        <v>', '</v>
      </c>
      <c r="D965" t="s">
        <v>2657</v>
      </c>
      <c r="E965" t="str">
        <f t="shared" si="61"/>
        <v>', '</v>
      </c>
      <c r="F965" t="s">
        <v>2658</v>
      </c>
      <c r="G965" t="str">
        <f t="shared" si="62"/>
        <v>');</v>
      </c>
      <c r="H965" t="str">
        <f t="shared" si="63"/>
        <v>INSERT INTO CLIENT VALUES ('Grantham', 'Halahan', 'ghalahanqr@de.vu');</v>
      </c>
    </row>
    <row r="966" spans="1:8">
      <c r="A966" t="s">
        <v>2766</v>
      </c>
      <c r="B966" t="s">
        <v>2659</v>
      </c>
      <c r="C966" t="str">
        <f t="shared" si="60"/>
        <v>', '</v>
      </c>
      <c r="D966" t="s">
        <v>2660</v>
      </c>
      <c r="E966" t="str">
        <f t="shared" si="61"/>
        <v>', '</v>
      </c>
      <c r="F966" t="s">
        <v>2661</v>
      </c>
      <c r="G966" t="str">
        <f t="shared" si="62"/>
        <v>');</v>
      </c>
      <c r="H966" t="str">
        <f t="shared" si="63"/>
        <v>INSERT INTO CLIENT VALUES ('Orella', 'Tigner', 'otignerqs@npr.org');</v>
      </c>
    </row>
    <row r="967" spans="1:8">
      <c r="A967" t="s">
        <v>2766</v>
      </c>
      <c r="B967" t="s">
        <v>2662</v>
      </c>
      <c r="C967" t="str">
        <f t="shared" si="60"/>
        <v>', '</v>
      </c>
      <c r="D967" t="s">
        <v>2663</v>
      </c>
      <c r="E967" t="str">
        <f t="shared" si="61"/>
        <v>', '</v>
      </c>
      <c r="F967" t="s">
        <v>2664</v>
      </c>
      <c r="G967" t="str">
        <f t="shared" si="62"/>
        <v>');</v>
      </c>
      <c r="H967" t="str">
        <f t="shared" si="63"/>
        <v>INSERT INTO CLIENT VALUES ('Seline', 'Tarbet', 'starbetqt@earthlink.net');</v>
      </c>
    </row>
    <row r="968" spans="1:8">
      <c r="A968" t="s">
        <v>2766</v>
      </c>
      <c r="B968" t="s">
        <v>2665</v>
      </c>
      <c r="C968" t="str">
        <f t="shared" si="60"/>
        <v>', '</v>
      </c>
      <c r="D968" t="s">
        <v>2666</v>
      </c>
      <c r="E968" t="str">
        <f t="shared" si="61"/>
        <v>', '</v>
      </c>
      <c r="F968" t="s">
        <v>2667</v>
      </c>
      <c r="G968" t="str">
        <f t="shared" si="62"/>
        <v>');</v>
      </c>
      <c r="H968" t="str">
        <f t="shared" si="63"/>
        <v>INSERT INTO CLIENT VALUES ('Willy', 'Leele', 'wleelequ@paginegialle.it');</v>
      </c>
    </row>
    <row r="969" spans="1:8">
      <c r="A969" t="s">
        <v>2766</v>
      </c>
      <c r="B969" t="s">
        <v>2668</v>
      </c>
      <c r="C969" t="str">
        <f t="shared" si="60"/>
        <v>', '</v>
      </c>
      <c r="D969" t="s">
        <v>2669</v>
      </c>
      <c r="E969" t="str">
        <f t="shared" si="61"/>
        <v>', '</v>
      </c>
      <c r="F969" t="s">
        <v>2670</v>
      </c>
      <c r="G969" t="str">
        <f t="shared" si="62"/>
        <v>');</v>
      </c>
      <c r="H969" t="str">
        <f t="shared" si="63"/>
        <v>INSERT INTO CLIENT VALUES ('Melina', 'Blundin', 'mblundinqv@domainmarket.com');</v>
      </c>
    </row>
    <row r="970" spans="1:8">
      <c r="A970" t="s">
        <v>2766</v>
      </c>
      <c r="B970" t="s">
        <v>745</v>
      </c>
      <c r="C970" t="str">
        <f t="shared" si="60"/>
        <v>', '</v>
      </c>
      <c r="D970" t="s">
        <v>2671</v>
      </c>
      <c r="E970" t="str">
        <f t="shared" si="61"/>
        <v>', '</v>
      </c>
      <c r="F970" t="s">
        <v>2672</v>
      </c>
      <c r="G970" t="str">
        <f t="shared" si="62"/>
        <v>');</v>
      </c>
      <c r="H970" t="str">
        <f t="shared" si="63"/>
        <v>INSERT INTO CLIENT VALUES ('Ada', 'Romaines', 'aromainesqw@wunderground.com');</v>
      </c>
    </row>
    <row r="971" spans="1:8">
      <c r="A971" t="s">
        <v>2766</v>
      </c>
      <c r="B971" t="s">
        <v>2673</v>
      </c>
      <c r="C971" t="str">
        <f t="shared" si="60"/>
        <v>', '</v>
      </c>
      <c r="D971" t="s">
        <v>2674</v>
      </c>
      <c r="E971" t="str">
        <f t="shared" si="61"/>
        <v>', '</v>
      </c>
      <c r="F971" t="s">
        <v>2675</v>
      </c>
      <c r="G971" t="str">
        <f t="shared" si="62"/>
        <v>');</v>
      </c>
      <c r="H971" t="str">
        <f t="shared" si="63"/>
        <v>INSERT INTO CLIENT VALUES ('Elaina', 'Gowdridge', 'egowdridgeqx@t.co');</v>
      </c>
    </row>
    <row r="972" spans="1:8">
      <c r="A972" t="s">
        <v>2766</v>
      </c>
      <c r="B972" t="s">
        <v>2676</v>
      </c>
      <c r="C972" t="str">
        <f t="shared" si="60"/>
        <v>', '</v>
      </c>
      <c r="D972" t="s">
        <v>2677</v>
      </c>
      <c r="E972" t="str">
        <f t="shared" si="61"/>
        <v>', '</v>
      </c>
      <c r="F972" t="s">
        <v>2678</v>
      </c>
      <c r="G972" t="str">
        <f t="shared" si="62"/>
        <v>');</v>
      </c>
      <c r="H972" t="str">
        <f t="shared" si="63"/>
        <v>INSERT INTO CLIENT VALUES ('Desdemona', 'MacRirie', 'dmacririeqy@yale.edu');</v>
      </c>
    </row>
    <row r="973" spans="1:8">
      <c r="A973" t="s">
        <v>2766</v>
      </c>
      <c r="B973" t="s">
        <v>2679</v>
      </c>
      <c r="C973" t="str">
        <f t="shared" si="60"/>
        <v>', '</v>
      </c>
      <c r="E973" t="str">
        <f t="shared" si="61"/>
        <v>', '</v>
      </c>
      <c r="F973" t="s">
        <v>2680</v>
      </c>
      <c r="G973" t="str">
        <f t="shared" si="62"/>
        <v>');</v>
      </c>
      <c r="H973" t="str">
        <f t="shared" si="63"/>
        <v>INSERT INTO CLIENT VALUES ('Tam', '', 'twickensqz@xrea.com');</v>
      </c>
    </row>
    <row r="974" spans="1:8">
      <c r="A974" t="s">
        <v>2766</v>
      </c>
      <c r="B974" t="s">
        <v>2681</v>
      </c>
      <c r="C974" t="str">
        <f t="shared" si="60"/>
        <v>', '</v>
      </c>
      <c r="D974" t="s">
        <v>2682</v>
      </c>
      <c r="E974" t="str">
        <f t="shared" si="61"/>
        <v>', '</v>
      </c>
      <c r="F974" t="s">
        <v>2683</v>
      </c>
      <c r="G974" t="str">
        <f t="shared" si="62"/>
        <v>');</v>
      </c>
      <c r="H974" t="str">
        <f t="shared" si="63"/>
        <v>INSERT INTO CLIENT VALUES ('Hedwiga', 'Carbett', 'hcarbettr0@weather.com');</v>
      </c>
    </row>
    <row r="975" spans="1:8">
      <c r="A975" t="s">
        <v>2766</v>
      </c>
      <c r="C975" t="str">
        <f t="shared" si="60"/>
        <v>', '</v>
      </c>
      <c r="D975" t="s">
        <v>2684</v>
      </c>
      <c r="E975" t="str">
        <f t="shared" si="61"/>
        <v>', '</v>
      </c>
      <c r="F975" t="s">
        <v>2685</v>
      </c>
      <c r="G975" t="str">
        <f t="shared" si="62"/>
        <v>');</v>
      </c>
      <c r="H975" t="str">
        <f t="shared" si="63"/>
        <v>INSERT INTO CLIENT VALUES ('', 'Maybery', 'cmayberyr1@patch.com');</v>
      </c>
    </row>
    <row r="976" spans="1:8">
      <c r="A976" t="s">
        <v>2766</v>
      </c>
      <c r="B976" t="s">
        <v>2686</v>
      </c>
      <c r="C976" t="str">
        <f t="shared" si="60"/>
        <v>', '</v>
      </c>
      <c r="D976" t="s">
        <v>2687</v>
      </c>
      <c r="E976" t="str">
        <f t="shared" si="61"/>
        <v>', '</v>
      </c>
      <c r="F976" t="s">
        <v>2688</v>
      </c>
      <c r="G976" t="str">
        <f t="shared" si="62"/>
        <v>');</v>
      </c>
      <c r="H976" t="str">
        <f t="shared" si="63"/>
        <v>INSERT INTO CLIENT VALUES ('Con', 'MacTrustey', 'cmactrusteyr2@squarespace.com');</v>
      </c>
    </row>
    <row r="977" spans="1:8">
      <c r="A977" t="s">
        <v>2766</v>
      </c>
      <c r="C977" t="str">
        <f t="shared" si="60"/>
        <v>', '</v>
      </c>
      <c r="D977" t="s">
        <v>2689</v>
      </c>
      <c r="E977" t="str">
        <f t="shared" si="61"/>
        <v>', '</v>
      </c>
      <c r="F977" t="s">
        <v>2690</v>
      </c>
      <c r="G977" t="str">
        <f t="shared" si="62"/>
        <v>');</v>
      </c>
      <c r="H977" t="str">
        <f t="shared" si="63"/>
        <v>INSERT INTO CLIENT VALUES ('', 'Crandon', 'pcrandonr3@woothemes.com');</v>
      </c>
    </row>
    <row r="978" spans="1:8">
      <c r="A978" t="s">
        <v>2766</v>
      </c>
      <c r="B978" t="s">
        <v>2691</v>
      </c>
      <c r="C978" t="str">
        <f t="shared" si="60"/>
        <v>', '</v>
      </c>
      <c r="D978" t="s">
        <v>2692</v>
      </c>
      <c r="E978" t="str">
        <f t="shared" si="61"/>
        <v>', '</v>
      </c>
      <c r="F978" t="s">
        <v>2693</v>
      </c>
      <c r="G978" t="str">
        <f t="shared" si="62"/>
        <v>');</v>
      </c>
      <c r="H978" t="str">
        <f t="shared" si="63"/>
        <v>INSERT INTO CLIENT VALUES ('Lenka', 'Annis', 'lannisr4@yolasite.com');</v>
      </c>
    </row>
    <row r="979" spans="1:8">
      <c r="A979" t="s">
        <v>2766</v>
      </c>
      <c r="B979" t="s">
        <v>2694</v>
      </c>
      <c r="C979" t="str">
        <f t="shared" si="60"/>
        <v>', '</v>
      </c>
      <c r="D979" t="s">
        <v>2695</v>
      </c>
      <c r="E979" t="str">
        <f t="shared" si="61"/>
        <v>', '</v>
      </c>
      <c r="F979" t="s">
        <v>2696</v>
      </c>
      <c r="G979" t="str">
        <f t="shared" si="62"/>
        <v>');</v>
      </c>
      <c r="H979" t="str">
        <f t="shared" si="63"/>
        <v>INSERT INTO CLIENT VALUES ('Hendrika', 'Pund', 'hpundr5@cnn.com');</v>
      </c>
    </row>
    <row r="980" spans="1:8">
      <c r="A980" t="s">
        <v>2766</v>
      </c>
      <c r="B980" t="s">
        <v>2697</v>
      </c>
      <c r="C980" t="str">
        <f t="shared" si="60"/>
        <v>', '</v>
      </c>
      <c r="D980" t="s">
        <v>2698</v>
      </c>
      <c r="E980" t="str">
        <f t="shared" si="61"/>
        <v>', '</v>
      </c>
      <c r="F980" t="s">
        <v>2699</v>
      </c>
      <c r="G980" t="str">
        <f t="shared" si="62"/>
        <v>');</v>
      </c>
      <c r="H980" t="str">
        <f t="shared" si="63"/>
        <v>INSERT INTO CLIENT VALUES ('Barnabe', 'Pifford', 'bpiffordr6@cbslocal.com');</v>
      </c>
    </row>
    <row r="981" spans="1:8">
      <c r="A981" t="s">
        <v>2766</v>
      </c>
      <c r="B981" t="s">
        <v>2700</v>
      </c>
      <c r="C981" t="str">
        <f t="shared" si="60"/>
        <v>', '</v>
      </c>
      <c r="D981" t="s">
        <v>2701</v>
      </c>
      <c r="E981" t="str">
        <f t="shared" si="61"/>
        <v>', '</v>
      </c>
      <c r="F981" t="s">
        <v>2702</v>
      </c>
      <c r="G981" t="str">
        <f t="shared" si="62"/>
        <v>');</v>
      </c>
      <c r="H981" t="str">
        <f t="shared" si="63"/>
        <v>INSERT INTO CLIENT VALUES ('Muhammad', 'Eykelbosch', 'meykelboschr7@nifty.com');</v>
      </c>
    </row>
    <row r="982" spans="1:8">
      <c r="A982" t="s">
        <v>2766</v>
      </c>
      <c r="B982" t="s">
        <v>2703</v>
      </c>
      <c r="C982" t="str">
        <f t="shared" si="60"/>
        <v>', '</v>
      </c>
      <c r="D982" t="s">
        <v>2704</v>
      </c>
      <c r="E982" t="str">
        <f t="shared" si="61"/>
        <v>', '</v>
      </c>
      <c r="F982" t="s">
        <v>2705</v>
      </c>
      <c r="G982" t="str">
        <f t="shared" si="62"/>
        <v>');</v>
      </c>
      <c r="H982" t="str">
        <f t="shared" si="63"/>
        <v>INSERT INTO CLIENT VALUES ('Kelcey', 'Amiranda', 'kamirandar8@patch.com');</v>
      </c>
    </row>
    <row r="983" spans="1:8">
      <c r="A983" t="s">
        <v>2766</v>
      </c>
      <c r="B983" t="s">
        <v>2706</v>
      </c>
      <c r="C983" t="str">
        <f t="shared" si="60"/>
        <v>', '</v>
      </c>
      <c r="D983" t="s">
        <v>2707</v>
      </c>
      <c r="E983" t="str">
        <f t="shared" si="61"/>
        <v>', '</v>
      </c>
      <c r="F983" t="s">
        <v>2708</v>
      </c>
      <c r="G983" t="str">
        <f t="shared" si="62"/>
        <v>');</v>
      </c>
      <c r="H983" t="str">
        <f t="shared" si="63"/>
        <v>INSERT INTO CLIENT VALUES ('Blondy', 'Zanazzi', 'bzanazzir9@upenn.edu');</v>
      </c>
    </row>
    <row r="984" spans="1:8">
      <c r="A984" t="s">
        <v>2766</v>
      </c>
      <c r="B984" t="s">
        <v>2709</v>
      </c>
      <c r="C984" t="str">
        <f t="shared" si="60"/>
        <v>', '</v>
      </c>
      <c r="D984" t="s">
        <v>2710</v>
      </c>
      <c r="E984" t="str">
        <f t="shared" si="61"/>
        <v>', '</v>
      </c>
      <c r="F984" t="s">
        <v>2711</v>
      </c>
      <c r="G984" t="str">
        <f t="shared" si="62"/>
        <v>');</v>
      </c>
      <c r="H984" t="str">
        <f t="shared" si="63"/>
        <v>INSERT INTO CLIENT VALUES ('Lexie', 'Felstead', 'lfelsteadra@macromedia.com');</v>
      </c>
    </row>
    <row r="985" spans="1:8">
      <c r="A985" t="s">
        <v>2766</v>
      </c>
      <c r="B985" t="s">
        <v>2712</v>
      </c>
      <c r="C985" t="str">
        <f t="shared" si="60"/>
        <v>', '</v>
      </c>
      <c r="D985" t="s">
        <v>2713</v>
      </c>
      <c r="E985" t="str">
        <f t="shared" si="61"/>
        <v>', '</v>
      </c>
      <c r="F985" t="s">
        <v>2714</v>
      </c>
      <c r="G985" t="str">
        <f t="shared" si="62"/>
        <v>');</v>
      </c>
      <c r="H985" t="str">
        <f t="shared" si="63"/>
        <v>INSERT INTO CLIENT VALUES ('Demeter', 'Kingswood', 'dkingswoodrb@chicagotribune.com');</v>
      </c>
    </row>
    <row r="986" spans="1:8">
      <c r="A986" t="s">
        <v>2766</v>
      </c>
      <c r="B986" t="s">
        <v>2715</v>
      </c>
      <c r="C986" t="str">
        <f t="shared" si="60"/>
        <v>', '</v>
      </c>
      <c r="D986" t="s">
        <v>2716</v>
      </c>
      <c r="E986" t="str">
        <f t="shared" si="61"/>
        <v>', '</v>
      </c>
      <c r="F986" t="s">
        <v>2717</v>
      </c>
      <c r="G986" t="str">
        <f t="shared" si="62"/>
        <v>');</v>
      </c>
      <c r="H986" t="str">
        <f t="shared" si="63"/>
        <v>INSERT INTO CLIENT VALUES ('Louise', 'Dransfield', 'ldransfieldrc@edublogs.org');</v>
      </c>
    </row>
    <row r="987" spans="1:8">
      <c r="A987" t="s">
        <v>2766</v>
      </c>
      <c r="B987" t="s">
        <v>2718</v>
      </c>
      <c r="C987" t="str">
        <f t="shared" si="60"/>
        <v>', '</v>
      </c>
      <c r="D987" t="s">
        <v>2719</v>
      </c>
      <c r="E987" t="str">
        <f t="shared" si="61"/>
        <v>', '</v>
      </c>
      <c r="F987" t="s">
        <v>2720</v>
      </c>
      <c r="G987" t="str">
        <f t="shared" si="62"/>
        <v>');</v>
      </c>
      <c r="H987" t="str">
        <f t="shared" si="63"/>
        <v>INSERT INTO CLIENT VALUES ('Edvard', 'Bleacher', 'ebleacherrd@tiny.cc');</v>
      </c>
    </row>
    <row r="988" spans="1:8">
      <c r="A988" t="s">
        <v>2766</v>
      </c>
      <c r="B988" t="s">
        <v>2721</v>
      </c>
      <c r="C988" t="str">
        <f t="shared" si="60"/>
        <v>', '</v>
      </c>
      <c r="D988" t="s">
        <v>2722</v>
      </c>
      <c r="E988" t="str">
        <f t="shared" si="61"/>
        <v>', '</v>
      </c>
      <c r="F988" t="s">
        <v>2723</v>
      </c>
      <c r="G988" t="str">
        <f t="shared" si="62"/>
        <v>');</v>
      </c>
      <c r="H988" t="str">
        <f t="shared" si="63"/>
        <v>INSERT INTO CLIENT VALUES ('Hewet', 'Reubbens', 'hreubbensre@kickstarter.com');</v>
      </c>
    </row>
    <row r="989" spans="1:8">
      <c r="A989" t="s">
        <v>2766</v>
      </c>
      <c r="B989" t="s">
        <v>2724</v>
      </c>
      <c r="C989" t="str">
        <f t="shared" si="60"/>
        <v>', '</v>
      </c>
      <c r="D989" t="s">
        <v>2725</v>
      </c>
      <c r="E989" t="str">
        <f t="shared" si="61"/>
        <v>', '</v>
      </c>
      <c r="F989" t="s">
        <v>2726</v>
      </c>
      <c r="G989" t="str">
        <f t="shared" si="62"/>
        <v>');</v>
      </c>
      <c r="H989" t="str">
        <f t="shared" si="63"/>
        <v>INSERT INTO CLIENT VALUES ('Ignatius', 'Brookz', 'ibrookzrf@furl.net');</v>
      </c>
    </row>
    <row r="990" spans="1:8">
      <c r="A990" t="s">
        <v>2766</v>
      </c>
      <c r="B990" t="s">
        <v>2727</v>
      </c>
      <c r="C990" t="str">
        <f t="shared" si="60"/>
        <v>', '</v>
      </c>
      <c r="D990" t="s">
        <v>2728</v>
      </c>
      <c r="E990" t="str">
        <f t="shared" si="61"/>
        <v>', '</v>
      </c>
      <c r="F990" t="s">
        <v>2729</v>
      </c>
      <c r="G990" t="str">
        <f t="shared" si="62"/>
        <v>');</v>
      </c>
      <c r="H990" t="str">
        <f t="shared" si="63"/>
        <v>INSERT INTO CLIENT VALUES ('Peter', 'McKie', 'pmckierg@msn.com');</v>
      </c>
    </row>
    <row r="991" spans="1:8">
      <c r="A991" t="s">
        <v>2766</v>
      </c>
      <c r="B991" t="s">
        <v>2730</v>
      </c>
      <c r="C991" t="str">
        <f t="shared" si="60"/>
        <v>', '</v>
      </c>
      <c r="D991" t="s">
        <v>2731</v>
      </c>
      <c r="E991" t="str">
        <f t="shared" si="61"/>
        <v>', '</v>
      </c>
      <c r="F991" t="s">
        <v>2732</v>
      </c>
      <c r="G991" t="str">
        <f t="shared" si="62"/>
        <v>');</v>
      </c>
      <c r="H991" t="str">
        <f t="shared" si="63"/>
        <v>INSERT INTO CLIENT VALUES ('Molly', 'Frude', 'mfruderh@wordpress.org');</v>
      </c>
    </row>
    <row r="992" spans="1:8">
      <c r="A992" t="s">
        <v>2766</v>
      </c>
      <c r="B992" t="s">
        <v>2733</v>
      </c>
      <c r="C992" t="str">
        <f t="shared" si="60"/>
        <v>', '</v>
      </c>
      <c r="D992" t="s">
        <v>2734</v>
      </c>
      <c r="E992" t="str">
        <f t="shared" si="61"/>
        <v>', '</v>
      </c>
      <c r="F992" t="s">
        <v>2735</v>
      </c>
      <c r="G992" t="str">
        <f t="shared" si="62"/>
        <v>');</v>
      </c>
      <c r="H992" t="str">
        <f t="shared" si="63"/>
        <v>INSERT INTO CLIENT VALUES ('Matthaeus', 'Wollacott', 'mwollacottri@wikispaces.com');</v>
      </c>
    </row>
    <row r="993" spans="1:8">
      <c r="A993" t="s">
        <v>2766</v>
      </c>
      <c r="B993" t="s">
        <v>2736</v>
      </c>
      <c r="C993" t="str">
        <f t="shared" si="60"/>
        <v>', '</v>
      </c>
      <c r="D993" t="s">
        <v>2737</v>
      </c>
      <c r="E993" t="str">
        <f t="shared" si="61"/>
        <v>', '</v>
      </c>
      <c r="F993" t="s">
        <v>2738</v>
      </c>
      <c r="G993" t="str">
        <f t="shared" si="62"/>
        <v>');</v>
      </c>
      <c r="H993" t="str">
        <f t="shared" si="63"/>
        <v>INSERT INTO CLIENT VALUES ('Janeta', 'Scotchbrook', 'jscotchbrookrj@umn.edu');</v>
      </c>
    </row>
    <row r="994" spans="1:8">
      <c r="A994" t="s">
        <v>2766</v>
      </c>
      <c r="B994" t="s">
        <v>2739</v>
      </c>
      <c r="C994" t="str">
        <f t="shared" si="60"/>
        <v>', '</v>
      </c>
      <c r="D994" t="s">
        <v>2740</v>
      </c>
      <c r="E994" t="str">
        <f t="shared" si="61"/>
        <v>', '</v>
      </c>
      <c r="F994" t="s">
        <v>2741</v>
      </c>
      <c r="G994" t="str">
        <f t="shared" si="62"/>
        <v>');</v>
      </c>
      <c r="H994" t="str">
        <f t="shared" si="63"/>
        <v>INSERT INTO CLIENT VALUES ('Auroora', 'MacKain', 'amackainrk@archive.org');</v>
      </c>
    </row>
    <row r="995" spans="1:8">
      <c r="A995" t="s">
        <v>2766</v>
      </c>
      <c r="B995" t="s">
        <v>2742</v>
      </c>
      <c r="C995" t="str">
        <f t="shared" si="60"/>
        <v>', '</v>
      </c>
      <c r="E995" t="str">
        <f t="shared" si="61"/>
        <v>', '</v>
      </c>
      <c r="F995" t="s">
        <v>2743</v>
      </c>
      <c r="G995" t="str">
        <f t="shared" si="62"/>
        <v>');</v>
      </c>
      <c r="H995" t="str">
        <f t="shared" si="63"/>
        <v>INSERT INTO CLIENT VALUES ('Curt', '', 'cginnerrl@geocities.com');</v>
      </c>
    </row>
    <row r="996" spans="1:8">
      <c r="A996" t="s">
        <v>2766</v>
      </c>
      <c r="B996" t="s">
        <v>2744</v>
      </c>
      <c r="C996" t="str">
        <f t="shared" si="60"/>
        <v>', '</v>
      </c>
      <c r="D996" t="s">
        <v>2745</v>
      </c>
      <c r="E996" t="str">
        <f t="shared" si="61"/>
        <v>', '</v>
      </c>
      <c r="F996" t="s">
        <v>2746</v>
      </c>
      <c r="G996" t="str">
        <f t="shared" si="62"/>
        <v>');</v>
      </c>
      <c r="H996" t="str">
        <f t="shared" si="63"/>
        <v>INSERT INTO CLIENT VALUES ('Sephira', 'Ropcke', 'sropckerm@free.fr');</v>
      </c>
    </row>
    <row r="997" spans="1:8">
      <c r="A997" t="s">
        <v>2766</v>
      </c>
      <c r="B997" t="s">
        <v>2747</v>
      </c>
      <c r="C997" t="str">
        <f t="shared" si="60"/>
        <v>', '</v>
      </c>
      <c r="D997" t="s">
        <v>2748</v>
      </c>
      <c r="E997" t="str">
        <f t="shared" si="61"/>
        <v>', '</v>
      </c>
      <c r="F997" t="s">
        <v>2749</v>
      </c>
      <c r="G997" t="str">
        <f t="shared" si="62"/>
        <v>');</v>
      </c>
      <c r="H997" t="str">
        <f t="shared" si="63"/>
        <v>INSERT INTO CLIENT VALUES ('Jody', 'Souley', 'jsouleyrn@ovh.net');</v>
      </c>
    </row>
    <row r="998" spans="1:8">
      <c r="A998" t="s">
        <v>2766</v>
      </c>
      <c r="B998" t="s">
        <v>2750</v>
      </c>
      <c r="C998" t="str">
        <f t="shared" si="60"/>
        <v>', '</v>
      </c>
      <c r="D998" t="s">
        <v>2751</v>
      </c>
      <c r="E998" t="str">
        <f t="shared" si="61"/>
        <v>', '</v>
      </c>
      <c r="F998" t="s">
        <v>2752</v>
      </c>
      <c r="G998" t="str">
        <f t="shared" si="62"/>
        <v>');</v>
      </c>
      <c r="H998" t="str">
        <f t="shared" si="63"/>
        <v>INSERT INTO CLIENT VALUES ('Jackelyn', 'Lello', 'jlelloro@spotify.com');</v>
      </c>
    </row>
    <row r="999" spans="1:8">
      <c r="A999" t="s">
        <v>2766</v>
      </c>
      <c r="C999" t="str">
        <f t="shared" si="60"/>
        <v>', '</v>
      </c>
      <c r="E999" t="str">
        <f t="shared" si="61"/>
        <v>', '</v>
      </c>
      <c r="F999" t="s">
        <v>2753</v>
      </c>
      <c r="G999" t="str">
        <f t="shared" si="62"/>
        <v>');</v>
      </c>
      <c r="H999" t="str">
        <f t="shared" si="63"/>
        <v>INSERT INTO CLIENT VALUES ('', '', 'dskidmorerp@last.fm');</v>
      </c>
    </row>
    <row r="1000" spans="1:8">
      <c r="A1000" t="s">
        <v>2766</v>
      </c>
      <c r="B1000" t="s">
        <v>2754</v>
      </c>
      <c r="C1000" t="str">
        <f t="shared" si="60"/>
        <v>', '</v>
      </c>
      <c r="D1000" t="s">
        <v>2755</v>
      </c>
      <c r="E1000" t="str">
        <f t="shared" si="61"/>
        <v>', '</v>
      </c>
      <c r="F1000" t="s">
        <v>2756</v>
      </c>
      <c r="G1000" t="str">
        <f t="shared" si="62"/>
        <v>');</v>
      </c>
      <c r="H1000" t="str">
        <f t="shared" si="63"/>
        <v>INSERT INTO CLIENT VALUES ('Taddeo', 'Jeschner', 'tjeschnerrq@cyberchimps.com');</v>
      </c>
    </row>
    <row r="1001" spans="1:8">
      <c r="A1001" t="s">
        <v>2766</v>
      </c>
      <c r="B1001" t="s">
        <v>2757</v>
      </c>
      <c r="C1001" t="str">
        <f t="shared" si="60"/>
        <v>', '</v>
      </c>
      <c r="D1001" t="s">
        <v>2758</v>
      </c>
      <c r="E1001" t="str">
        <f t="shared" si="61"/>
        <v>', '</v>
      </c>
      <c r="F1001" t="s">
        <v>2759</v>
      </c>
      <c r="G1001" t="str">
        <f t="shared" si="62"/>
        <v>');</v>
      </c>
      <c r="H1001" t="str">
        <f t="shared" si="63"/>
        <v>INSERT INTO CLIENT VALUES ('Meier', 'Mancer', 'mmancerrr@fc2.com');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 Ghosh</cp:lastModifiedBy>
  <dcterms:modified xsi:type="dcterms:W3CDTF">2018-05-24T20:18:45Z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2018-02-21T11:00:11Z</dcterms:created>
  <cp:revision>0</cp:revision>
</cp:coreProperties>
</file>