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Mobile" sheetId="1" r:id="rId3"/>
  </sheets>
  <definedNames/>
  <calcPr/>
</workbook>
</file>

<file path=xl/sharedStrings.xml><?xml version="1.0" encoding="utf-8"?>
<sst xmlns="http://schemas.openxmlformats.org/spreadsheetml/2006/main" count="76" uniqueCount="61">
  <si>
    <t>October Meetinghouse Care</t>
  </si>
  <si>
    <t xml:space="preserve">   Task</t>
  </si>
  <si>
    <t xml:space="preserve">  Name  </t>
  </si>
  <si>
    <t xml:space="preserve">  Phone</t>
  </si>
  <si>
    <t>October 4th</t>
  </si>
  <si>
    <r>
      <rPr>
        <rFont val="Roboto"/>
        <b/>
        <color rgb="FF434343"/>
        <sz val="10.0"/>
      </rPr>
      <t>Vacuum - North</t>
    </r>
    <r>
      <rPr>
        <rFont val="Roboto"/>
        <color rgb="FF434343"/>
        <sz val="10.0"/>
      </rPr>
      <t xml:space="preserve"> : (vacuum accessible hallways and rooms on the Northside of the building)</t>
    </r>
  </si>
  <si>
    <t>Parley Burnett</t>
  </si>
  <si>
    <t>702-370-4749</t>
  </si>
  <si>
    <r>
      <rPr>
        <rFont val="Roboto"/>
        <b/>
        <color rgb="FF434343"/>
        <sz val="10.0"/>
      </rPr>
      <t>Vacuum - South</t>
    </r>
    <r>
      <rPr>
        <rFont val="Roboto"/>
        <color rgb="FF434343"/>
        <sz val="10.0"/>
      </rPr>
      <t xml:space="preserve"> : (vacuum accessible hallways and rooms on the Southside of the building)</t>
    </r>
  </si>
  <si>
    <r>
      <rPr>
        <rFont val="Roboto"/>
        <b/>
        <color rgb="FF434343"/>
        <sz val="10.0"/>
      </rPr>
      <t>Vacuum - Chapel and Primary Room</t>
    </r>
    <r>
      <rPr>
        <rFont val="Roboto"/>
        <color rgb="FF434343"/>
        <sz val="10.0"/>
      </rPr>
      <t xml:space="preserve"> : (vacuum the Chapel and Primary Room)</t>
    </r>
  </si>
  <si>
    <t>Peter Ribera</t>
  </si>
  <si>
    <t>406-552-7779</t>
  </si>
  <si>
    <r>
      <rPr>
        <rFont val="Roboto"/>
        <b/>
        <color rgb="FF434343"/>
        <sz val="10.0"/>
      </rPr>
      <t>Empty Trash Receptacles</t>
    </r>
    <r>
      <rPr>
        <rFont val="Roboto"/>
        <color rgb="FF434343"/>
        <sz val="10.0"/>
      </rPr>
      <t xml:space="preserve"> : (Empty receptacles in each room: bathrooms, kitchen, classrooms. Dispose of in outside dumpster)</t>
    </r>
  </si>
  <si>
    <t>Brice Bishop</t>
  </si>
  <si>
    <t xml:space="preserve">406-589-6020 </t>
  </si>
  <si>
    <r>
      <rPr>
        <rFont val="Roboto"/>
        <b/>
        <color rgb="FF434343"/>
        <sz val="10.0"/>
      </rPr>
      <t>Bathroom Care</t>
    </r>
    <r>
      <rPr>
        <rFont val="Roboto"/>
        <color rgb="FF434343"/>
        <sz val="10.0"/>
      </rPr>
      <t xml:space="preserve"> : (wipe down sinks, mirrors, and toilets. Replenish soap and papergoods as needed. If needed, sweep and mop floors)</t>
    </r>
  </si>
  <si>
    <t>Cheri Weaver</t>
  </si>
  <si>
    <t>206-484-5985</t>
  </si>
  <si>
    <r>
      <rPr>
        <rFont val="Roboto"/>
        <b/>
        <color rgb="FF434343"/>
        <sz val="10.0"/>
      </rPr>
      <t>Bathroom Care</t>
    </r>
    <r>
      <rPr>
        <rFont val="Roboto"/>
        <color rgb="FF434343"/>
        <sz val="10.0"/>
      </rPr>
      <t xml:space="preserve"> : (wipe down sinks, mirrors, and toilets. Replenish soap and papergoods as needed. If needed, sweep and mop floors)</t>
    </r>
  </si>
  <si>
    <t>Tyler Weaver</t>
  </si>
  <si>
    <t>206-484-8616</t>
  </si>
  <si>
    <t>October 11th</t>
  </si>
  <si>
    <r>
      <rPr>
        <rFont val="Roboto"/>
        <b/>
        <color rgb="FF434343"/>
        <sz val="10.0"/>
      </rPr>
      <t>Vacuum - North</t>
    </r>
    <r>
      <rPr>
        <rFont val="Roboto"/>
        <color rgb="FF434343"/>
        <sz val="10.0"/>
      </rPr>
      <t xml:space="preserve"> : (vacuum accessible hallways and rooms on the Northside of the building)</t>
    </r>
  </si>
  <si>
    <t xml:space="preserve">Wes &amp; Lucy Stucki  </t>
  </si>
  <si>
    <t>406-946-1488</t>
  </si>
  <si>
    <r>
      <rPr>
        <rFont val="Roboto"/>
        <b/>
        <color rgb="FF434343"/>
        <sz val="10.0"/>
      </rPr>
      <t>Vacuum - South</t>
    </r>
    <r>
      <rPr>
        <rFont val="Roboto"/>
        <color rgb="FF434343"/>
        <sz val="10.0"/>
      </rPr>
      <t xml:space="preserve"> : (vacuum accessible hallways and rooms on the Southside of the building)</t>
    </r>
  </si>
  <si>
    <t xml:space="preserve">Bryan Shaw  </t>
  </si>
  <si>
    <t>406-431-0669</t>
  </si>
  <si>
    <r>
      <rPr>
        <rFont val="Roboto"/>
        <b/>
        <color rgb="FF434343"/>
        <sz val="10.0"/>
      </rPr>
      <t>Vacuum - Chapel and Primary Room</t>
    </r>
    <r>
      <rPr>
        <rFont val="Roboto"/>
        <color rgb="FF434343"/>
        <sz val="10.0"/>
      </rPr>
      <t xml:space="preserve"> : (vacuum the Chapel and Primary Room)</t>
    </r>
  </si>
  <si>
    <t xml:space="preserve">Dwayne Heap  </t>
  </si>
  <si>
    <t>406-580-7641</t>
  </si>
  <si>
    <r>
      <rPr>
        <rFont val="Roboto"/>
        <b/>
        <color rgb="FF434343"/>
        <sz val="10.0"/>
      </rPr>
      <t>Empty Trash Receptacles</t>
    </r>
    <r>
      <rPr>
        <rFont val="Roboto"/>
        <color rgb="FF434343"/>
        <sz val="10.0"/>
      </rPr>
      <t xml:space="preserve"> : (Empty receptacles in each room: bathrooms, kitchen, classrooms. Dispose of in outside dumpster)</t>
    </r>
  </si>
  <si>
    <r>
      <rPr>
        <rFont val="Roboto"/>
        <b/>
        <color rgb="FF434343"/>
        <sz val="10.0"/>
      </rPr>
      <t>Bathroom Care</t>
    </r>
    <r>
      <rPr>
        <rFont val="Roboto"/>
        <color rgb="FF434343"/>
        <sz val="10.0"/>
      </rPr>
      <t xml:space="preserve"> : (wipe down sinks, mirrors, and toilets. Replenish soap and papergoods as needed. If needed, sweep and mop floors)</t>
    </r>
  </si>
  <si>
    <r>
      <rPr>
        <rFont val="Roboto"/>
        <b/>
        <color rgb="FF434343"/>
        <sz val="10.0"/>
      </rPr>
      <t>Bathroom Care</t>
    </r>
    <r>
      <rPr>
        <rFont val="Roboto"/>
        <color rgb="FF434343"/>
        <sz val="10.0"/>
      </rPr>
      <t xml:space="preserve"> : (wipe down sinks, mirrors, and toilets. Replenish soap and papergoods as needed. If needed, sweep and mop floors)</t>
    </r>
  </si>
  <si>
    <r>
      <rPr>
        <rFont val="Roboto"/>
        <b/>
        <color rgb="FF434343"/>
        <sz val="10.0"/>
      </rPr>
      <t>(As Needed) Clean Entryway Glass</t>
    </r>
    <r>
      <rPr>
        <rFont val="Roboto"/>
        <color rgb="FF434343"/>
        <sz val="10.0"/>
      </rPr>
      <t xml:space="preserve"> : (clean inside and outside glass of all entryways)</t>
    </r>
  </si>
  <si>
    <r>
      <rPr>
        <rFont val="Roboto"/>
        <b/>
        <color rgb="FF434343"/>
        <sz val="10.0"/>
      </rPr>
      <t>(As Needed) Sweep Gymnasium</t>
    </r>
    <r>
      <rPr>
        <rFont val="Roboto"/>
        <color rgb="FF434343"/>
        <sz val="10.0"/>
      </rPr>
      <t xml:space="preserve"> : (using dust mop, work from one side of gym to the other, shake out mop when finished, collect and dispose of debris in trash bin)</t>
    </r>
  </si>
  <si>
    <t>October 18th</t>
  </si>
  <si>
    <r>
      <rPr>
        <rFont val="Roboto"/>
        <b/>
        <color rgb="FF434343"/>
        <sz val="10.0"/>
      </rPr>
      <t>Vacuum - North</t>
    </r>
    <r>
      <rPr>
        <rFont val="Roboto"/>
        <color rgb="FF434343"/>
        <sz val="10.0"/>
      </rPr>
      <t xml:space="preserve"> : (vacuum accessible hallways and rooms on the Northside of the building)</t>
    </r>
  </si>
  <si>
    <t xml:space="preserve">Grant Morrison  </t>
  </si>
  <si>
    <t>406-589-5923</t>
  </si>
  <si>
    <r>
      <rPr>
        <rFont val="Roboto"/>
        <b/>
        <color rgb="FF434343"/>
        <sz val="10.0"/>
      </rPr>
      <t>Vacuum - South</t>
    </r>
    <r>
      <rPr>
        <rFont val="Roboto"/>
        <color rgb="FF434343"/>
        <sz val="10.0"/>
      </rPr>
      <t xml:space="preserve"> : (vacuum accessible hallways and rooms on the Southside of the building)</t>
    </r>
  </si>
  <si>
    <t xml:space="preserve">Kiley Morrison  </t>
  </si>
  <si>
    <t>406-600-9758</t>
  </si>
  <si>
    <r>
      <rPr>
        <rFont val="Roboto"/>
        <b/>
        <color rgb="FF434343"/>
        <sz val="10.0"/>
      </rPr>
      <t>Vacuum - Chapel and Primary Room</t>
    </r>
    <r>
      <rPr>
        <rFont val="Roboto"/>
        <color rgb="FF434343"/>
        <sz val="10.0"/>
      </rPr>
      <t xml:space="preserve"> : (vacuum the Chapel and Primary Room)</t>
    </r>
  </si>
  <si>
    <r>
      <rPr>
        <rFont val="Roboto"/>
        <b/>
        <color rgb="FF434343"/>
        <sz val="10.0"/>
      </rPr>
      <t>Empty Trash Receptacles</t>
    </r>
    <r>
      <rPr>
        <rFont val="Roboto"/>
        <color rgb="FF434343"/>
        <sz val="10.0"/>
      </rPr>
      <t xml:space="preserve"> : (Empty receptacles in each room: bathrooms, kitchen, classrooms. Dispose of in outside dumpster)</t>
    </r>
  </si>
  <si>
    <t>Bryce &amp; Gabe Morrison</t>
  </si>
  <si>
    <r>
      <rPr>
        <rFont val="Roboto"/>
        <b/>
        <color rgb="FF434343"/>
        <sz val="10.0"/>
      </rPr>
      <t>Bathroom Care</t>
    </r>
    <r>
      <rPr>
        <rFont val="Roboto"/>
        <color rgb="FF434343"/>
        <sz val="10.0"/>
      </rPr>
      <t xml:space="preserve"> : (wipe down sinks, mirrors, and toilets. Replenish soap and papergoods as needed. If needed, sweep and mop floors)</t>
    </r>
  </si>
  <si>
    <r>
      <rPr>
        <rFont val="Roboto"/>
        <b/>
        <color rgb="FF434343"/>
        <sz val="10.0"/>
      </rPr>
      <t>Bathroom Care</t>
    </r>
    <r>
      <rPr>
        <rFont val="Roboto"/>
        <color rgb="FF434343"/>
        <sz val="10.0"/>
      </rPr>
      <t xml:space="preserve"> : (wipe down sinks, mirrors, and toilets. Replenish soap and papergoods as needed. If needed, sweep and mop floors)</t>
    </r>
  </si>
  <si>
    <r>
      <rPr>
        <rFont val="Roboto"/>
        <b/>
        <color rgb="FF434343"/>
        <sz val="10.0"/>
      </rPr>
      <t>(As Needed) Clean Entryway Glass</t>
    </r>
    <r>
      <rPr>
        <rFont val="Roboto"/>
        <color rgb="FF434343"/>
        <sz val="10.0"/>
      </rPr>
      <t xml:space="preserve"> : (clean inside and outside glass of all entryways)</t>
    </r>
  </si>
  <si>
    <r>
      <rPr>
        <rFont val="Roboto"/>
        <b/>
        <color rgb="FF434343"/>
        <sz val="10.0"/>
      </rPr>
      <t>(As Needed) Sweep Gymnasium</t>
    </r>
    <r>
      <rPr>
        <rFont val="Roboto"/>
        <color rgb="FF434343"/>
        <sz val="10.0"/>
      </rPr>
      <t xml:space="preserve"> : (using dust mop, work from one side of gym to the other, shake out mop when finished, collect and dispose of debris in trash bin)</t>
    </r>
  </si>
  <si>
    <t>October 25th</t>
  </si>
  <si>
    <r>
      <rPr>
        <rFont val="Roboto"/>
        <b/>
        <color rgb="FF434343"/>
        <sz val="10.0"/>
      </rPr>
      <t>Vacuum - North</t>
    </r>
    <r>
      <rPr>
        <rFont val="Roboto"/>
        <color rgb="FF434343"/>
        <sz val="10.0"/>
      </rPr>
      <t xml:space="preserve"> : (vacuum accessible hallways and rooms on the Northside of the building)</t>
    </r>
  </si>
  <si>
    <t xml:space="preserve">Anderton  </t>
  </si>
  <si>
    <t>801-564-4269</t>
  </si>
  <si>
    <r>
      <rPr>
        <rFont val="Roboto"/>
        <b/>
        <color rgb="FF434343"/>
        <sz val="10.0"/>
      </rPr>
      <t>Vacuum - South</t>
    </r>
    <r>
      <rPr>
        <rFont val="Roboto"/>
        <color rgb="FF434343"/>
        <sz val="10.0"/>
      </rPr>
      <t xml:space="preserve"> : (vacuum accessible hallways and rooms on the Southside of the building)</t>
    </r>
  </si>
  <si>
    <r>
      <rPr>
        <rFont val="Roboto"/>
        <b/>
        <color rgb="FF434343"/>
        <sz val="10.0"/>
      </rPr>
      <t>Vacuum - Chapel and Primary Room</t>
    </r>
    <r>
      <rPr>
        <rFont val="Roboto"/>
        <color rgb="FF434343"/>
        <sz val="10.0"/>
      </rPr>
      <t xml:space="preserve"> : (vacuum the Chapel and Primary Room)</t>
    </r>
  </si>
  <si>
    <r>
      <rPr>
        <rFont val="Roboto"/>
        <b/>
        <color rgb="FF434343"/>
        <sz val="10.0"/>
      </rPr>
      <t>Empty Trash Receptacles</t>
    </r>
    <r>
      <rPr>
        <rFont val="Roboto"/>
        <color rgb="FF434343"/>
        <sz val="10.0"/>
      </rPr>
      <t xml:space="preserve"> : (Empty receptacles in each room: bathrooms, kitchen, classrooms. Dispose of in outside dumpster)</t>
    </r>
  </si>
  <si>
    <r>
      <rPr>
        <rFont val="Roboto"/>
        <b/>
        <color rgb="FF434343"/>
        <sz val="10.0"/>
      </rPr>
      <t>Bathroom Care</t>
    </r>
    <r>
      <rPr>
        <rFont val="Roboto"/>
        <color rgb="FF434343"/>
        <sz val="10.0"/>
      </rPr>
      <t xml:space="preserve"> : (wipe down sinks, mirrors, and toilets. Replenish soap and papergoods as needed. If needed, sweep and mop floors)</t>
    </r>
  </si>
  <si>
    <r>
      <rPr>
        <rFont val="Roboto"/>
        <b/>
        <color rgb="FF434343"/>
        <sz val="10.0"/>
      </rPr>
      <t>Bathroom Care</t>
    </r>
    <r>
      <rPr>
        <rFont val="Roboto"/>
        <color rgb="FF434343"/>
        <sz val="10.0"/>
      </rPr>
      <t xml:space="preserve"> : (wipe down sinks, mirrors, and toilets. Replenish soap and papergoods as needed. If needed, sweep and mop floors)</t>
    </r>
  </si>
  <si>
    <r>
      <rPr>
        <rFont val="Roboto"/>
        <b/>
        <color rgb="FF434343"/>
        <sz val="10.0"/>
      </rPr>
      <t>(As Needed) Clean Entryway Glass</t>
    </r>
    <r>
      <rPr>
        <rFont val="Roboto"/>
        <color rgb="FF434343"/>
        <sz val="10.0"/>
      </rPr>
      <t xml:space="preserve"> : (clean inside and outside glass of all entryways)</t>
    </r>
  </si>
  <si>
    <r>
      <rPr>
        <rFont val="Roboto"/>
        <b/>
        <color rgb="FF434343"/>
        <sz val="10.0"/>
      </rPr>
      <t>(As Needed) Sweep Gymnasium</t>
    </r>
    <r>
      <rPr>
        <rFont val="Roboto"/>
        <color rgb="FF434343"/>
        <sz val="10.0"/>
      </rPr>
      <t xml:space="preserve"> : (using dust mop, work from one side of gym to the other, shake out mop when finished, collect and dispose of debris in trash bin)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</si>
</sst>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43.0"/>
      <color rgb="FFFFFFFF"/>
      <name val="Roboto"/>
    </font>
    <font>
      <b/>
      <sz val="26.0"/>
      <color rgb="FFFFFFFF"/>
      <name val="Roboto"/>
    </font>
    <font/>
    <font>
      <b/>
      <sz val="14.0"/>
      <color rgb="FFFFFFFF"/>
      <name val="Roboto"/>
    </font>
    <font>
      <b/>
      <sz val="20.0"/>
      <color rgb="FFFFFFFF"/>
    </font>
    <font>
      <b/>
      <sz val="18.0"/>
      <color rgb="FFFFFFFF"/>
    </font>
    <font>
      <sz val="10.0"/>
      <color rgb="FF434343"/>
      <name val="Roboto"/>
    </font>
    <font>
      <b/>
      <sz val="18.0"/>
      <color rgb="FFFFFFFF"/>
      <name val="Arial"/>
    </font>
    <font>
      <sz val="10.0"/>
      <name val="Arial"/>
    </font>
    <font>
      <sz val="10.0"/>
    </font>
  </fonts>
  <fills count="7">
    <fill>
      <patternFill patternType="none"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4" fontId="4" numFmtId="0" xfId="0" applyAlignment="1" applyBorder="1" applyFill="1" applyFont="1">
      <alignment horizontal="center" readingOrder="0" vertical="center"/>
    </xf>
    <xf borderId="1" fillId="2" fontId="5" numFmtId="0" xfId="0" applyAlignment="1" applyBorder="1" applyFont="1">
      <alignment horizontal="center" readingOrder="0"/>
    </xf>
    <xf borderId="7" fillId="5" fontId="6" numFmtId="0" xfId="0" applyAlignment="1" applyBorder="1" applyFill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6" fillId="6" fontId="7" numFmtId="0" xfId="0" applyAlignment="1" applyBorder="1" applyFill="1" applyFont="1">
      <alignment horizontal="left" readingOrder="0" shrinkToFit="0" vertical="center" wrapText="1"/>
    </xf>
    <xf borderId="6" fillId="6" fontId="7" numFmtId="0" xfId="0" applyAlignment="1" applyBorder="1" applyFont="1">
      <alignment horizontal="center" readingOrder="0" shrinkToFit="0" vertical="center" wrapText="1"/>
    </xf>
    <xf borderId="7" fillId="5" fontId="8" numFmtId="0" xfId="0" applyAlignment="1" applyBorder="1" applyFont="1">
      <alignment horizontal="center" readingOrder="0" vertical="bottom"/>
    </xf>
    <xf borderId="6" fillId="6" fontId="7" numFmtId="0" xfId="0" applyAlignment="1" applyBorder="1" applyFont="1">
      <alignment horizontal="center" readingOrder="0" shrinkToFit="0" vertical="center" wrapText="1"/>
    </xf>
    <xf borderId="6" fillId="6" fontId="7" numFmtId="0" xfId="0" applyAlignment="1" applyBorder="1" applyFont="1">
      <alignment horizontal="center" readingOrder="0" vertical="center"/>
    </xf>
    <xf borderId="6" fillId="6" fontId="9" numFmtId="0" xfId="0" applyAlignment="1" applyBorder="1" applyFont="1">
      <alignment horizontal="center" shrinkToFit="0" vertical="center" wrapText="1"/>
    </xf>
    <xf borderId="6" fillId="6" fontId="9" numFmtId="0" xfId="0" applyAlignment="1" applyBorder="1" applyFont="1">
      <alignment horizontal="center" vertical="center"/>
    </xf>
    <xf borderId="6" fillId="6" fontId="10" numFmtId="0" xfId="0" applyAlignment="1" applyBorder="1" applyFont="1">
      <alignment horizontal="center" shrinkToFit="0" vertical="center" wrapText="1"/>
    </xf>
    <xf borderId="6" fillId="6" fontId="10" numFmtId="0" xfId="0" applyAlignment="1" applyBorder="1" applyFont="1">
      <alignment horizontal="center" vertical="center"/>
    </xf>
    <xf borderId="6" fillId="6" fontId="10" numFmtId="0" xfId="0" applyAlignment="1" applyBorder="1" applyFont="1">
      <alignment horizontal="center" readingOrder="0" shrinkToFit="0" vertical="center" wrapText="1"/>
    </xf>
    <xf borderId="6" fillId="6" fontId="10" numFmtId="0" xfId="0" applyAlignment="1" applyBorder="1" applyFont="1">
      <alignment horizontal="center" readingOrder="0" vertical="center"/>
    </xf>
    <xf borderId="6" fillId="6" fontId="7" numFmtId="0" xfId="0" applyAlignment="1" applyBorder="1" applyFont="1">
      <alignment horizontal="center" shrinkToFit="0" vertical="center" wrapText="1"/>
    </xf>
    <xf borderId="6" fillId="6" fontId="7" numFmtId="0" xfId="0" applyAlignment="1" applyBorder="1" applyFont="1">
      <alignment horizontal="center" vertical="center"/>
    </xf>
    <xf borderId="7" fillId="2" fontId="7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3.13"/>
    <col customWidth="1" min="2" max="2" width="17.63"/>
    <col customWidth="1" min="3" max="3" width="12.75"/>
    <col customWidth="1" min="4" max="4" width="14.25"/>
    <col customWidth="1" min="5" max="5" width="2.88"/>
  </cols>
  <sheetData>
    <row r="1" ht="52.5" customHeight="1">
      <c r="A1" s="1"/>
      <c r="B1" s="2" t="s">
        <v>0</v>
      </c>
      <c r="C1" s="3"/>
      <c r="D1" s="3"/>
      <c r="E1" s="1"/>
    </row>
    <row r="2" ht="18.0" customHeight="1">
      <c r="A2" s="4"/>
      <c r="B2" s="5"/>
      <c r="C2" s="5"/>
      <c r="D2" s="5"/>
      <c r="E2" s="4"/>
    </row>
    <row r="3" ht="30.0" customHeight="1">
      <c r="A3" s="6"/>
      <c r="B3" s="7" t="s">
        <v>1</v>
      </c>
      <c r="C3" s="7" t="s">
        <v>2</v>
      </c>
      <c r="D3" s="7" t="s">
        <v>3</v>
      </c>
      <c r="E3" s="6"/>
    </row>
    <row r="4" ht="26.25" customHeight="1">
      <c r="A4" s="8"/>
      <c r="B4" s="9" t="s">
        <v>4</v>
      </c>
      <c r="C4" s="10"/>
      <c r="D4" s="11"/>
      <c r="E4" s="8"/>
    </row>
    <row r="5" ht="26.25" customHeight="1">
      <c r="A5" s="4"/>
      <c r="B5" s="12" t="s">
        <v>5</v>
      </c>
      <c r="C5" s="13" t="s">
        <v>6</v>
      </c>
      <c r="D5" s="13" t="s">
        <v>7</v>
      </c>
      <c r="E5" s="4"/>
    </row>
    <row r="6" ht="26.25" customHeight="1">
      <c r="A6" s="4"/>
      <c r="B6" s="12" t="s">
        <v>8</v>
      </c>
      <c r="C6" s="13"/>
      <c r="D6" s="13"/>
      <c r="E6" s="4"/>
    </row>
    <row r="7" ht="26.25" customHeight="1">
      <c r="A7" s="4"/>
      <c r="B7" s="12" t="s">
        <v>9</v>
      </c>
      <c r="C7" s="13" t="s">
        <v>10</v>
      </c>
      <c r="D7" s="13" t="s">
        <v>11</v>
      </c>
      <c r="E7" s="4"/>
    </row>
    <row r="8" ht="26.25" customHeight="1">
      <c r="A8" s="4"/>
      <c r="B8" s="12" t="s">
        <v>12</v>
      </c>
      <c r="C8" s="13" t="s">
        <v>13</v>
      </c>
      <c r="D8" s="13" t="s">
        <v>14</v>
      </c>
      <c r="E8" s="4"/>
    </row>
    <row r="9" ht="26.25" customHeight="1">
      <c r="A9" s="4"/>
      <c r="B9" s="12" t="s">
        <v>15</v>
      </c>
      <c r="C9" s="13" t="s">
        <v>16</v>
      </c>
      <c r="D9" s="13" t="s">
        <v>17</v>
      </c>
      <c r="E9" s="4"/>
    </row>
    <row r="10" ht="26.25" customHeight="1">
      <c r="A10" s="4"/>
      <c r="B10" s="12" t="s">
        <v>18</v>
      </c>
      <c r="C10" s="13" t="s">
        <v>19</v>
      </c>
      <c r="D10" s="13" t="s">
        <v>20</v>
      </c>
      <c r="E10" s="4"/>
    </row>
    <row r="11" ht="26.25" customHeight="1">
      <c r="A11" s="4"/>
      <c r="B11" s="14" t="s">
        <v>21</v>
      </c>
      <c r="C11" s="10"/>
      <c r="D11" s="11"/>
      <c r="E11" s="4"/>
    </row>
    <row r="12" ht="26.25" customHeight="1">
      <c r="A12" s="4"/>
      <c r="B12" s="12" t="s">
        <v>22</v>
      </c>
      <c r="C12" s="15" t="s">
        <v>23</v>
      </c>
      <c r="D12" s="16" t="s">
        <v>24</v>
      </c>
      <c r="E12" s="4"/>
    </row>
    <row r="13" ht="26.25" customHeight="1">
      <c r="A13" s="4"/>
      <c r="B13" s="12" t="s">
        <v>25</v>
      </c>
      <c r="C13" s="15" t="s">
        <v>26</v>
      </c>
      <c r="D13" s="16" t="s">
        <v>27</v>
      </c>
      <c r="E13" s="4"/>
    </row>
    <row r="14" ht="26.25" customHeight="1">
      <c r="A14" s="4"/>
      <c r="B14" s="12" t="s">
        <v>28</v>
      </c>
      <c r="C14" s="15" t="s">
        <v>29</v>
      </c>
      <c r="D14" s="16" t="s">
        <v>30</v>
      </c>
      <c r="E14" s="4"/>
    </row>
    <row r="15" ht="26.25" customHeight="1">
      <c r="A15" s="4"/>
      <c r="B15" s="12" t="s">
        <v>31</v>
      </c>
      <c r="C15" s="17"/>
      <c r="D15" s="18"/>
      <c r="E15" s="4"/>
    </row>
    <row r="16" ht="26.25" customHeight="1">
      <c r="A16" s="4"/>
      <c r="B16" s="12" t="s">
        <v>32</v>
      </c>
      <c r="C16" s="17"/>
      <c r="D16" s="18"/>
      <c r="E16" s="4"/>
    </row>
    <row r="17" ht="26.25" customHeight="1">
      <c r="A17" s="4"/>
      <c r="B17" s="12" t="s">
        <v>33</v>
      </c>
      <c r="C17" s="17"/>
      <c r="D17" s="18"/>
      <c r="E17" s="4"/>
    </row>
    <row r="18" ht="26.25" customHeight="1">
      <c r="A18" s="4"/>
      <c r="B18" s="12" t="s">
        <v>34</v>
      </c>
      <c r="C18" s="19"/>
      <c r="D18" s="20"/>
      <c r="E18" s="4"/>
    </row>
    <row r="19" ht="26.25" customHeight="1">
      <c r="A19" s="4"/>
      <c r="B19" s="12" t="s">
        <v>35</v>
      </c>
      <c r="C19" s="21"/>
      <c r="D19" s="22"/>
      <c r="E19" s="4"/>
    </row>
    <row r="20" ht="26.25" customHeight="1">
      <c r="A20" s="4"/>
      <c r="B20" s="14" t="s">
        <v>36</v>
      </c>
      <c r="C20" s="10"/>
      <c r="D20" s="11"/>
      <c r="E20" s="4"/>
    </row>
    <row r="21" ht="26.25" customHeight="1">
      <c r="A21" s="4"/>
      <c r="B21" s="12" t="s">
        <v>37</v>
      </c>
      <c r="C21" s="15" t="s">
        <v>38</v>
      </c>
      <c r="D21" s="16" t="s">
        <v>39</v>
      </c>
      <c r="E21" s="4"/>
    </row>
    <row r="22" ht="26.25" customHeight="1">
      <c r="A22" s="4"/>
      <c r="B22" s="12" t="s">
        <v>40</v>
      </c>
      <c r="C22" s="15" t="s">
        <v>41</v>
      </c>
      <c r="D22" s="16" t="s">
        <v>42</v>
      </c>
      <c r="E22" s="4"/>
    </row>
    <row r="23" ht="26.25" customHeight="1">
      <c r="A23" s="4"/>
      <c r="B23" s="12" t="s">
        <v>43</v>
      </c>
      <c r="C23" s="23"/>
      <c r="D23" s="24"/>
      <c r="E23" s="4"/>
    </row>
    <row r="24" ht="26.25" customHeight="1">
      <c r="A24" s="4"/>
      <c r="B24" s="12" t="s">
        <v>44</v>
      </c>
      <c r="C24" s="15" t="s">
        <v>45</v>
      </c>
      <c r="D24" s="16" t="s">
        <v>42</v>
      </c>
      <c r="E24" s="4"/>
    </row>
    <row r="25" ht="26.25" customHeight="1">
      <c r="A25" s="4"/>
      <c r="B25" s="12" t="s">
        <v>46</v>
      </c>
      <c r="C25" s="17"/>
      <c r="D25" s="18"/>
      <c r="E25" s="4"/>
    </row>
    <row r="26" ht="26.25" customHeight="1">
      <c r="A26" s="4"/>
      <c r="B26" s="12" t="s">
        <v>47</v>
      </c>
      <c r="C26" s="17"/>
      <c r="D26" s="18"/>
      <c r="E26" s="4"/>
    </row>
    <row r="27" ht="26.25" customHeight="1">
      <c r="A27" s="4"/>
      <c r="B27" s="12" t="s">
        <v>48</v>
      </c>
      <c r="C27" s="19"/>
      <c r="D27" s="20"/>
      <c r="E27" s="4"/>
    </row>
    <row r="28" ht="26.25" customHeight="1">
      <c r="A28" s="4"/>
      <c r="B28" s="12" t="s">
        <v>49</v>
      </c>
      <c r="C28" s="19"/>
      <c r="D28" s="20"/>
      <c r="E28" s="4"/>
    </row>
    <row r="29" ht="26.25" customHeight="1">
      <c r="A29" s="4"/>
      <c r="B29" s="14" t="s">
        <v>50</v>
      </c>
      <c r="C29" s="10"/>
      <c r="D29" s="11"/>
      <c r="E29" s="4"/>
    </row>
    <row r="30" ht="26.25" customHeight="1">
      <c r="A30" s="4"/>
      <c r="B30" s="12" t="s">
        <v>51</v>
      </c>
      <c r="C30" s="16" t="s">
        <v>52</v>
      </c>
      <c r="D30" s="16" t="s">
        <v>53</v>
      </c>
      <c r="E30" s="4"/>
    </row>
    <row r="31" ht="26.25" customHeight="1">
      <c r="A31" s="4"/>
      <c r="B31" s="12" t="s">
        <v>54</v>
      </c>
      <c r="C31" s="16" t="s">
        <v>52</v>
      </c>
      <c r="D31" s="16" t="s">
        <v>53</v>
      </c>
      <c r="E31" s="4"/>
    </row>
    <row r="32" ht="26.25" customHeight="1">
      <c r="A32" s="4"/>
      <c r="B32" s="12" t="s">
        <v>55</v>
      </c>
      <c r="C32" s="16" t="s">
        <v>52</v>
      </c>
      <c r="D32" s="16" t="s">
        <v>53</v>
      </c>
      <c r="E32" s="4"/>
    </row>
    <row r="33" ht="26.25" customHeight="1">
      <c r="A33" s="4"/>
      <c r="B33" s="12" t="s">
        <v>56</v>
      </c>
      <c r="C33" s="16" t="s">
        <v>52</v>
      </c>
      <c r="D33" s="16" t="s">
        <v>53</v>
      </c>
      <c r="E33" s="4"/>
    </row>
    <row r="34" ht="26.25" customHeight="1">
      <c r="A34" s="4"/>
      <c r="B34" s="12" t="s">
        <v>57</v>
      </c>
      <c r="C34" s="16" t="s">
        <v>52</v>
      </c>
      <c r="D34" s="16" t="s">
        <v>53</v>
      </c>
      <c r="E34" s="4"/>
    </row>
    <row r="35" ht="26.25" customHeight="1">
      <c r="A35" s="4"/>
      <c r="B35" s="12" t="s">
        <v>58</v>
      </c>
      <c r="C35" s="16" t="s">
        <v>52</v>
      </c>
      <c r="D35" s="16" t="s">
        <v>53</v>
      </c>
      <c r="E35" s="4"/>
    </row>
    <row r="36" ht="26.25" customHeight="1">
      <c r="A36" s="4"/>
      <c r="B36" s="12" t="s">
        <v>59</v>
      </c>
      <c r="C36" s="16" t="s">
        <v>52</v>
      </c>
      <c r="D36" s="16" t="s">
        <v>53</v>
      </c>
      <c r="E36" s="4"/>
    </row>
    <row r="37" ht="26.25" customHeight="1">
      <c r="A37" s="4"/>
      <c r="B37" s="12" t="s">
        <v>60</v>
      </c>
      <c r="C37" s="16" t="s">
        <v>52</v>
      </c>
      <c r="D37" s="16" t="s">
        <v>53</v>
      </c>
      <c r="E37" s="4"/>
    </row>
    <row r="38" ht="26.25" customHeight="1">
      <c r="A38" s="6"/>
      <c r="B38" s="25"/>
      <c r="C38" s="10"/>
      <c r="D38" s="11"/>
      <c r="E38" s="6"/>
    </row>
    <row r="39" ht="26.25" customHeight="1"/>
    <row r="40" ht="26.25" customHeight="1"/>
    <row r="41" ht="26.25" customHeight="1"/>
    <row r="42" ht="26.25" customHeight="1"/>
    <row r="43" ht="26.25" customHeight="1"/>
    <row r="44" ht="26.25" customHeight="1"/>
    <row r="45" ht="26.25" customHeight="1"/>
    <row r="46" ht="26.25" customHeight="1"/>
    <row r="47" ht="26.25" customHeight="1"/>
    <row r="48" ht="26.25" customHeight="1"/>
    <row r="49" ht="26.25" customHeight="1"/>
    <row r="50" ht="26.25" customHeight="1"/>
    <row r="51" ht="22.5" hidden="1" customHeight="1"/>
  </sheetData>
  <mergeCells count="10">
    <mergeCell ref="B4:D4"/>
    <mergeCell ref="B11:D11"/>
    <mergeCell ref="B20:D20"/>
    <mergeCell ref="B29:D29"/>
    <mergeCell ref="A1:A3"/>
    <mergeCell ref="B1:D2"/>
    <mergeCell ref="E1:E3"/>
    <mergeCell ref="A4:A38"/>
    <mergeCell ref="E4:E38"/>
    <mergeCell ref="B38:D38"/>
  </mergeCells>
  <conditionalFormatting sqref="A4:E51">
    <cfRule type="expression" dxfId="0" priority="1">
      <formula>#REF!=TRUE</formula>
    </cfRule>
  </conditionalFormatting>
  <drawing r:id="rId1"/>
</worksheet>
</file>