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family val="2"/>
      <color theme="1"/>
      <sz val="24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1" applyAlignment="1" pivotButton="0" quotePrefix="0" xfId="0">
      <alignment horizontal="left" vertical="top"/>
    </xf>
    <xf numFmtId="0" fontId="0" fillId="0" borderId="1" pivotButton="0" quotePrefix="0" xfId="0"/>
    <xf numFmtId="0" fontId="2" fillId="3" borderId="1" pivotButton="0" quotePrefix="0" xfId="0"/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tabSelected="1" workbookViewId="0">
      <selection activeCell="G29" sqref="G29"/>
    </sheetView>
  </sheetViews>
  <sheetFormatPr baseColWidth="8" defaultColWidth="9" defaultRowHeight="15"/>
  <cols>
    <col width="23.28515625" customWidth="1" style="2" min="1" max="1"/>
    <col width="14.140625" customWidth="1" style="2" min="2" max="2"/>
    <col width="11.7109375" customWidth="1" style="2" min="3" max="3"/>
    <col width="16.28515625" customWidth="1" style="2" min="4" max="4"/>
    <col width="9" customWidth="1" style="2" min="5" max="12"/>
    <col width="17.5703125" customWidth="1" style="2" min="13" max="13"/>
    <col width="32.42578125" customWidth="1" style="2" min="14" max="14"/>
    <col width="12.7109375" customWidth="1" style="2" min="15" max="15"/>
    <col width="16" customWidth="1" style="2" min="16" max="16"/>
    <col width="14" customWidth="1" style="2" min="17" max="18"/>
    <col width="9" customWidth="1" style="2" min="19" max="16384"/>
  </cols>
  <sheetData>
    <row r="1" ht="18.75" customHeight="1">
      <c r="A1" s="3" t="inlineStr">
        <is>
          <t>题目</t>
        </is>
      </c>
      <c r="B1" s="3" t="inlineStr">
        <is>
          <t>类型</t>
        </is>
      </c>
      <c r="C1" s="3" t="inlineStr">
        <is>
          <t>答案</t>
        </is>
      </c>
      <c r="D1" s="3" t="inlineStr">
        <is>
          <t>解析</t>
        </is>
      </c>
      <c r="E1" s="3" t="inlineStr">
        <is>
          <t>选项A</t>
        </is>
      </c>
      <c r="F1" s="3" t="inlineStr">
        <is>
          <t>选项B</t>
        </is>
      </c>
      <c r="G1" s="3" t="inlineStr">
        <is>
          <t>选项C</t>
        </is>
      </c>
      <c r="H1" s="3" t="inlineStr">
        <is>
          <t>选项D</t>
        </is>
      </c>
      <c r="I1" s="3" t="inlineStr">
        <is>
          <t>选项E</t>
        </is>
      </c>
      <c r="J1" s="3" t="inlineStr">
        <is>
          <t>选项F</t>
        </is>
      </c>
      <c r="K1" s="3" t="inlineStr">
        <is>
          <t>分值</t>
        </is>
      </c>
      <c r="L1" s="3" t="inlineStr">
        <is>
          <t>难度</t>
        </is>
      </c>
      <c r="M1" s="3" t="inlineStr">
        <is>
          <t>知识类</t>
        </is>
      </c>
      <c r="N1" s="3" t="inlineStr">
        <is>
          <t>出处</t>
        </is>
      </c>
      <c r="O1" s="3" t="inlineStr">
        <is>
          <t>考点</t>
        </is>
      </c>
      <c r="P1" s="3" t="inlineStr">
        <is>
          <t>关键点</t>
        </is>
      </c>
      <c r="Q1" s="3" t="inlineStr">
        <is>
          <t>答题人阶段</t>
        </is>
      </c>
    </row>
    <row r="2" ht="18.75" customHeight="1">
      <c r="A2" s="1" t="inlineStr">
        <is>
          <t>我司ARM SOC的常见供应商不包括以下哪一项？</t>
        </is>
      </c>
      <c r="B2" s="1" t="inlineStr">
        <is>
          <t>单选题</t>
        </is>
      </c>
      <c r="C2" s="1" t="inlineStr">
        <is>
          <t>D</t>
        </is>
      </c>
      <c r="D2" s="1" t="inlineStr">
        <is>
          <t>原题答案：RK、全志、MTK、高通、地平线。</t>
        </is>
      </c>
      <c r="E2" s="1" t="inlineStr">
        <is>
          <t>RK</t>
        </is>
      </c>
      <c r="F2" s="1" t="inlineStr">
        <is>
          <t>全志</t>
        </is>
      </c>
      <c r="G2" s="1" t="inlineStr">
        <is>
          <t>MTK</t>
        </is>
      </c>
      <c r="H2" s="1" t="inlineStr">
        <is>
          <t>Intel X86服务器芯片</t>
        </is>
      </c>
      <c r="I2" s="1" t="n"/>
      <c r="J2" s="1" t="n"/>
      <c r="K2" s="1" t="inlineStr">
        <is>
          <t>10</t>
        </is>
      </c>
      <c r="L2" s="1" t="inlineStr">
        <is>
          <t>1</t>
        </is>
      </c>
      <c r="M2" s="1" t="inlineStr">
        <is>
          <t>常识类</t>
        </is>
      </c>
      <c r="N2" s="1" t="inlineStr">
        <is>
          <t>设计ARM组题库-20251222B</t>
        </is>
      </c>
      <c r="O2" s="1" t="inlineStr">
        <is>
          <t>ARM SOC供应商</t>
        </is>
      </c>
      <c r="P2" s="1" t="inlineStr">
        <is>
          <t>RK、全志、MTK、高通、地平线</t>
        </is>
      </c>
      <c r="Q2" s="1" t="inlineStr">
        <is>
          <t>轮岗两周</t>
        </is>
      </c>
      <c r="R2" s="13" t="inlineStr">
        <is>
          <t>请从第11行按照示例开始填写</t>
        </is>
      </c>
      <c r="S2" s="14" t="n"/>
      <c r="T2" s="14" t="n"/>
      <c r="U2" s="14" t="n"/>
      <c r="V2" s="14" t="n"/>
      <c r="W2" s="14" t="n"/>
      <c r="X2" s="14" t="n"/>
      <c r="Y2" s="15" t="n"/>
    </row>
    <row r="3" ht="18.75" customHeight="1">
      <c r="A3" s="1" t="inlineStr">
        <is>
          <t>分析题：项目立项书、产品档案、产品规格书各在什么环节释放，各自的作用或者说使用上有什么区别 请从场景、判断依据、处理步骤和风险控制四个方面分析。</t>
        </is>
      </c>
      <c r="B3" s="1" t="inlineStr">
        <is>
          <t>分析题</t>
        </is>
      </c>
      <c r="C3" s="1" t="inlineStr">
        <is>
          <t>立项书在项目启动释放，用于定义目标和资源；产品档案随产品信息完善，用于内部管理；规格书在产品发布/销售前释放，用于对内外说明产品能力和限制。 分析时需给出判断依据、处理步骤、协同角色和交付检查点。</t>
        </is>
      </c>
      <c r="D3" s="1" t="inlineStr">
        <is>
          <t>考查文控常识相关知识，需结合产品组日常资料、流程规范和主板产品基础进行回答。</t>
        </is>
      </c>
      <c r="E3" s="1" t="n"/>
      <c r="F3" s="1" t="n"/>
      <c r="G3" s="1" t="n"/>
      <c r="H3" s="1" t="n"/>
      <c r="I3" s="1" t="n"/>
      <c r="J3" s="1" t="n"/>
      <c r="K3" s="1" t="inlineStr">
        <is>
          <t>10</t>
        </is>
      </c>
      <c r="L3" s="1" t="inlineStr">
        <is>
          <t>3</t>
        </is>
      </c>
      <c r="M3" s="1" t="inlineStr">
        <is>
          <t>产品文控规范</t>
        </is>
      </c>
      <c r="N3" s="1" t="inlineStr">
        <is>
          <t>产品组题库.xlsx</t>
        </is>
      </c>
      <c r="O3" s="1" t="inlineStr">
        <is>
          <t>产品文档与变更控制</t>
        </is>
      </c>
      <c r="P3" s="1" t="inlineStr">
        <is>
          <t>ETN、ECN、SCN、ACN、BOM、结构文件</t>
        </is>
      </c>
      <c r="Q3" s="1" t="inlineStr">
        <is>
          <t>产品新人入门</t>
        </is>
      </c>
      <c r="R3" s="16" t="n"/>
      <c r="Y3" s="17" t="n"/>
    </row>
    <row r="4" ht="18.75" customHeight="1">
      <c r="A4" s="1" t="inlineStr">
        <is>
          <t>填空题：请补全“如果显示已经亮起来，但是进OS过程中或者进去之后突然关机，可能的原因有哪些”相关的关键判断依据或处理步骤。</t>
        </is>
      </c>
      <c r="B4" s="1" t="inlineStr">
        <is>
          <t>填空题</t>
        </is>
      </c>
      <c r="C4" s="1" t="inlineStr">
        <is>
          <t>驱动。系统。</t>
        </is>
      </c>
      <c r="D4" s="1" t="inlineStr">
        <is>
          <t>考查主板异常判断相关知识，需结合POS主板设计、测试验证和问题闭环流程进行判断。</t>
        </is>
      </c>
      <c r="E4" s="1" t="n"/>
      <c r="F4" s="1" t="n"/>
      <c r="G4" s="1" t="n"/>
      <c r="H4" s="1" t="n"/>
      <c r="I4" s="1" t="n"/>
      <c r="J4" s="1" t="n"/>
      <c r="K4" s="1" t="inlineStr">
        <is>
          <t>3</t>
        </is>
      </c>
      <c r="L4" s="1" t="inlineStr">
        <is>
          <t>1</t>
        </is>
      </c>
      <c r="M4" s="1" t="inlineStr">
        <is>
          <t>POS主板异常判断</t>
        </is>
      </c>
      <c r="N4" s="1" t="inlineStr">
        <is>
          <t>设计组分组题库 题库--作废.xlsx / POS——NEW</t>
        </is>
      </c>
      <c r="O4" s="1" t="inlineStr">
        <is>
          <t>不开机与异常现象判断</t>
        </is>
      </c>
      <c r="P4" s="1" t="inlineStr">
        <is>
          <t>诊断卡、蜂鸣器、上电时序、内存提示音</t>
        </is>
      </c>
      <c r="Q4" s="1" t="inlineStr">
        <is>
          <t>POS入门一个月</t>
        </is>
      </c>
      <c r="R4" s="16" t="n"/>
      <c r="Y4" s="17" t="n"/>
    </row>
    <row r="5" ht="18.75" customHeight="1">
      <c r="A5" s="1" t="inlineStr">
        <is>
          <t>关于“写出电阻、电容、电感的基本数学模型”，下列哪些内容通常需要重点关注？</t>
        </is>
      </c>
      <c r="B5" s="1" t="inlineStr">
        <is>
          <t>多选题</t>
        </is>
      </c>
      <c r="C5" s="1" t="inlineStr">
        <is>
          <t>ABCD</t>
        </is>
      </c>
      <c r="D5" s="1" t="inlineStr">
        <is>
          <t>该类硬件问题通常需要同时覆盖原理、参数、应用和验证。</t>
        </is>
      </c>
      <c r="E5" s="1" t="inlineStr">
        <is>
          <t>A. 基本定义或工作原理</t>
        </is>
      </c>
      <c r="F5" s="1" t="inlineStr">
        <is>
          <t>B. 关键参数和边界条件</t>
        </is>
      </c>
      <c r="G5" s="1" t="inlineStr">
        <is>
          <t>C. 典型应用场景和限制</t>
        </is>
      </c>
      <c r="H5" s="1" t="inlineStr">
        <is>
          <t>D. 测试验证或问题排查方法</t>
        </is>
      </c>
      <c r="I5" s="1" t="inlineStr">
        <is>
          <t>E. 不需要依据即可判断</t>
        </is>
      </c>
      <c r="J5" s="1" t="inlineStr">
        <is>
          <t>F. 可以忽略风险和版本差异</t>
        </is>
      </c>
      <c r="K5" s="1" t="inlineStr">
        <is>
          <t>3</t>
        </is>
      </c>
      <c r="L5" s="1" t="inlineStr">
        <is>
          <t>1</t>
        </is>
      </c>
      <c r="M5" s="1" t="inlineStr">
        <is>
          <t>基础元器件</t>
        </is>
      </c>
      <c r="N5" s="1" t="inlineStr">
        <is>
          <t>研发2025 工控1组题库.xlsx / 工控一组</t>
        </is>
      </c>
      <c r="O5" s="1" t="inlineStr">
        <is>
          <t>基础器件特性与应用</t>
        </is>
      </c>
      <c r="P5" s="1" t="inlineStr">
        <is>
          <t>电阻、电容、电感、二极管、MOS、运放、ADC/DAC</t>
        </is>
      </c>
      <c r="Q5" s="1" t="inlineStr">
        <is>
          <t>硬件基础强化</t>
        </is>
      </c>
      <c r="R5" s="16" t="n"/>
      <c r="Y5" s="17" t="n"/>
    </row>
    <row r="6" ht="18.75" customHeight="1">
      <c r="A6" s="1" t="inlineStr">
        <is>
          <t>RK平台有系统时通常进入Loader模式。</t>
        </is>
      </c>
      <c r="B6" s="1" t="inlineStr">
        <is>
          <t>判断题</t>
        </is>
      </c>
      <c r="C6" s="1" t="inlineStr">
        <is>
          <t>T</t>
        </is>
      </c>
      <c r="D6" s="1" t="inlineStr">
        <is>
          <t>原题答案：无系统默认MASKROM、有系统Loader。</t>
        </is>
      </c>
      <c r="E6" s="1" t="n"/>
      <c r="F6" s="1" t="n"/>
      <c r="G6" s="1" t="n"/>
      <c r="H6" s="1" t="n"/>
      <c r="I6" s="1" t="n"/>
      <c r="J6" s="1" t="n"/>
      <c r="K6" s="1" t="inlineStr">
        <is>
          <t>10</t>
        </is>
      </c>
      <c r="L6" s="1" t="inlineStr">
        <is>
          <t>1</t>
        </is>
      </c>
      <c r="M6" s="1" t="inlineStr">
        <is>
          <t>知识类</t>
        </is>
      </c>
      <c r="N6" s="1" t="inlineStr">
        <is>
          <t>设计ARM组题库-20251222B</t>
        </is>
      </c>
      <c r="O6" s="1" t="inlineStr">
        <is>
          <t>RK烧录模式</t>
        </is>
      </c>
      <c r="P6" s="1" t="inlineStr">
        <is>
          <t>Loader</t>
        </is>
      </c>
      <c r="Q6" s="1" t="inlineStr">
        <is>
          <t>定岗一个月</t>
        </is>
      </c>
      <c r="R6" s="16" t="n"/>
      <c r="Y6" s="17" t="n"/>
    </row>
    <row r="7" ht="18.75" customHeight="1">
      <c r="A7" s="1" t="inlineStr">
        <is>
          <t>ETN包含几个部分，分别是什么。</t>
        </is>
      </c>
      <c r="B7" s="1" t="inlineStr">
        <is>
          <t>简答题</t>
        </is>
      </c>
      <c r="C7" s="1" t="inlineStr">
        <is>
          <t>ETN工程技术通知、ECN工程变更通知、SCN规格变更通知、ACN认证/安规变更通知；用于记录不同类型的工程和文档变更。</t>
        </is>
      </c>
      <c r="D7" s="1" t="inlineStr">
        <is>
          <t>考查文控常识相关知识，需结合产品组日常资料、流程规范和主板产品基础进行回答。</t>
        </is>
      </c>
      <c r="E7" s="1" t="n"/>
      <c r="F7" s="1" t="n"/>
      <c r="G7" s="1" t="n"/>
      <c r="H7" s="1" t="n"/>
      <c r="I7" s="1" t="n"/>
      <c r="J7" s="1" t="n"/>
      <c r="K7" s="1" t="inlineStr">
        <is>
          <t>5</t>
        </is>
      </c>
      <c r="L7" s="1" t="inlineStr">
        <is>
          <t>2</t>
        </is>
      </c>
      <c r="M7" s="1" t="inlineStr">
        <is>
          <t>产品文控规范</t>
        </is>
      </c>
      <c r="N7" s="1" t="inlineStr">
        <is>
          <t>产品组题库.xlsx</t>
        </is>
      </c>
      <c r="O7" s="1" t="inlineStr">
        <is>
          <t>产品文档与变更控制</t>
        </is>
      </c>
      <c r="P7" s="1" t="inlineStr">
        <is>
          <t>ETN、ECN、SCN、ACN、BOM、结构文件</t>
        </is>
      </c>
      <c r="Q7" s="1" t="inlineStr">
        <is>
          <t>产品资深评审</t>
        </is>
      </c>
      <c r="R7" s="16" t="n"/>
      <c r="Y7" s="17" t="n"/>
    </row>
    <row r="8" ht="18.75" customHeight="1">
      <c r="A8" s="1" t="inlineStr">
        <is>
          <t>论述题：解决问题时，已经发现动作A与现象B有关，如何确认动作A与现象B之间的因果关系 请结合POS主板实际设计、测试或问题处理流程说明。</t>
        </is>
      </c>
      <c r="B8" s="1" t="inlineStr">
        <is>
          <t>论述题</t>
        </is>
      </c>
      <c r="C8" s="1" t="inlineStr">
        <is>
          <t>1.增大/减小动作A剂量，观察现象B是否更显著/不显著 / 2.对比施加动作A与未施加的DUT上，现象B的显著程度 / 3.撤除动作A，观察现象B是否减弱或消除；此时重新施加动作A，观察现象B是否恢复。 作答时还应说明输入依据、验证方法、风险点和最终闭环方式。</t>
        </is>
      </c>
      <c r="D8" s="1" t="inlineStr">
        <is>
          <t>考查主板异常判断相关知识，需结合POS主板设计、测试验证和问题闭环流程进行判断。</t>
        </is>
      </c>
      <c r="E8" s="1" t="n"/>
      <c r="F8" s="1" t="n"/>
      <c r="G8" s="1" t="n"/>
      <c r="H8" s="1" t="n"/>
      <c r="I8" s="1" t="n"/>
      <c r="J8" s="1" t="n"/>
      <c r="K8" s="1" t="inlineStr">
        <is>
          <t>8</t>
        </is>
      </c>
      <c r="L8" s="1" t="inlineStr">
        <is>
          <t>2</t>
        </is>
      </c>
      <c r="M8" s="1" t="inlineStr">
        <is>
          <t>POS主板异常判断</t>
        </is>
      </c>
      <c r="N8" s="1" t="inlineStr">
        <is>
          <t>设计组分组题库 题库--作废.xlsx / POS——NEW</t>
        </is>
      </c>
      <c r="O8" s="1" t="inlineStr">
        <is>
          <t>不开机与异常现象判断</t>
        </is>
      </c>
      <c r="P8" s="1" t="inlineStr">
        <is>
          <t>诊断卡、蜂鸣器、上电时序、内存提示音</t>
        </is>
      </c>
      <c r="Q8" s="1" t="inlineStr">
        <is>
          <t>POS熟练半年</t>
        </is>
      </c>
      <c r="R8" s="16" t="n"/>
      <c r="Y8" s="17" t="n"/>
    </row>
    <row r="9" ht="18.75" customHeight="1">
      <c r="A9" s="1" t="inlineStr">
        <is>
          <t>以下关于“什么是基尔霍夫电压定律和电流定律”的说法，哪一项最符合硬件设计要求？</t>
        </is>
      </c>
      <c r="B9" s="1" t="inlineStr">
        <is>
          <t>单选题</t>
        </is>
      </c>
      <c r="C9" s="1" t="inlineStr">
        <is>
          <t>A</t>
        </is>
      </c>
      <c r="D9" s="1" t="inlineStr">
        <is>
          <t>正确项强调原理、规格、验证和可追溯依据。</t>
        </is>
      </c>
      <c r="E9" s="1" t="inlineStr">
        <is>
          <t>A. 结合原理、规格和验证结果判断，并保留可追溯依据</t>
        </is>
      </c>
      <c r="F9" s="1" t="inlineStr">
        <is>
          <t>B. 只凭经验判断，不需要查规格或测试</t>
        </is>
      </c>
      <c r="G9" s="1" t="inlineStr">
        <is>
          <t>C. 可以忽略应用场景和边界条件</t>
        </is>
      </c>
      <c r="H9" s="1" t="inlineStr">
        <is>
          <t>D. 与电路设计、测试验证和问题闭环无关</t>
        </is>
      </c>
      <c r="I9" s="1" t="n"/>
      <c r="J9" s="1" t="n"/>
      <c r="K9" s="1" t="inlineStr">
        <is>
          <t>2</t>
        </is>
      </c>
      <c r="L9" s="1" t="inlineStr">
        <is>
          <t>1</t>
        </is>
      </c>
      <c r="M9" s="1" t="inlineStr">
        <is>
          <t>电路定律</t>
        </is>
      </c>
      <c r="N9" s="1" t="inlineStr">
        <is>
          <t>研发2025 工控1组题库.xlsx / 工控一组</t>
        </is>
      </c>
      <c r="O9" s="1" t="inlineStr">
        <is>
          <t>基尔霍夫定律与基础电学</t>
        </is>
      </c>
      <c r="P9" s="1" t="inlineStr">
        <is>
          <t>KVL、KCL、电压、电流</t>
        </is>
      </c>
      <c r="Q9" s="1" t="inlineStr">
        <is>
          <t>硬件新人入门</t>
        </is>
      </c>
      <c r="R9" s="16" t="n"/>
      <c r="Y9" s="17" t="n"/>
    </row>
    <row r="10" ht="18.75" customHeight="1">
      <c r="A10" s="1" t="inlineStr">
        <is>
          <t>关于“我司主板有哪些显示接口，至少列举6个。请将写出的显示接口按内置/外置、模拟/数字输出两种方式分类”，下列哪些内容属于应重点关注的信息？</t>
        </is>
      </c>
      <c r="B10" s="1" t="inlineStr">
        <is>
          <t>多选题</t>
        </is>
      </c>
      <c r="C10" s="1" t="inlineStr">
        <is>
          <t>ABCD</t>
        </is>
      </c>
      <c r="D10" s="1" t="inlineStr">
        <is>
          <t>产品组处理该类问题时通常需要同时关注定义、资料、风险和状态。</t>
        </is>
      </c>
      <c r="E10" s="1" t="inlineStr">
        <is>
          <t>A. 相关流程或定义</t>
        </is>
      </c>
      <c r="F10" s="1" t="inlineStr">
        <is>
          <t>B. 输入资料和输出文档</t>
        </is>
      </c>
      <c r="G10" s="1" t="inlineStr">
        <is>
          <t>C. 风险点和易错点</t>
        </is>
      </c>
      <c r="H10" s="1" t="inlineStr">
        <is>
          <t>D. 版本、评审或发布状态</t>
        </is>
      </c>
      <c r="I10" s="1" t="inlineStr">
        <is>
          <t>E. 可以不记录任何依据</t>
        </is>
      </c>
      <c r="J10" s="1" t="inlineStr">
        <is>
          <t>F. 与产品交付完全无关</t>
        </is>
      </c>
      <c r="K10" s="1" t="inlineStr">
        <is>
          <t>3</t>
        </is>
      </c>
      <c r="L10" s="1" t="inlineStr">
        <is>
          <t>1</t>
        </is>
      </c>
      <c r="M10" s="1" t="inlineStr">
        <is>
          <t>主板硬件接口</t>
        </is>
      </c>
      <c r="N10" s="1" t="inlineStr">
        <is>
          <t>产品组题库.xlsx</t>
        </is>
      </c>
      <c r="O10" s="1" t="inlineStr">
        <is>
          <t>主板接口与硬件基础</t>
        </is>
      </c>
      <c r="P10" s="1" t="inlineStr">
        <is>
          <t>M.2、PCI-E、SIO、显示接口、常见芯片</t>
        </is>
      </c>
      <c r="Q10" s="1" t="inlineStr">
        <is>
          <t>产品资深评审</t>
        </is>
      </c>
      <c r="R10" s="18" t="n"/>
      <c r="S10" s="19" t="n"/>
      <c r="T10" s="19" t="n"/>
      <c r="U10" s="19" t="n"/>
      <c r="V10" s="19" t="n"/>
      <c r="W10" s="19" t="n"/>
      <c r="X10" s="19" t="n"/>
      <c r="Y10" s="20" t="n"/>
    </row>
    <row r="11">
      <c r="A11" t="inlineStr">
        <is>
          <t>我司ARM SOC的常见供应商不包括以下哪一项？</t>
        </is>
      </c>
      <c r="B11" t="inlineStr">
        <is>
          <t>单选题</t>
        </is>
      </c>
      <c r="C11" t="inlineStr">
        <is>
          <t>D</t>
        </is>
      </c>
      <c r="D11" t="inlineStr">
        <is>
          <t>原题答案：RK、全志、MTK、高通、地平线。</t>
        </is>
      </c>
      <c r="E11" t="inlineStr">
        <is>
          <t>RK</t>
        </is>
      </c>
      <c r="F11" t="inlineStr">
        <is>
          <t>全志</t>
        </is>
      </c>
      <c r="G11" t="inlineStr">
        <is>
          <t>MTK</t>
        </is>
      </c>
      <c r="H11" t="inlineStr">
        <is>
          <t>Intel X86服务器芯片</t>
        </is>
      </c>
      <c r="I11" t="inlineStr"/>
      <c r="J11" t="inlineStr"/>
      <c r="K11" t="inlineStr">
        <is>
          <t>10</t>
        </is>
      </c>
      <c r="L11" t="inlineStr">
        <is>
          <t>1</t>
        </is>
      </c>
      <c r="M11" t="inlineStr">
        <is>
          <t>常识类</t>
        </is>
      </c>
      <c r="N11" t="inlineStr">
        <is>
          <t>设计ARM组题库-20251222B</t>
        </is>
      </c>
      <c r="O11" t="inlineStr">
        <is>
          <t>ARM SOC供应商</t>
        </is>
      </c>
      <c r="P11" t="inlineStr">
        <is>
          <t>RK、全志、MTK、高通、地平线</t>
        </is>
      </c>
      <c r="Q11" t="inlineStr">
        <is>
          <t>轮岗两周</t>
        </is>
      </c>
    </row>
    <row r="12">
      <c r="A12" t="inlineStr">
        <is>
          <t>产线测试时一般从哪里引导系统？</t>
        </is>
      </c>
      <c r="B12" t="inlineStr">
        <is>
          <t>单选题</t>
        </is>
      </c>
      <c r="C12" t="inlineStr">
        <is>
          <t>C</t>
        </is>
      </c>
      <c r="D12" t="inlineStr">
        <is>
          <t>原题答案：SDMMC（TF卡）。制作TF卡测试盘，少刷一次测试系统，提高效率。</t>
        </is>
      </c>
      <c r="E12" t="inlineStr">
        <is>
          <t>EMMC</t>
        </is>
      </c>
      <c r="F12" t="inlineStr">
        <is>
          <t>SPI Flash</t>
        </is>
      </c>
      <c r="G12" t="inlineStr">
        <is>
          <t>SDMMC（TF卡）</t>
        </is>
      </c>
      <c r="H12" t="inlineStr">
        <is>
          <t>USB网卡</t>
        </is>
      </c>
      <c r="I12" t="inlineStr"/>
      <c r="J12" t="inlineStr"/>
      <c r="K12" t="inlineStr">
        <is>
          <t>10</t>
        </is>
      </c>
      <c r="L12" t="inlineStr">
        <is>
          <t>1</t>
        </is>
      </c>
      <c r="M12" t="inlineStr">
        <is>
          <t>常识类</t>
        </is>
      </c>
      <c r="N12" t="inlineStr">
        <is>
          <t>设计ARM组题库-20251222B</t>
        </is>
      </c>
      <c r="O12" t="inlineStr">
        <is>
          <t>产线测试引导方式</t>
        </is>
      </c>
      <c r="P12" t="inlineStr">
        <is>
          <t>SDMMC、TF卡</t>
        </is>
      </c>
      <c r="Q12" t="inlineStr">
        <is>
          <t>定岗一个月</t>
        </is>
      </c>
    </row>
    <row r="13">
      <c r="A13" t="inlineStr">
        <is>
          <t>RK平台无系统时默认进入哪种烧录模式？</t>
        </is>
      </c>
      <c r="B13" t="inlineStr">
        <is>
          <t>单选题</t>
        </is>
      </c>
      <c r="C13" t="inlineStr">
        <is>
          <t>A</t>
        </is>
      </c>
      <c r="D13" t="inlineStr">
        <is>
          <t>原题答案：MASKROM、Loader。无系统默认MASKROM、有系统Loader。</t>
        </is>
      </c>
      <c r="E13" t="inlineStr">
        <is>
          <t>MASKROM</t>
        </is>
      </c>
      <c r="F13" t="inlineStr">
        <is>
          <t>Loader</t>
        </is>
      </c>
      <c r="G13" t="inlineStr">
        <is>
          <t>HOST</t>
        </is>
      </c>
      <c r="H13" t="inlineStr">
        <is>
          <t>DEVICE</t>
        </is>
      </c>
      <c r="I13" t="inlineStr"/>
      <c r="J13" t="inlineStr"/>
      <c r="K13" t="inlineStr">
        <is>
          <t>10</t>
        </is>
      </c>
      <c r="L13" t="inlineStr">
        <is>
          <t>1</t>
        </is>
      </c>
      <c r="M13" t="inlineStr">
        <is>
          <t>知识类</t>
        </is>
      </c>
      <c r="N13" t="inlineStr">
        <is>
          <t>设计ARM组题库-20251222B</t>
        </is>
      </c>
      <c r="O13" t="inlineStr">
        <is>
          <t>RK烧录模式</t>
        </is>
      </c>
      <c r="P13" t="inlineStr">
        <is>
          <t>MASKROM、Loader</t>
        </is>
      </c>
      <c r="Q13" t="inlineStr">
        <is>
          <t>定岗一个月</t>
        </is>
      </c>
    </row>
    <row r="14">
      <c r="A14" t="inlineStr">
        <is>
          <t>ARM主板最小系统通常不包括以下哪一项？</t>
        </is>
      </c>
      <c r="B14" t="inlineStr">
        <is>
          <t>单选题</t>
        </is>
      </c>
      <c r="C14" t="inlineStr">
        <is>
          <t>D</t>
        </is>
      </c>
      <c r="D14" t="inlineStr">
        <is>
          <t>原题答案：CPU+DDR+EMMC+PMIC。</t>
        </is>
      </c>
      <c r="E14" t="inlineStr">
        <is>
          <t>CPU</t>
        </is>
      </c>
      <c r="F14" t="inlineStr">
        <is>
          <t>DDR</t>
        </is>
      </c>
      <c r="G14" t="inlineStr">
        <is>
          <t>PMIC</t>
        </is>
      </c>
      <c r="H14" t="inlineStr">
        <is>
          <t>HDMI接口</t>
        </is>
      </c>
      <c r="I14" t="inlineStr"/>
      <c r="J14" t="inlineStr"/>
      <c r="K14" t="inlineStr">
        <is>
          <t>10</t>
        </is>
      </c>
      <c r="L14" t="inlineStr">
        <is>
          <t>1</t>
        </is>
      </c>
      <c r="M14" t="inlineStr">
        <is>
          <t>知识类</t>
        </is>
      </c>
      <c r="N14" t="inlineStr">
        <is>
          <t>设计ARM组题库-20251222B</t>
        </is>
      </c>
      <c r="O14" t="inlineStr">
        <is>
          <t>ARM最小系统</t>
        </is>
      </c>
      <c r="P14" t="inlineStr">
        <is>
          <t>CPU、DDR、EMMC、PMIC</t>
        </is>
      </c>
      <c r="Q14" t="inlineStr">
        <is>
          <t>定岗一个月</t>
        </is>
      </c>
    </row>
    <row r="15">
      <c r="A15" t="inlineStr">
        <is>
          <t>系统烧录口为Type-A时，CPU的VBUSDET PIN通常需要如何处理？</t>
        </is>
      </c>
      <c r="B15" t="inlineStr">
        <is>
          <t>单选题</t>
        </is>
      </c>
      <c r="C15" t="inlineStr">
        <is>
          <t>B</t>
        </is>
      </c>
      <c r="D15" t="inlineStr">
        <is>
          <t>原题答案：CPU的VBUSDET PIN需要上拉到3.3V。</t>
        </is>
      </c>
      <c r="E15" t="inlineStr">
        <is>
          <t>下拉到GND</t>
        </is>
      </c>
      <c r="F15" t="inlineStr">
        <is>
          <t>上拉到3.3V</t>
        </is>
      </c>
      <c r="G15" t="inlineStr">
        <is>
          <t>悬空处理</t>
        </is>
      </c>
      <c r="H15" t="inlineStr">
        <is>
          <t>直接接5V</t>
        </is>
      </c>
      <c r="I15" t="inlineStr"/>
      <c r="J15" t="inlineStr"/>
      <c r="K15" t="inlineStr">
        <is>
          <t>10</t>
        </is>
      </c>
      <c r="L15" t="inlineStr">
        <is>
          <t>1</t>
        </is>
      </c>
      <c r="M15" t="inlineStr">
        <is>
          <t>知识类</t>
        </is>
      </c>
      <c r="N15" t="inlineStr">
        <is>
          <t>设计ARM组题库-20251222B</t>
        </is>
      </c>
      <c r="O15" t="inlineStr">
        <is>
          <t>Type-A烧录口设计</t>
        </is>
      </c>
      <c r="P15" t="inlineStr">
        <is>
          <t>VBUSDET、3.3V</t>
        </is>
      </c>
      <c r="Q15" t="inlineStr">
        <is>
          <t>定岗半年</t>
        </is>
      </c>
    </row>
    <row r="16">
      <c r="A16" t="inlineStr">
        <is>
          <t>正式画原理图前，需要和哪个岗位邮件确认参考图纸选择？</t>
        </is>
      </c>
      <c r="B16" t="inlineStr">
        <is>
          <t>单选题</t>
        </is>
      </c>
      <c r="C16" t="inlineStr">
        <is>
          <t>C</t>
        </is>
      </c>
      <c r="D16" t="inlineStr">
        <is>
          <t>原题答案：选择合适参考图纸，需与layout邮件确认，并找设计组长双重确认后再开始画图。</t>
        </is>
      </c>
      <c r="E16" t="inlineStr">
        <is>
          <t>测试工程师</t>
        </is>
      </c>
      <c r="F16" t="inlineStr">
        <is>
          <t>采购工程师</t>
        </is>
      </c>
      <c r="G16" t="inlineStr">
        <is>
          <t>layout</t>
        </is>
      </c>
      <c r="H16" t="inlineStr">
        <is>
          <t>生产组长</t>
        </is>
      </c>
      <c r="I16" t="inlineStr"/>
      <c r="J16" t="inlineStr"/>
      <c r="K16" t="inlineStr">
        <is>
          <t>10</t>
        </is>
      </c>
      <c r="L16" t="inlineStr">
        <is>
          <t>1</t>
        </is>
      </c>
      <c r="M16" t="inlineStr">
        <is>
          <t>流程类</t>
        </is>
      </c>
      <c r="N16" t="inlineStr">
        <is>
          <t>设计ARM组题库-20251222B</t>
        </is>
      </c>
      <c r="O16" t="inlineStr">
        <is>
          <t>原理图绘制前确认</t>
        </is>
      </c>
      <c r="P16" t="inlineStr">
        <is>
          <t>参考图纸、layout、设计组长</t>
        </is>
      </c>
      <c r="Q16" t="inlineStr">
        <is>
          <t>定岗一个月</t>
        </is>
      </c>
    </row>
    <row r="17">
      <c r="A17" t="inlineStr">
        <is>
          <t>以下哪些属于我司常见ARM平台？</t>
        </is>
      </c>
      <c r="B17" t="inlineStr">
        <is>
          <t>多选题</t>
        </is>
      </c>
      <c r="C17" t="inlineStr">
        <is>
          <t>ABCDEF</t>
        </is>
      </c>
      <c r="D17" t="inlineStr">
        <is>
          <t>原题列举：RK3288、RK3399、RK3568/RK3566、RK3576、RK3588、全志T527、全志T113、全志A133、MTK MT8390、高通SLM920C、地平线X5、地平线S100。</t>
        </is>
      </c>
      <c r="E17" t="inlineStr">
        <is>
          <t>RK3288</t>
        </is>
      </c>
      <c r="F17" t="inlineStr">
        <is>
          <t>RK3399</t>
        </is>
      </c>
      <c r="G17" t="inlineStr">
        <is>
          <t>RK3568/RK3566</t>
        </is>
      </c>
      <c r="H17" t="inlineStr">
        <is>
          <t>RK3588</t>
        </is>
      </c>
      <c r="I17" t="inlineStr">
        <is>
          <t>全志T527</t>
        </is>
      </c>
      <c r="J17" t="inlineStr">
        <is>
          <t>地平线X5</t>
        </is>
      </c>
      <c r="K17" t="inlineStr">
        <is>
          <t>10</t>
        </is>
      </c>
      <c r="L17" t="inlineStr">
        <is>
          <t>1</t>
        </is>
      </c>
      <c r="M17" t="inlineStr">
        <is>
          <t>常识类</t>
        </is>
      </c>
      <c r="N17" t="inlineStr">
        <is>
          <t>设计ARM组题库-20251222B</t>
        </is>
      </c>
      <c r="O17" t="inlineStr">
        <is>
          <t>常见ARM平台</t>
        </is>
      </c>
      <c r="P17" t="inlineStr">
        <is>
          <t>RK、全志、MTK、高通、地平线</t>
        </is>
      </c>
      <c r="Q17" t="inlineStr">
        <is>
          <t>轮岗两周</t>
        </is>
      </c>
    </row>
    <row r="18">
      <c r="A18" t="inlineStr">
        <is>
          <t>以下哪些是ARM板最小系统的组成部分？</t>
        </is>
      </c>
      <c r="B18" t="inlineStr">
        <is>
          <t>多选题</t>
        </is>
      </c>
      <c r="C18" t="inlineStr">
        <is>
          <t>ABCD</t>
        </is>
      </c>
      <c r="D18" t="inlineStr">
        <is>
          <t>原题答案：CPU+DDR+EMMC+PMIC。</t>
        </is>
      </c>
      <c r="E18" t="inlineStr">
        <is>
          <t>CPU</t>
        </is>
      </c>
      <c r="F18" t="inlineStr">
        <is>
          <t>DDR</t>
        </is>
      </c>
      <c r="G18" t="inlineStr">
        <is>
          <t>EMMC</t>
        </is>
      </c>
      <c r="H18" t="inlineStr">
        <is>
          <t>PMIC</t>
        </is>
      </c>
      <c r="I18" t="inlineStr">
        <is>
          <t>RS232</t>
        </is>
      </c>
      <c r="J18" t="inlineStr">
        <is>
          <t>继电器</t>
        </is>
      </c>
      <c r="K18" t="inlineStr">
        <is>
          <t>10</t>
        </is>
      </c>
      <c r="L18" t="inlineStr">
        <is>
          <t>1</t>
        </is>
      </c>
      <c r="M18" t="inlineStr">
        <is>
          <t>知识类</t>
        </is>
      </c>
      <c r="N18" t="inlineStr">
        <is>
          <t>设计ARM组题库-20251222B</t>
        </is>
      </c>
      <c r="O18" t="inlineStr">
        <is>
          <t>ARM最小系统</t>
        </is>
      </c>
      <c r="P18" t="inlineStr">
        <is>
          <t>CPU、DDR、EMMC、PMIC</t>
        </is>
      </c>
      <c r="Q18" t="inlineStr">
        <is>
          <t>定岗一个月</t>
        </is>
      </c>
    </row>
    <row r="19">
      <c r="A19" t="inlineStr">
        <is>
          <t>以下哪些属于RK SOC一般包括的IP或模块？</t>
        </is>
      </c>
      <c r="B19" t="inlineStr">
        <is>
          <t>多选题</t>
        </is>
      </c>
      <c r="C19" t="inlineStr">
        <is>
          <t>ABCDEF</t>
        </is>
      </c>
      <c r="D19" t="inlineStr">
        <is>
          <t>原题答案：CPU、GPU、NPU、PMU、各种控制器、SARADC、IO等。</t>
        </is>
      </c>
      <c r="E19" t="inlineStr">
        <is>
          <t>CPU</t>
        </is>
      </c>
      <c r="F19" t="inlineStr">
        <is>
          <t>GPU</t>
        </is>
      </c>
      <c r="G19" t="inlineStr">
        <is>
          <t>NPU</t>
        </is>
      </c>
      <c r="H19" t="inlineStr">
        <is>
          <t>PMU</t>
        </is>
      </c>
      <c r="I19" t="inlineStr">
        <is>
          <t>SARADC</t>
        </is>
      </c>
      <c r="J19" t="inlineStr">
        <is>
          <t>GPIO/SPI/UART/I2C</t>
        </is>
      </c>
      <c r="K19" t="inlineStr">
        <is>
          <t>10</t>
        </is>
      </c>
      <c r="L19" t="inlineStr">
        <is>
          <t>1</t>
        </is>
      </c>
      <c r="M19" t="inlineStr">
        <is>
          <t>知识类</t>
        </is>
      </c>
      <c r="N19" t="inlineStr">
        <is>
          <t>设计ARM组题库-20251222B</t>
        </is>
      </c>
      <c r="O19" t="inlineStr">
        <is>
          <t>RK SOC模块</t>
        </is>
      </c>
      <c r="P19" t="inlineStr">
        <is>
          <t>CPU、GPU、NPU、PMU、SARADC、IO</t>
        </is>
      </c>
      <c r="Q19" t="inlineStr">
        <is>
          <t>定岗半年</t>
        </is>
      </c>
    </row>
    <row r="20">
      <c r="A20" t="inlineStr">
        <is>
          <t>RK平台常见引导系统选项包括哪些？</t>
        </is>
      </c>
      <c r="B20" t="inlineStr">
        <is>
          <t>多选题</t>
        </is>
      </c>
      <c r="C20" t="inlineStr">
        <is>
          <t>ABCD</t>
        </is>
      </c>
      <c r="D20" t="inlineStr">
        <is>
          <t>原题答案：EMMC、SPI、SDMMC、USB。</t>
        </is>
      </c>
      <c r="E20" t="inlineStr">
        <is>
          <t>EMMC</t>
        </is>
      </c>
      <c r="F20" t="inlineStr">
        <is>
          <t>SPI</t>
        </is>
      </c>
      <c r="G20" t="inlineStr">
        <is>
          <t>SDMMC</t>
        </is>
      </c>
      <c r="H20" t="inlineStr">
        <is>
          <t>USB</t>
        </is>
      </c>
      <c r="I20" t="inlineStr">
        <is>
          <t>VGA</t>
        </is>
      </c>
      <c r="J20" t="inlineStr">
        <is>
          <t>LVDS背光</t>
        </is>
      </c>
      <c r="K20" t="inlineStr">
        <is>
          <t>10</t>
        </is>
      </c>
      <c r="L20" t="inlineStr">
        <is>
          <t>1</t>
        </is>
      </c>
      <c r="M20" t="inlineStr">
        <is>
          <t>知识类</t>
        </is>
      </c>
      <c r="N20" t="inlineStr">
        <is>
          <t>设计ARM组题库-20251222B</t>
        </is>
      </c>
      <c r="O20" t="inlineStr">
        <is>
          <t>RK系统引导选项</t>
        </is>
      </c>
      <c r="P20" t="inlineStr">
        <is>
          <t>EMMC、SPI、SDMMC、USB</t>
        </is>
      </c>
      <c r="Q20" t="inlineStr">
        <is>
          <t>定岗半年</t>
        </is>
      </c>
    </row>
  </sheetData>
  <mergeCells count="1">
    <mergeCell ref="S2:Z10"/>
  </mergeCells>
  <dataValidations count="1">
    <dataValidation sqref="A1:R10" showDropDown="0" showInputMessage="1" showErrorMessage="0" allowBlank="1" promptTitle="提示" prompt="前10行不删，真正录入的试题请从第11行开始填写。" type="custom">
      <formula1>1=1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2026-09-26T13:49:37Z</dcterms:modified>
</cp:coreProperties>
</file>