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/>
  <xr:revisionPtr revIDLastSave="0" documentId="13_ncr:1_{27AEE4B1-CB92-45A8-8533-4F5F5B699631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Villkorsformatering – Fråga 1" sheetId="1" r:id="rId1"/>
    <sheet name="Villkorsformatering – Fråga 2" sheetId="2" r:id="rId2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BA653865-B36B-44BC-81C8-AB6C05C88A11}">
      <text>
        <r>
          <rPr>
            <b/>
            <sz val="9"/>
            <color indexed="81"/>
            <rFont val="Tahoma"/>
            <family val="2"/>
          </rPr>
          <t>Tips:</t>
        </r>
        <r>
          <rPr>
            <sz val="9"/>
            <color indexed="81"/>
            <rFont val="Tahoma"/>
            <family val="2"/>
          </rPr>
          <t xml:space="preserve"> Klicka på "villkorsstyrd formatering" i startfliken och sedan "Regler för markering av celler". Där hittar du alternativet "Mellan", vilket du kan använda för att lösa uppgiften.</t>
        </r>
      </text>
    </comment>
  </commentList>
</comments>
</file>

<file path=xl/sharedStrings.xml><?xml version="1.0" encoding="utf-8"?>
<sst xmlns="http://schemas.openxmlformats.org/spreadsheetml/2006/main" count="42" uniqueCount="42">
  <si>
    <t>William</t>
  </si>
  <si>
    <t>Michael</t>
  </si>
  <si>
    <t>Harry</t>
  </si>
  <si>
    <t>Elisabeth</t>
  </si>
  <si>
    <t>David S</t>
  </si>
  <si>
    <t>David K</t>
  </si>
  <si>
    <t>Peter</t>
  </si>
  <si>
    <t>Richard</t>
  </si>
  <si>
    <t>Kim</t>
  </si>
  <si>
    <t>Sofia</t>
  </si>
  <si>
    <t>Carol</t>
  </si>
  <si>
    <t>John</t>
  </si>
  <si>
    <t>Ben</t>
  </si>
  <si>
    <t>Catherine A</t>
  </si>
  <si>
    <t>Säljare</t>
  </si>
  <si>
    <t>Resultat per säljare</t>
  </si>
  <si>
    <t xml:space="preserve">Välj första alternativet med tre pilar (Grön uppåt, gul åt höger, röd nedåt). </t>
  </si>
  <si>
    <t>Uppgift - Markera cellerna B7-B20 och lägg in en villkorsstyrd formatering med Ikonuppsättningar.</t>
  </si>
  <si>
    <t>Hittils 2021</t>
  </si>
  <si>
    <t xml:space="preserve">Hur många gula pilar visas? </t>
  </si>
  <si>
    <t>Resultat i smoothiebaren hos Friskvårdsföretaget</t>
  </si>
  <si>
    <t xml:space="preserve">Formatteringsuppgift: </t>
  </si>
  <si>
    <t>Lägg till villkorsstyrd formatering i hela cellområdet så att celler med ett värde mellan 1800 kr och 2000 kr formatteras</t>
  </si>
  <si>
    <t>Veckodag</t>
  </si>
  <si>
    <t>v. 28</t>
  </si>
  <si>
    <t>v. 29</t>
  </si>
  <si>
    <t>v. 30</t>
  </si>
  <si>
    <t>v. 31</t>
  </si>
  <si>
    <t>v. 32</t>
  </si>
  <si>
    <t>v. 33</t>
  </si>
  <si>
    <t>v. 34</t>
  </si>
  <si>
    <t>v. 35</t>
  </si>
  <si>
    <t>v. 36</t>
  </si>
  <si>
    <t>v. 37</t>
  </si>
  <si>
    <t>Måndag</t>
  </si>
  <si>
    <t>Tisdag</t>
  </si>
  <si>
    <t>Onsdag</t>
  </si>
  <si>
    <t>Torsdag</t>
  </si>
  <si>
    <t>Fredag</t>
  </si>
  <si>
    <t>Lördag</t>
  </si>
  <si>
    <t>Söndag</t>
  </si>
  <si>
    <t>Task - Select cells B7-B20 and apply conditional formatting using Icon Sets.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</si>
</sst>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£&quot;* #,##0.00_-;\-&quot;£&quot;* #,##0.00_-;_-&quot;£&quot;* &quot;-&quot;??_-;_-@_-"/>
    <numFmt numFmtId="165" formatCode="&quot;$&quot;#,##0.00"/>
    <numFmt numFmtId="166" formatCode="_-* #,##0\ [$kr-41D]_-;\-* #,##0\ [$kr-41D]_-;_-* &quot;-&quot;??\ [$kr-41D]_-;_-@_-"/>
    <numFmt numFmtId="167" formatCode="_-* #,##0.00\ [$kr-41D]_-;\-* #,##0.00\ [$kr-41D]_-;_-* &quot;-&quot;??\ [$kr-41D]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 tint="0.249977111117893"/>
      <name val="Aharoni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0" fontId="2" fillId="2" borderId="0" xfId="0" applyFont="1" applyFill="1" applyAlignment="1">
      <alignment horizontal="left"/>
    </xf>
    <xf numFmtId="166" fontId="0" fillId="0" borderId="0" xfId="1" applyNumberFormat="1" applyFont="1" applyBorder="1" applyAlignment="1">
      <alignment horizontal="right"/>
    </xf>
    <xf numFmtId="0" fontId="2" fillId="2" borderId="0" xfId="0" applyFont="1" applyFill="1" applyAlignment="1">
      <alignment horizontal="right"/>
    </xf>
    <xf numFmtId="0" fontId="5" fillId="0" borderId="0" xfId="0" applyFont="1"/>
    <xf numFmtId="0" fontId="6" fillId="0" borderId="0" xfId="0" applyFont="1"/>
    <xf numFmtId="0" fontId="7" fillId="3" borderId="1" xfId="0" applyFont="1" applyFill="1" applyBorder="1"/>
    <xf numFmtId="0" fontId="0" fillId="3" borderId="1" xfId="0" applyFill="1" applyBorder="1"/>
    <xf numFmtId="0" fontId="1" fillId="3" borderId="0" xfId="0" applyFont="1" applyFill="1" applyAlignment="1">
      <alignment vertical="center" wrapText="1"/>
    </xf>
    <xf numFmtId="0" fontId="0" fillId="4" borderId="0" xfId="0" applyFill="1"/>
    <xf numFmtId="167" fontId="0" fillId="5" borderId="0" xfId="0" applyNumberFormat="1" applyFill="1"/>
    <xf numFmtId="0" fontId="0" fillId="6" borderId="0" xfId="0" applyFill="1"/>
    <xf numFmtId="0" fontId="4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\ [$kr-41D]_-;\-* #,##0\ [$kr-41D]_-;_-* &quot;-&quot;??\ [$kr-41D]_-;_-@_-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800000"/>
        </patternFill>
      </fill>
      <alignment horizontal="left" vertical="bottom" textRotation="0" wrapText="0" indent="0" justifyLastLine="0" shrinkToFit="0" readingOrder="0"/>
    </dxf>
    <dxf>
      <fill>
        <patternFill>
          <bgColor rgb="FF98C8EC"/>
        </patternFill>
      </fill>
    </dxf>
    <dxf>
      <fill>
        <patternFill>
          <bgColor rgb="FF227CBE"/>
        </patternFill>
      </fill>
    </dxf>
  </dxfs>
  <tableStyles count="1" defaultTableStyle="TableStyleMedium9" defaultPivotStyle="PivotStyleLight16">
    <tableStyle name="Table Style 1" pivot="0" count="2" xr9:uid="{00000000-0011-0000-FFFF-FFFF00000000}">
      <tableStyleElement type="headerRow" dxfId="5"/>
      <tableStyleElement type="firstRowStripe" dxfId="4"/>
    </tableStyle>
  </tableStyles>
  <colors>
    <mruColors>
      <color rgb="FF800000"/>
      <color rgb="FF227CBE"/>
      <color rgb="FF98C8EC"/>
      <color rgb="FF17507B"/>
      <color rgb="FF247CBE"/>
      <color rgb="FF3399FF"/>
      <color rgb="FFA3D8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B20" totalsRowShown="0" headerRowDxfId="3" dataDxfId="2">
  <sortState xmlns:xlrd2="http://schemas.microsoft.com/office/spreadsheetml/2017/richdata2" ref="A6:B35">
    <sortCondition ref="A6"/>
  </sortState>
  <tableColumns count="2">
    <tableColumn id="1" xr3:uid="{00000000-0010-0000-0000-000001000000}" name="Säljare" dataDxfId="1"/>
    <tableColumn id="4" xr3:uid="{00000000-0010-0000-0000-000004000000}" name="Hittils 2021" dataDxfId="0"/>
  </tableColumns>
  <tableStyleInfo name="Table Style 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zoomScale="80" zoomScaleNormal="80" workbookViewId="0">
      <selection activeCell="C11" sqref="C11"/>
    </sheetView>
  </sheetViews>
  <sheetFormatPr defaultColWidth="9.109375" defaultRowHeight="14.4" x14ac:dyDescent="0.3"/>
  <cols>
    <col min="1" max="1" width="19.44140625" customWidth="1"/>
    <col min="2" max="2" width="12.109375" style="3" bestFit="1" customWidth="1"/>
    <col min="4" max="4" width="11" bestFit="1" customWidth="1"/>
    <col min="5" max="7" width="9.5546875" bestFit="1" customWidth="1"/>
    <col min="8" max="9" width="10.5546875" bestFit="1" customWidth="1"/>
  </cols>
  <sheetData>
    <row r="1" spans="1:2" ht="37.5" customHeight="1" x14ac:dyDescent="0.35">
      <c r="A1" s="7" t="s">
        <v>17</v>
      </c>
    </row>
    <row r="2" spans="1:2" ht="18" x14ac:dyDescent="0.35">
      <c r="A2" s="7" t="s">
        <v>16</v>
      </c>
    </row>
    <row r="3" spans="1:2" ht="18" x14ac:dyDescent="0.35">
      <c r="A3" s="8" t="s">
        <v>19</v>
      </c>
    </row>
    <row r="4" spans="1:2" x14ac:dyDescent="0.3">
      <c r="A4" t="s">
        <v>41</v>
      </c>
    </row>
    <row r="5" spans="1:2" ht="18" x14ac:dyDescent="0.35">
      <c r="A5" s="15" t="s">
        <v>15</v>
      </c>
      <c r="B5" s="15"/>
    </row>
    <row r="6" spans="1:2" x14ac:dyDescent="0.3">
      <c r="A6" s="4" t="s">
        <v>14</v>
      </c>
      <c r="B6" s="6" t="s">
        <v>18</v>
      </c>
    </row>
    <row r="7" spans="1:2" x14ac:dyDescent="0.3">
      <c r="A7" t="s">
        <v>13</v>
      </c>
      <c r="B7" s="5">
        <v>38969.524911421002</v>
      </c>
    </row>
    <row r="8" spans="1:2" x14ac:dyDescent="0.3">
      <c r="A8" s="2" t="s">
        <v>10</v>
      </c>
      <c r="B8" s="5">
        <v>43550.690241773002</v>
      </c>
    </row>
    <row r="9" spans="1:2" x14ac:dyDescent="0.3">
      <c r="A9" s="2" t="s">
        <v>11</v>
      </c>
      <c r="B9" s="5">
        <v>24890.340081503</v>
      </c>
    </row>
    <row r="10" spans="1:2" x14ac:dyDescent="0.3">
      <c r="A10" s="2" t="s">
        <v>0</v>
      </c>
      <c r="B10" s="5">
        <v>46917.451831536004</v>
      </c>
    </row>
    <row r="11" spans="1:2" x14ac:dyDescent="0.3">
      <c r="A11" t="s">
        <v>1</v>
      </c>
      <c r="B11" s="5">
        <v>49010.570473852</v>
      </c>
    </row>
    <row r="12" spans="1:2" x14ac:dyDescent="0.3">
      <c r="A12" s="2" t="s">
        <v>5</v>
      </c>
      <c r="B12" s="5">
        <v>22974.939059761</v>
      </c>
    </row>
    <row r="13" spans="1:2" x14ac:dyDescent="0.3">
      <c r="A13" s="2" t="s">
        <v>2</v>
      </c>
      <c r="B13" s="5">
        <v>39166.988934280998</v>
      </c>
    </row>
    <row r="14" spans="1:2" x14ac:dyDescent="0.3">
      <c r="A14" s="2" t="s">
        <v>3</v>
      </c>
      <c r="B14" s="5">
        <v>46107.849337810003</v>
      </c>
    </row>
    <row r="15" spans="1:2" x14ac:dyDescent="0.3">
      <c r="A15" s="2" t="s">
        <v>4</v>
      </c>
      <c r="B15" s="5">
        <v>33361.546662196997</v>
      </c>
    </row>
    <row r="16" spans="1:2" x14ac:dyDescent="0.3">
      <c r="A16" t="s">
        <v>6</v>
      </c>
      <c r="B16" s="5">
        <v>52949.977729908998</v>
      </c>
    </row>
    <row r="17" spans="1:2" x14ac:dyDescent="0.3">
      <c r="A17" t="s">
        <v>7</v>
      </c>
      <c r="B17" s="5">
        <v>32334.733743325</v>
      </c>
    </row>
    <row r="18" spans="1:2" x14ac:dyDescent="0.3">
      <c r="A18" s="2" t="s">
        <v>8</v>
      </c>
      <c r="B18" s="5">
        <v>38110.556411980004</v>
      </c>
    </row>
    <row r="19" spans="1:2" x14ac:dyDescent="0.3">
      <c r="A19" s="2" t="s">
        <v>12</v>
      </c>
      <c r="B19" s="5">
        <v>46255.947354955002</v>
      </c>
    </row>
    <row r="20" spans="1:2" x14ac:dyDescent="0.3">
      <c r="A20" t="s">
        <v>9</v>
      </c>
      <c r="B20" s="5">
        <v>40006.211031436003</v>
      </c>
    </row>
    <row r="21" spans="1:2" x14ac:dyDescent="0.3">
      <c r="A21" s="2"/>
      <c r="B21" s="5"/>
    </row>
    <row r="22" spans="1:2" x14ac:dyDescent="0.3">
      <c r="A22" s="2"/>
      <c r="B22" s="5"/>
    </row>
    <row r="23" spans="1:2" x14ac:dyDescent="0.3">
      <c r="A23" s="2"/>
      <c r="B23" s="5"/>
    </row>
    <row r="24" spans="1:2" x14ac:dyDescent="0.3">
      <c r="A24" s="2"/>
      <c r="B24" s="5"/>
    </row>
    <row r="25" spans="1:2" x14ac:dyDescent="0.3">
      <c r="A25" s="2"/>
      <c r="B25" s="5"/>
    </row>
    <row r="26" spans="1:2" x14ac:dyDescent="0.3">
      <c r="A26" s="2"/>
      <c r="B26" s="5"/>
    </row>
    <row r="27" spans="1:2" x14ac:dyDescent="0.3">
      <c r="A27" s="2"/>
      <c r="B27" s="5"/>
    </row>
    <row r="30" spans="1:2" x14ac:dyDescent="0.3">
      <c r="A30" s="1"/>
    </row>
  </sheetData>
  <sortState xmlns:xlrd2="http://schemas.microsoft.com/office/spreadsheetml/2017/richdata2" ref="A7:B40">
    <sortCondition ref="A7"/>
  </sortState>
  <mergeCells count="1">
    <mergeCell ref="A5:B5"/>
  </mergeCells>
  <conditionalFormatting sqref="B7:B2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21F0-76AB-4F6A-8C5E-240EE3077433}">
  <dimension ref="B3:L14"/>
  <sheetViews>
    <sheetView topLeftCell="B3" workbookViewId="0">
      <selection activeCell="C8" sqref="C8:L14"/>
    </sheetView>
  </sheetViews>
  <sheetFormatPr defaultRowHeight="14.4" x14ac:dyDescent="0.3"/>
  <cols>
    <col min="2" max="2" width="47.88671875" bestFit="1" customWidth="1"/>
    <col min="3" max="3" width="13.44140625" customWidth="1"/>
    <col min="4" max="12" width="11.21875" bestFit="1" customWidth="1"/>
  </cols>
  <sheetData>
    <row r="3" spans="2:12" ht="15.6" x14ac:dyDescent="0.3">
      <c r="B3" s="9" t="s">
        <v>20</v>
      </c>
      <c r="C3" s="10"/>
      <c r="D3" s="10"/>
      <c r="E3" s="10"/>
      <c r="F3" s="10"/>
      <c r="G3" s="10"/>
    </row>
    <row r="5" spans="2:12" x14ac:dyDescent="0.3">
      <c r="B5" t="s">
        <v>21</v>
      </c>
      <c r="C5" t="s">
        <v>22</v>
      </c>
    </row>
    <row r="7" spans="2:12" ht="28.8" x14ac:dyDescent="0.3">
      <c r="B7" s="11" t="s">
        <v>23</v>
      </c>
      <c r="C7" s="11" t="s">
        <v>24</v>
      </c>
      <c r="D7" s="11" t="s">
        <v>25</v>
      </c>
      <c r="E7" s="11" t="s">
        <v>26</v>
      </c>
      <c r="F7" s="11" t="s">
        <v>27</v>
      </c>
      <c r="G7" s="11" t="s">
        <v>28</v>
      </c>
      <c r="H7" s="11" t="s">
        <v>29</v>
      </c>
      <c r="I7" s="11" t="s">
        <v>30</v>
      </c>
      <c r="J7" s="11" t="s">
        <v>31</v>
      </c>
      <c r="K7" s="11" t="s">
        <v>32</v>
      </c>
      <c r="L7" s="11" t="s">
        <v>33</v>
      </c>
    </row>
    <row r="8" spans="2:12" x14ac:dyDescent="0.3">
      <c r="B8" s="12" t="s">
        <v>34</v>
      </c>
      <c r="C8" s="13">
        <v>2157.2800000000007</v>
      </c>
      <c r="D8" s="13">
        <v>1751.8400000000001</v>
      </c>
      <c r="E8" s="13">
        <v>2134.88</v>
      </c>
      <c r="F8" s="13">
        <v>1544.6400000000003</v>
      </c>
      <c r="G8" s="13">
        <v>1340.8000000000002</v>
      </c>
      <c r="H8" s="13">
        <v>1934.4000000000005</v>
      </c>
      <c r="I8" s="13">
        <v>1252.3199999999997</v>
      </c>
      <c r="J8" s="13">
        <v>1973.6000000000004</v>
      </c>
      <c r="K8" s="13">
        <v>2703.84</v>
      </c>
      <c r="L8" s="13">
        <v>2272.6400000000012</v>
      </c>
    </row>
    <row r="9" spans="2:12" x14ac:dyDescent="0.3">
      <c r="B9" s="12" t="s">
        <v>35</v>
      </c>
      <c r="C9" s="13">
        <v>1786.6399999999994</v>
      </c>
      <c r="D9" s="13">
        <v>2010.8400000000001</v>
      </c>
      <c r="E9" s="13">
        <v>2552.46</v>
      </c>
      <c r="F9" s="13">
        <v>1738.2600000000002</v>
      </c>
      <c r="G9" s="13">
        <v>2570.1599999999989</v>
      </c>
      <c r="H9" s="13">
        <v>1835.0199999999995</v>
      </c>
      <c r="I9" s="13">
        <v>2184.3000000000002</v>
      </c>
      <c r="J9" s="13">
        <v>2098.16</v>
      </c>
      <c r="K9" s="13">
        <v>1407.8600000000001</v>
      </c>
      <c r="L9" s="13">
        <v>2012.0200000000004</v>
      </c>
    </row>
    <row r="10" spans="2:12" x14ac:dyDescent="0.3">
      <c r="B10" s="12" t="s">
        <v>36</v>
      </c>
      <c r="C10" s="13">
        <v>1927.4400000000005</v>
      </c>
      <c r="D10" s="13">
        <v>1594.6400000000003</v>
      </c>
      <c r="E10" s="13">
        <v>1420.96</v>
      </c>
      <c r="F10" s="13">
        <v>1235.8400000000006</v>
      </c>
      <c r="G10" s="13">
        <v>1501.04</v>
      </c>
      <c r="H10" s="13">
        <v>1304.48</v>
      </c>
      <c r="I10" s="13">
        <v>1579.0400000000004</v>
      </c>
      <c r="J10" s="13">
        <v>595.19999999999982</v>
      </c>
      <c r="K10" s="13">
        <v>899.92000000000007</v>
      </c>
      <c r="L10" s="13">
        <v>869.76000000000067</v>
      </c>
    </row>
    <row r="11" spans="2:12" x14ac:dyDescent="0.3">
      <c r="B11" s="14" t="s">
        <v>37</v>
      </c>
      <c r="C11" s="13">
        <v>901.90000000000009</v>
      </c>
      <c r="D11" s="13">
        <v>616.21</v>
      </c>
      <c r="E11" s="13">
        <v>745.25999999999931</v>
      </c>
      <c r="F11" s="13">
        <v>753.27</v>
      </c>
      <c r="G11" s="13">
        <v>964.19999999999982</v>
      </c>
      <c r="H11" s="13">
        <v>1510.6599999999999</v>
      </c>
      <c r="I11" s="13">
        <v>1016.7099999999996</v>
      </c>
      <c r="J11" s="13">
        <v>322.50999999999976</v>
      </c>
      <c r="K11" s="13">
        <v>335.85999999999967</v>
      </c>
      <c r="L11" s="13">
        <v>456.01000000000022</v>
      </c>
    </row>
    <row r="12" spans="2:12" x14ac:dyDescent="0.3">
      <c r="B12" s="12" t="s">
        <v>38</v>
      </c>
      <c r="C12" s="13">
        <v>1363</v>
      </c>
      <c r="D12" s="13">
        <v>968</v>
      </c>
      <c r="E12" s="13">
        <v>1246</v>
      </c>
      <c r="F12" s="13">
        <v>1781</v>
      </c>
      <c r="G12" s="13">
        <v>1119</v>
      </c>
      <c r="H12" s="13">
        <v>877</v>
      </c>
      <c r="I12" s="13">
        <v>1277</v>
      </c>
      <c r="J12" s="13">
        <v>1817</v>
      </c>
      <c r="K12" s="13">
        <v>952</v>
      </c>
      <c r="L12" s="13">
        <v>1492</v>
      </c>
    </row>
    <row r="13" spans="2:12" x14ac:dyDescent="0.3">
      <c r="B13" s="12" t="s">
        <v>39</v>
      </c>
      <c r="C13" s="13">
        <v>-76.75</v>
      </c>
      <c r="D13" s="13">
        <v>-147.30000000000018</v>
      </c>
      <c r="E13" s="13">
        <v>-430.34999999999991</v>
      </c>
      <c r="F13" s="13">
        <v>-202.55000000000018</v>
      </c>
      <c r="G13" s="13">
        <v>-353.85000000000036</v>
      </c>
      <c r="H13" s="13">
        <v>110.24999999999955</v>
      </c>
      <c r="I13" s="13">
        <v>-518.75</v>
      </c>
      <c r="J13" s="13">
        <v>-491.55000000000018</v>
      </c>
      <c r="K13" s="13">
        <v>-479.64999999999964</v>
      </c>
      <c r="L13" s="13">
        <v>-404.85000000000036</v>
      </c>
    </row>
    <row r="14" spans="2:12" x14ac:dyDescent="0.3">
      <c r="B14" s="12" t="s">
        <v>40</v>
      </c>
      <c r="C14" s="13">
        <v>-665.75000000000045</v>
      </c>
      <c r="D14" s="13">
        <v>215.98000000000002</v>
      </c>
      <c r="E14" s="13">
        <v>-501.82000000000016</v>
      </c>
      <c r="F14" s="13">
        <v>-70.170000000000528</v>
      </c>
      <c r="G14" s="13">
        <v>-331.09999999999945</v>
      </c>
      <c r="H14" s="13">
        <v>549.65999999999985</v>
      </c>
      <c r="I14" s="13">
        <v>-71.139999999999873</v>
      </c>
      <c r="J14" s="13">
        <v>330.44000000000005</v>
      </c>
      <c r="K14" s="13">
        <v>106.36999999999989</v>
      </c>
      <c r="L14" s="13">
        <v>75.329999999999927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Villkorsformatering – Fråga 1</vt:lpstr>
      <vt:lpstr>Villkorsformatering – Fråga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2013-03-25T18:30:17Z</dcterms:created>
  <dcterms:modified xsi:type="dcterms:W3CDTF">2024-03-08T21:02:17Z</dcterms:modified>
</cp:coreProperties>
</file>