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nal\OneDrive\Documentos\UIS\UIS (2023-2)\Comunicaciones I\Laboratorio\GNURADIO_LABCOMUIS_2023_2_B1A_G3-master\lab4a\"/>
    </mc:Choice>
  </mc:AlternateContent>
  <xr:revisionPtr revIDLastSave="0" documentId="13_ncr:1_{5AE5E038-681B-444B-9689-2F54DFA624F8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Gráfico1" sheetId="3" r:id="rId1"/>
    <sheet name="Punto 1" sheetId="1" r:id="rId2"/>
    <sheet name="Punto 2" sheetId="2" r:id="rId3"/>
  </sheets>
  <calcPr calcId="0"/>
</workbook>
</file>

<file path=xl/sharedStrings.xml><?xml version="1.0" encoding="utf-8"?>
<sst xmlns="http://schemas.openxmlformats.org/spreadsheetml/2006/main" count="62" uniqueCount="41">
  <si>
    <t>Nombre emisora</t>
  </si>
  <si>
    <t>Frecuencia operación</t>
  </si>
  <si>
    <t>Ancho de banda señal recibida adjunte evidencia de la medida</t>
  </si>
  <si>
    <t>¿Contiene la señal L+R?
(SI/NO)</t>
  </si>
  <si>
    <t>¿Contiene señal piloto? 
(SI/NO)</t>
  </si>
  <si>
    <t>¿Contiene la Señal L-R?
(SI/NO)</t>
  </si>
  <si>
    <t>¿Contiene la señal RBDS?
(SI/NO)</t>
  </si>
  <si>
    <t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</si>
  <si>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</si>
  <si>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</si>
  <si>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>Potencia de transmision (kW)</t>
  </si>
  <si>
    <t xml:space="preserve">frecuencia de enlace </t>
  </si>
  <si>
    <t xml:space="preserve"> La FM</t>
  </si>
  <si>
    <t xml:space="preserve">99.7 MHz </t>
  </si>
  <si>
    <t>SI</t>
  </si>
  <si>
    <t>NO</t>
  </si>
  <si>
    <t>HJDY</t>
  </si>
  <si>
    <t xml:space="preserve">Comercial </t>
  </si>
  <si>
    <t xml:space="preserve">Tropicana </t>
  </si>
  <si>
    <t xml:space="preserve">95.7 MHz </t>
  </si>
  <si>
    <t xml:space="preserve">SI </t>
  </si>
  <si>
    <t>HJNH</t>
  </si>
  <si>
    <t>103.7 MHz</t>
  </si>
  <si>
    <t>HJA83</t>
  </si>
  <si>
    <t>El sol</t>
  </si>
  <si>
    <t>302.1 MHz</t>
  </si>
  <si>
    <t>313.3MHz</t>
  </si>
  <si>
    <t>315.7 MHz</t>
  </si>
  <si>
    <t xml:space="preserve">Besame </t>
  </si>
  <si>
    <t>104.7 MHz</t>
  </si>
  <si>
    <t>HJYF</t>
  </si>
  <si>
    <t>311.7 MHz</t>
  </si>
  <si>
    <t xml:space="preserve">Olimpica </t>
  </si>
  <si>
    <t>97.7 MHz</t>
  </si>
  <si>
    <t>306.6 MHz</t>
  </si>
  <si>
    <t>HJP23</t>
  </si>
  <si>
    <t xml:space="preserve">0.29 MHz </t>
  </si>
  <si>
    <t>0.36 MHz</t>
  </si>
  <si>
    <t>0.30 MHz</t>
  </si>
  <si>
    <t>0.24 MHz</t>
  </si>
  <si>
    <t>0.20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</si>
</sst>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mbri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'Punto 1'!$A$7:$K$7</c:f>
              <c:strCache>
                <c:ptCount val="11"/>
                <c:pt idx="0">
                  <c:v>Olimpica </c:v>
                </c:pt>
                <c:pt idx="1">
                  <c:v>97.7 MHz</c:v>
                </c:pt>
                <c:pt idx="2">
                  <c:v>0.20 MHz</c:v>
                </c:pt>
                <c:pt idx="3">
                  <c:v>SI </c:v>
                </c:pt>
                <c:pt idx="4">
                  <c:v>SI</c:v>
                </c:pt>
                <c:pt idx="5">
                  <c:v>NO</c:v>
                </c:pt>
                <c:pt idx="6">
                  <c:v>NO</c:v>
                </c:pt>
                <c:pt idx="7">
                  <c:v>HJP23</c:v>
                </c:pt>
                <c:pt idx="9">
                  <c:v>Comercial </c:v>
                </c:pt>
                <c:pt idx="1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'Punto 1'!$L$2:$L$6</c:f>
              <c:strCache>
                <c:ptCount val="5"/>
                <c:pt idx="0">
                  <c:v>frecuencia de enlace </c:v>
                </c:pt>
                <c:pt idx="1">
                  <c:v>313.3MHz</c:v>
                </c:pt>
                <c:pt idx="2">
                  <c:v>302.1 MHz</c:v>
                </c:pt>
                <c:pt idx="3">
                  <c:v>315.7 MHz</c:v>
                </c:pt>
                <c:pt idx="4">
                  <c:v>311.7 MHz</c:v>
                </c:pt>
              </c:strCache>
            </c:strRef>
          </c:cat>
          <c:val>
            <c:numRef>
              <c:f>'Punto 1'!$L$7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8-46E9-AF33-66103AA56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548016"/>
        <c:axId val="415549680"/>
      </c:barChart>
      <c:catAx>
        <c:axId val="41554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5549680"/>
        <c:crosses val="autoZero"/>
        <c:auto val="1"/>
        <c:lblAlgn val="ctr"/>
        <c:lblOffset val="100"/>
        <c:noMultiLvlLbl val="0"/>
      </c:catAx>
      <c:valAx>
        <c:axId val="4155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554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5CC19F-C2ED-416F-8374-4AE54C30F1E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A692E5-C255-4495-8BE9-C60D78B37C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838200</xdr:colOff>
      <xdr:row>0</xdr:row>
      <xdr:rowOff>1778000</xdr:rowOff>
    </xdr:from>
    <xdr:ext cx="4831443" cy="15271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8057" y="1778000"/>
          <a:ext cx="4831443" cy="15271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0</xdr:colOff>
      <xdr:row>2</xdr:row>
      <xdr:rowOff>12700</xdr:rowOff>
    </xdr:from>
    <xdr:to>
      <xdr:col>8</xdr:col>
      <xdr:colOff>3664857</xdr:colOff>
      <xdr:row>2</xdr:row>
      <xdr:rowOff>1054100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C244E2A-C627-4424-ABEB-22FDEA73B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650" y="4864100"/>
          <a:ext cx="3663950" cy="10414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</xdr:row>
      <xdr:rowOff>1</xdr:rowOff>
    </xdr:from>
    <xdr:to>
      <xdr:col>8</xdr:col>
      <xdr:colOff>3657097</xdr:colOff>
      <xdr:row>3</xdr:row>
      <xdr:rowOff>952500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F354BC0-F1AD-43FF-87F9-01C998AC6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651" y="5911851"/>
          <a:ext cx="3657096" cy="9524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1</xdr:rowOff>
    </xdr:from>
    <xdr:to>
      <xdr:col>8</xdr:col>
      <xdr:colOff>3644189</xdr:colOff>
      <xdr:row>4</xdr:row>
      <xdr:rowOff>933451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8DAC57C-E14B-48F4-B53F-981B95E0B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650" y="6870701"/>
          <a:ext cx="3644189" cy="933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3651250</xdr:colOff>
      <xdr:row>5</xdr:row>
      <xdr:rowOff>935259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1F80298-D6FD-4271-9FAE-7A6BF5F9E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650" y="7829550"/>
          <a:ext cx="3651250" cy="93525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1</xdr:rowOff>
    </xdr:from>
    <xdr:to>
      <xdr:col>8</xdr:col>
      <xdr:colOff>3677557</xdr:colOff>
      <xdr:row>6</xdr:row>
      <xdr:rowOff>935509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1BBCBAE-1964-45F5-9149-8904497B2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650" y="8782051"/>
          <a:ext cx="3676650" cy="935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7"/>
  <sheetViews>
    <sheetView tabSelected="1" topLeftCell="B2" zoomScale="70" zoomScaleNormal="70" workbookViewId="0">
      <selection activeCell="C7" sqref="C7"/>
    </sheetView>
  </sheetViews>
  <sheetFormatPr baseColWidth="10" defaultColWidth="12.6328125" defaultRowHeight="15.75" customHeight="1" x14ac:dyDescent="0.25"/>
  <cols>
    <col min="3" max="3" width="54.90625" customWidth="1"/>
    <col min="8" max="8" width="18.26953125" customWidth="1"/>
    <col min="9" max="9" width="52.81640625" customWidth="1"/>
  </cols>
  <sheetData>
    <row r="1" spans="1:25" ht="312" customHeight="1" x14ac:dyDescent="0.25">
      <c r="A1" s="6"/>
      <c r="B1" s="6"/>
      <c r="C1" s="6"/>
      <c r="D1" s="6"/>
      <c r="E1" s="6"/>
      <c r="F1" s="6"/>
      <c r="G1" s="6"/>
      <c r="H1" s="6"/>
      <c r="I1" s="6"/>
    </row>
    <row r="2" spans="1:25" ht="7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3" t="s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83.5" customHeight="1" x14ac:dyDescent="0.25">
      <c r="A3" s="5" t="s">
        <v>12</v>
      </c>
      <c r="B3" s="5" t="s">
        <v>13</v>
      </c>
      <c r="C3" s="5" t="s">
        <v>36</v>
      </c>
      <c r="D3" s="5" t="s">
        <v>15</v>
      </c>
      <c r="E3" s="5" t="s">
        <v>14</v>
      </c>
      <c r="F3" s="5" t="s">
        <v>14</v>
      </c>
      <c r="G3" s="5" t="s">
        <v>15</v>
      </c>
      <c r="H3" s="5" t="s">
        <v>16</v>
      </c>
      <c r="I3" s="5"/>
      <c r="J3" s="5" t="s">
        <v>17</v>
      </c>
      <c r="K3" s="5">
        <v>10</v>
      </c>
      <c r="L3" s="5" t="s">
        <v>26</v>
      </c>
    </row>
    <row r="4" spans="1:25" ht="75.5" customHeight="1" x14ac:dyDescent="0.25">
      <c r="A4" s="5" t="s">
        <v>18</v>
      </c>
      <c r="B4" s="5" t="s">
        <v>19</v>
      </c>
      <c r="C4" s="5" t="s">
        <v>37</v>
      </c>
      <c r="D4" s="5" t="s">
        <v>20</v>
      </c>
      <c r="E4" s="5" t="s">
        <v>14</v>
      </c>
      <c r="F4" s="5" t="s">
        <v>14</v>
      </c>
      <c r="G4" s="5" t="s">
        <v>15</v>
      </c>
      <c r="H4" s="5" t="s">
        <v>21</v>
      </c>
      <c r="I4" s="5"/>
      <c r="J4" s="5" t="s">
        <v>17</v>
      </c>
      <c r="K4" s="5">
        <v>9</v>
      </c>
      <c r="L4" s="5" t="s">
        <v>25</v>
      </c>
    </row>
    <row r="5" spans="1:25" ht="75.5" customHeight="1" x14ac:dyDescent="0.25">
      <c r="A5" s="5" t="s">
        <v>24</v>
      </c>
      <c r="B5" s="5" t="s">
        <v>22</v>
      </c>
      <c r="C5" s="5" t="s">
        <v>38</v>
      </c>
      <c r="D5" s="5" t="s">
        <v>20</v>
      </c>
      <c r="E5" s="5" t="s">
        <v>14</v>
      </c>
      <c r="F5" s="5" t="s">
        <v>20</v>
      </c>
      <c r="G5" s="5" t="s">
        <v>14</v>
      </c>
      <c r="H5" s="5" t="s">
        <v>23</v>
      </c>
      <c r="I5" s="5"/>
      <c r="J5" s="5" t="s">
        <v>17</v>
      </c>
      <c r="K5" s="5">
        <v>5</v>
      </c>
      <c r="L5" s="5" t="s">
        <v>27</v>
      </c>
    </row>
    <row r="6" spans="1:25" ht="75" customHeight="1" x14ac:dyDescent="0.25">
      <c r="A6" s="5" t="s">
        <v>28</v>
      </c>
      <c r="B6" s="5" t="s">
        <v>29</v>
      </c>
      <c r="C6" s="5" t="s">
        <v>39</v>
      </c>
      <c r="D6" s="5" t="s">
        <v>20</v>
      </c>
      <c r="E6" s="5" t="s">
        <v>14</v>
      </c>
      <c r="F6" s="5" t="s">
        <v>15</v>
      </c>
      <c r="G6" s="5" t="s">
        <v>15</v>
      </c>
      <c r="H6" s="5" t="s">
        <v>30</v>
      </c>
      <c r="I6" s="5"/>
      <c r="J6" s="5" t="s">
        <v>17</v>
      </c>
      <c r="K6" s="5">
        <v>5</v>
      </c>
      <c r="L6" s="5" t="s">
        <v>31</v>
      </c>
    </row>
    <row r="7" spans="1:25" ht="75.5" customHeight="1" x14ac:dyDescent="0.25">
      <c r="A7" s="5" t="s">
        <v>32</v>
      </c>
      <c r="B7" s="5" t="s">
        <v>33</v>
      </c>
      <c r="C7" s="5" t="s">
        <v>40</v>
      </c>
      <c r="D7" s="5" t="s">
        <v>20</v>
      </c>
      <c r="E7" s="5" t="s">
        <v>14</v>
      </c>
      <c r="F7" s="5" t="s">
        <v>15</v>
      </c>
      <c r="G7" s="5" t="s">
        <v>15</v>
      </c>
      <c r="H7" s="5" t="s">
        <v>35</v>
      </c>
      <c r="I7" s="5"/>
      <c r="J7" s="5" t="s">
        <v>17</v>
      </c>
      <c r="K7" s="5">
        <v>5</v>
      </c>
      <c r="L7" s="5" t="s">
        <v>34</v>
      </c>
    </row>
    <row r="8" spans="1:25" ht="12.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25" ht="12.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25" ht="12.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5" ht="12.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25" ht="12.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25" ht="12.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25" ht="12.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5" ht="12.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25" ht="12.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2.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2.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2.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2.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2.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2.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2.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2.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2.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2.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2.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2.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2.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2.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2.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2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2.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2.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2.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2.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2.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2.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2.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2.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2.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2.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2.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2.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2.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2.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2.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2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2.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2.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2.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2.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2.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2.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2.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2.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2.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2.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2.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2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2.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2.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2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2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2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2.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2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0A90-7BE0-43FC-8C88-D79A15E5362A}">
  <dimension ref="A1"/>
  <sheetViews>
    <sheetView workbookViewId="0"/>
  </sheetViews>
  <sheetFormatPr baseColWidth="10"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Punto 1</vt:lpstr>
      <vt:lpstr>Punto 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Fernando Paez Sarmiento</dc:creator>
  <cp:lastModifiedBy>Ronald Fernando Paez Sarmiento</cp:lastModifiedBy>
  <cp:lastPrinted>2023-11-07T21:13:11Z</cp:lastPrinted>
  <dcterms:modified xsi:type="dcterms:W3CDTF">2023-11-07T22:06:40Z</dcterms:modified>
</cp:coreProperties>
</file>