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Results_and_analysis\Displacement_sequences_analysis\results_of_analysis\"/>
    </mc:Choice>
  </mc:AlternateContent>
  <xr:revisionPtr revIDLastSave="0" documentId="13_ncr:1_{C3F15CBC-35F9-4AA7-8526-19E9CDAFDA8D}" xr6:coauthVersionLast="47" xr6:coauthVersionMax="47" xr10:uidLastSave="{00000000-0000-0000-0000-000000000000}"/>
  <bookViews>
    <workbookView xWindow="-110" yWindow="-110" windowWidth="25820" windowHeight="15500" xr2:uid="{C618214B-5276-44ED-A61B-679BEDE7B56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<sst xmlns="http://schemas.openxmlformats.org/spreadsheetml/2006/main" count="21" uniqueCount="12">
  <si>
    <t>Displacement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</si>
  <si>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</si>
  <si>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</si>
  <si>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</si>
  <si>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</si>
  <si>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</si>
  <si>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</si>
  <si>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</si>
  <si>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</si>
  <si>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</si>
  <si>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TENSOR IN THE FORM:</t>
  </si>
  <si>
    <t xml:space="preserve">C=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</si>
</sst>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ALL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7231167785642221E-2"/>
          <c:y val="5.6567442166026771E-2"/>
          <c:w val="0.82283850132406666"/>
          <c:h val="0.924623833754124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List1!$C$2:$C$13</c:f>
              <c:numCache>
                <c:formatCode>General</c:formatCode>
                <c:ptCount val="12"/>
                <c:pt idx="0">
                  <c:v>7845.9923363811004</c:v>
                </c:pt>
                <c:pt idx="1">
                  <c:v>7183.4318764315603</c:v>
                </c:pt>
                <c:pt idx="2">
                  <c:v>6555.6007722136701</c:v>
                </c:pt>
                <c:pt idx="3">
                  <c:v>5863.3759892500202</c:v>
                </c:pt>
                <c:pt idx="4">
                  <c:v>5452.1047802717303</c:v>
                </c:pt>
                <c:pt idx="5">
                  <c:v>5452.1047802717303</c:v>
                </c:pt>
                <c:pt idx="6">
                  <c:v>5452.1047802717303</c:v>
                </c:pt>
                <c:pt idx="7">
                  <c:v>5452.1047802717303</c:v>
                </c:pt>
                <c:pt idx="8">
                  <c:v>5452.1047802717303</c:v>
                </c:pt>
                <c:pt idx="9">
                  <c:v>5453.52893302754</c:v>
                </c:pt>
                <c:pt idx="10">
                  <c:v>5459.2765365262703</c:v>
                </c:pt>
                <c:pt idx="11">
                  <c:v>5465.1713647616298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1-490B-8250-3FC49152EC72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List1!$D$2:$D$13</c:f>
              <c:numCache>
                <c:formatCode>General</c:formatCode>
                <c:ptCount val="12"/>
                <c:pt idx="0">
                  <c:v>727.541656799733</c:v>
                </c:pt>
                <c:pt idx="1">
                  <c:v>683.54293945421296</c:v>
                </c:pt>
                <c:pt idx="2">
                  <c:v>630.53228723572101</c:v>
                </c:pt>
                <c:pt idx="3">
                  <c:v>555.03426199075102</c:v>
                </c:pt>
                <c:pt idx="4">
                  <c:v>492.05230559932801</c:v>
                </c:pt>
                <c:pt idx="5">
                  <c:v>492.05230559933199</c:v>
                </c:pt>
                <c:pt idx="6">
                  <c:v>492.05230559933199</c:v>
                </c:pt>
                <c:pt idx="7">
                  <c:v>492.05230559932801</c:v>
                </c:pt>
                <c:pt idx="8">
                  <c:v>492.05230559932698</c:v>
                </c:pt>
                <c:pt idx="9">
                  <c:v>492.486667332026</c:v>
                </c:pt>
                <c:pt idx="10">
                  <c:v>494.23966679388099</c:v>
                </c:pt>
                <c:pt idx="11">
                  <c:v>492.23022631760801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1-490B-8250-3FC49152EC72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List1!$E$2:$E$13</c:f>
              <c:numCache>
                <c:formatCode>General</c:formatCode>
                <c:ptCount val="12"/>
                <c:pt idx="0">
                  <c:v>-140.40668235552801</c:v>
                </c:pt>
                <c:pt idx="1">
                  <c:v>-72.5938355413343</c:v>
                </c:pt>
                <c:pt idx="2">
                  <c:v>-11.7023255135423</c:v>
                </c:pt>
                <c:pt idx="3">
                  <c:v>48.2609748536429</c:v>
                </c:pt>
                <c:pt idx="4">
                  <c:v>64.997872199611095</c:v>
                </c:pt>
                <c:pt idx="5">
                  <c:v>64.997872199613099</c:v>
                </c:pt>
                <c:pt idx="6">
                  <c:v>64.997872199613099</c:v>
                </c:pt>
                <c:pt idx="7">
                  <c:v>64.997872199611095</c:v>
                </c:pt>
                <c:pt idx="8">
                  <c:v>64.997872199613596</c:v>
                </c:pt>
                <c:pt idx="9">
                  <c:v>63.565643845857899</c:v>
                </c:pt>
                <c:pt idx="10">
                  <c:v>57.785448804693203</c:v>
                </c:pt>
                <c:pt idx="11">
                  <c:v>51.446576472370502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A1-490B-8250-3FC49152EC72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List1!$F$2:$F$13</c:f>
              <c:numCache>
                <c:formatCode>General</c:formatCode>
                <c:ptCount val="12"/>
                <c:pt idx="0">
                  <c:v>698.63338748405602</c:v>
                </c:pt>
                <c:pt idx="1">
                  <c:v>602.12175906098605</c:v>
                </c:pt>
                <c:pt idx="2">
                  <c:v>552.23351490737195</c:v>
                </c:pt>
                <c:pt idx="3">
                  <c:v>511.562925321043</c:v>
                </c:pt>
                <c:pt idx="4">
                  <c:v>492.632627931196</c:v>
                </c:pt>
                <c:pt idx="5">
                  <c:v>492.73383070030002</c:v>
                </c:pt>
                <c:pt idx="6">
                  <c:v>492.73383070030002</c:v>
                </c:pt>
                <c:pt idx="7">
                  <c:v>492.73383070030701</c:v>
                </c:pt>
                <c:pt idx="8">
                  <c:v>492.73383070030201</c:v>
                </c:pt>
                <c:pt idx="9">
                  <c:v>492.73383070030002</c:v>
                </c:pt>
                <c:pt idx="10">
                  <c:v>480.902664034427</c:v>
                </c:pt>
                <c:pt idx="11">
                  <c:v>472.30744710303298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A1-490B-8250-3FC49152EC72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List1!$G$2:$G$13</c:f>
              <c:numCache>
                <c:formatCode>General</c:formatCode>
                <c:ptCount val="12"/>
                <c:pt idx="0">
                  <c:v>9802.7969500791896</c:v>
                </c:pt>
                <c:pt idx="1">
                  <c:v>8976.4355810066299</c:v>
                </c:pt>
                <c:pt idx="2">
                  <c:v>8274.67870504237</c:v>
                </c:pt>
                <c:pt idx="3">
                  <c:v>7493.56404181375</c:v>
                </c:pt>
                <c:pt idx="4">
                  <c:v>6940.7169809958696</c:v>
                </c:pt>
                <c:pt idx="5">
                  <c:v>6939.9037066359297</c:v>
                </c:pt>
                <c:pt idx="6">
                  <c:v>6939.9037066359297</c:v>
                </c:pt>
                <c:pt idx="7">
                  <c:v>6939.9037066359597</c:v>
                </c:pt>
                <c:pt idx="8">
                  <c:v>6939.9037066359397</c:v>
                </c:pt>
                <c:pt idx="9">
                  <c:v>6939.9037066359397</c:v>
                </c:pt>
                <c:pt idx="10">
                  <c:v>6947.1859512731999</c:v>
                </c:pt>
                <c:pt idx="11">
                  <c:v>6952.4784327544903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A1-490B-8250-3FC49152EC72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List1!$H$2:$H$13</c:f>
              <c:numCache>
                <c:formatCode>General</c:formatCode>
                <c:ptCount val="12"/>
                <c:pt idx="0">
                  <c:v>264.07765349159502</c:v>
                </c:pt>
                <c:pt idx="1">
                  <c:v>235.25114102204299</c:v>
                </c:pt>
                <c:pt idx="2">
                  <c:v>226.23511541508799</c:v>
                </c:pt>
                <c:pt idx="3">
                  <c:v>231.567342935585</c:v>
                </c:pt>
                <c:pt idx="4">
                  <c:v>251.755308002047</c:v>
                </c:pt>
                <c:pt idx="5">
                  <c:v>251.95879764884901</c:v>
                </c:pt>
                <c:pt idx="6">
                  <c:v>251.95879764884901</c:v>
                </c:pt>
                <c:pt idx="7">
                  <c:v>251.95879764885001</c:v>
                </c:pt>
                <c:pt idx="8">
                  <c:v>251.958797648852</c:v>
                </c:pt>
                <c:pt idx="9">
                  <c:v>251.95879764884901</c:v>
                </c:pt>
                <c:pt idx="10">
                  <c:v>253.80071662942501</c:v>
                </c:pt>
                <c:pt idx="11">
                  <c:v>255.13678898386601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A1-490B-8250-3FC49152EC72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List1!$I$2:$I$13</c:f>
              <c:numCache>
                <c:formatCode>General</c:formatCode>
                <c:ptCount val="12"/>
                <c:pt idx="0">
                  <c:v>407.89272227985998</c:v>
                </c:pt>
                <c:pt idx="1">
                  <c:v>297.87939725056799</c:v>
                </c:pt>
                <c:pt idx="2">
                  <c:v>198.00275278955399</c:v>
                </c:pt>
                <c:pt idx="3">
                  <c:v>124.00891387204101</c:v>
                </c:pt>
                <c:pt idx="4">
                  <c:v>64.531623836005394</c:v>
                </c:pt>
                <c:pt idx="5">
                  <c:v>64.531623836007896</c:v>
                </c:pt>
                <c:pt idx="6">
                  <c:v>64.531623836007896</c:v>
                </c:pt>
                <c:pt idx="7">
                  <c:v>64.531623836005394</c:v>
                </c:pt>
                <c:pt idx="8">
                  <c:v>-47.358684786626696</c:v>
                </c:pt>
                <c:pt idx="9">
                  <c:v>-227.55864971884799</c:v>
                </c:pt>
                <c:pt idx="10">
                  <c:v>-381.37656844499298</c:v>
                </c:pt>
                <c:pt idx="11">
                  <c:v>-514.30285315255605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A1-490B-8250-3FC49152EC72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List1!$J$2:$J$13</c:f>
              <c:numCache>
                <c:formatCode>General</c:formatCode>
                <c:ptCount val="12"/>
                <c:pt idx="0">
                  <c:v>671.61229741739805</c:v>
                </c:pt>
                <c:pt idx="1">
                  <c:v>539.96207597781199</c:v>
                </c:pt>
                <c:pt idx="2">
                  <c:v>413.71740952663203</c:v>
                </c:pt>
                <c:pt idx="3">
                  <c:v>321.993635123481</c:v>
                </c:pt>
                <c:pt idx="4">
                  <c:v>251.835999570848</c:v>
                </c:pt>
                <c:pt idx="5">
                  <c:v>251.835999570848</c:v>
                </c:pt>
                <c:pt idx="6">
                  <c:v>251.835999570848</c:v>
                </c:pt>
                <c:pt idx="7">
                  <c:v>251.835999570848</c:v>
                </c:pt>
                <c:pt idx="8">
                  <c:v>216.992408313011</c:v>
                </c:pt>
                <c:pt idx="9">
                  <c:v>163.95344270940299</c:v>
                </c:pt>
                <c:pt idx="10">
                  <c:v>87.542860921457503</c:v>
                </c:pt>
                <c:pt idx="11">
                  <c:v>-25.9749549422942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A1-490B-8250-3FC49152EC72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List1!$K$2:$K$13</c:f>
              <c:numCache>
                <c:formatCode>General</c:formatCode>
                <c:ptCount val="12"/>
                <c:pt idx="0">
                  <c:v>3233.1966151310899</c:v>
                </c:pt>
                <c:pt idx="1">
                  <c:v>3096.9609854676</c:v>
                </c:pt>
                <c:pt idx="2">
                  <c:v>2970.4578566892901</c:v>
                </c:pt>
                <c:pt idx="3">
                  <c:v>2862.8841281965201</c:v>
                </c:pt>
                <c:pt idx="4">
                  <c:v>2761.8080268354302</c:v>
                </c:pt>
                <c:pt idx="5">
                  <c:v>2761.8080268354202</c:v>
                </c:pt>
                <c:pt idx="6">
                  <c:v>2761.8080268354202</c:v>
                </c:pt>
                <c:pt idx="7">
                  <c:v>2761.8080268354302</c:v>
                </c:pt>
                <c:pt idx="8">
                  <c:v>2844.1099435864098</c:v>
                </c:pt>
                <c:pt idx="9">
                  <c:v>2969.7971892926498</c:v>
                </c:pt>
                <c:pt idx="10">
                  <c:v>3103.2487907353502</c:v>
                </c:pt>
                <c:pt idx="11">
                  <c:v>3238.6310922278799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8A1-490B-8250-3FC49152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2528"/>
        <c:axId val="460315008"/>
      </c:scatterChart>
      <c:valAx>
        <c:axId val="460302528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15008"/>
        <c:crosses val="autoZero"/>
        <c:crossBetween val="midCat"/>
      </c:valAx>
      <c:valAx>
        <c:axId val="46031500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025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 DIAGONAL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List1!$D$2:$D$13</c:f>
              <c:numCache>
                <c:formatCode>General</c:formatCode>
                <c:ptCount val="12"/>
                <c:pt idx="0">
                  <c:v>727.541656799733</c:v>
                </c:pt>
                <c:pt idx="1">
                  <c:v>683.54293945421296</c:v>
                </c:pt>
                <c:pt idx="2">
                  <c:v>630.53228723572101</c:v>
                </c:pt>
                <c:pt idx="3">
                  <c:v>555.03426199075102</c:v>
                </c:pt>
                <c:pt idx="4">
                  <c:v>492.05230559932801</c:v>
                </c:pt>
                <c:pt idx="5">
                  <c:v>492.05230559933199</c:v>
                </c:pt>
                <c:pt idx="6">
                  <c:v>492.05230559933199</c:v>
                </c:pt>
                <c:pt idx="7">
                  <c:v>492.05230559932801</c:v>
                </c:pt>
                <c:pt idx="8">
                  <c:v>492.05230559932698</c:v>
                </c:pt>
                <c:pt idx="9">
                  <c:v>492.486667332026</c:v>
                </c:pt>
                <c:pt idx="10">
                  <c:v>494.23966679388099</c:v>
                </c:pt>
                <c:pt idx="11">
                  <c:v>492.23022631760801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9-4831-89BB-0FB29955A77C}"/>
            </c:ext>
          </c:extLst>
        </c:ser>
        <c:ser>
          <c:idx val="2"/>
          <c:order val="1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List1!$E$2:$E$13</c:f>
              <c:numCache>
                <c:formatCode>General</c:formatCode>
                <c:ptCount val="12"/>
                <c:pt idx="0">
                  <c:v>-140.40668235552801</c:v>
                </c:pt>
                <c:pt idx="1">
                  <c:v>-72.5938355413343</c:v>
                </c:pt>
                <c:pt idx="2">
                  <c:v>-11.7023255135423</c:v>
                </c:pt>
                <c:pt idx="3">
                  <c:v>48.2609748536429</c:v>
                </c:pt>
                <c:pt idx="4">
                  <c:v>64.997872199611095</c:v>
                </c:pt>
                <c:pt idx="5">
                  <c:v>64.997872199613099</c:v>
                </c:pt>
                <c:pt idx="6">
                  <c:v>64.997872199613099</c:v>
                </c:pt>
                <c:pt idx="7">
                  <c:v>64.997872199611095</c:v>
                </c:pt>
                <c:pt idx="8">
                  <c:v>64.997872199613596</c:v>
                </c:pt>
                <c:pt idx="9">
                  <c:v>63.565643845857899</c:v>
                </c:pt>
                <c:pt idx="10">
                  <c:v>57.785448804693203</c:v>
                </c:pt>
                <c:pt idx="11">
                  <c:v>51.446576472370502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79-4831-89BB-0FB29955A77C}"/>
            </c:ext>
          </c:extLst>
        </c:ser>
        <c:ser>
          <c:idx val="3"/>
          <c:order val="2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List1!$F$2:$F$13</c:f>
              <c:numCache>
                <c:formatCode>General</c:formatCode>
                <c:ptCount val="12"/>
                <c:pt idx="0">
                  <c:v>698.63338748405602</c:v>
                </c:pt>
                <c:pt idx="1">
                  <c:v>602.12175906098605</c:v>
                </c:pt>
                <c:pt idx="2">
                  <c:v>552.23351490737195</c:v>
                </c:pt>
                <c:pt idx="3">
                  <c:v>511.562925321043</c:v>
                </c:pt>
                <c:pt idx="4">
                  <c:v>492.632627931196</c:v>
                </c:pt>
                <c:pt idx="5">
                  <c:v>492.73383070030002</c:v>
                </c:pt>
                <c:pt idx="6">
                  <c:v>492.73383070030002</c:v>
                </c:pt>
                <c:pt idx="7">
                  <c:v>492.73383070030701</c:v>
                </c:pt>
                <c:pt idx="8">
                  <c:v>492.73383070030201</c:v>
                </c:pt>
                <c:pt idx="9">
                  <c:v>492.73383070030002</c:v>
                </c:pt>
                <c:pt idx="10">
                  <c:v>480.902664034427</c:v>
                </c:pt>
                <c:pt idx="11">
                  <c:v>472.30744710303298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79-4831-89BB-0FB29955A77C}"/>
            </c:ext>
          </c:extLst>
        </c:ser>
        <c:ser>
          <c:idx val="5"/>
          <c:order val="3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List1!$H$2:$H$13</c:f>
              <c:numCache>
                <c:formatCode>General</c:formatCode>
                <c:ptCount val="12"/>
                <c:pt idx="0">
                  <c:v>264.07765349159502</c:v>
                </c:pt>
                <c:pt idx="1">
                  <c:v>235.25114102204299</c:v>
                </c:pt>
                <c:pt idx="2">
                  <c:v>226.23511541508799</c:v>
                </c:pt>
                <c:pt idx="3">
                  <c:v>231.567342935585</c:v>
                </c:pt>
                <c:pt idx="4">
                  <c:v>251.755308002047</c:v>
                </c:pt>
                <c:pt idx="5">
                  <c:v>251.95879764884901</c:v>
                </c:pt>
                <c:pt idx="6">
                  <c:v>251.95879764884901</c:v>
                </c:pt>
                <c:pt idx="7">
                  <c:v>251.95879764885001</c:v>
                </c:pt>
                <c:pt idx="8">
                  <c:v>251.958797648852</c:v>
                </c:pt>
                <c:pt idx="9">
                  <c:v>251.95879764884901</c:v>
                </c:pt>
                <c:pt idx="10">
                  <c:v>253.80071662942501</c:v>
                </c:pt>
                <c:pt idx="11">
                  <c:v>255.13678898386601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79-4831-89BB-0FB29955A77C}"/>
            </c:ext>
          </c:extLst>
        </c:ser>
        <c:ser>
          <c:idx val="6"/>
          <c:order val="4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List1!$I$2:$I$13</c:f>
              <c:numCache>
                <c:formatCode>General</c:formatCode>
                <c:ptCount val="12"/>
                <c:pt idx="0">
                  <c:v>407.89272227985998</c:v>
                </c:pt>
                <c:pt idx="1">
                  <c:v>297.87939725056799</c:v>
                </c:pt>
                <c:pt idx="2">
                  <c:v>198.00275278955399</c:v>
                </c:pt>
                <c:pt idx="3">
                  <c:v>124.00891387204101</c:v>
                </c:pt>
                <c:pt idx="4">
                  <c:v>64.531623836005394</c:v>
                </c:pt>
                <c:pt idx="5">
                  <c:v>64.531623836007896</c:v>
                </c:pt>
                <c:pt idx="6">
                  <c:v>64.531623836007896</c:v>
                </c:pt>
                <c:pt idx="7">
                  <c:v>64.531623836005394</c:v>
                </c:pt>
                <c:pt idx="8">
                  <c:v>-47.358684786626696</c:v>
                </c:pt>
                <c:pt idx="9">
                  <c:v>-227.55864971884799</c:v>
                </c:pt>
                <c:pt idx="10">
                  <c:v>-381.37656844499298</c:v>
                </c:pt>
                <c:pt idx="11">
                  <c:v>-514.30285315255605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79-4831-89BB-0FB29955A77C}"/>
            </c:ext>
          </c:extLst>
        </c:ser>
        <c:ser>
          <c:idx val="7"/>
          <c:order val="5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List1!$J$2:$J$13</c:f>
              <c:numCache>
                <c:formatCode>General</c:formatCode>
                <c:ptCount val="12"/>
                <c:pt idx="0">
                  <c:v>671.61229741739805</c:v>
                </c:pt>
                <c:pt idx="1">
                  <c:v>539.96207597781199</c:v>
                </c:pt>
                <c:pt idx="2">
                  <c:v>413.71740952663203</c:v>
                </c:pt>
                <c:pt idx="3">
                  <c:v>321.993635123481</c:v>
                </c:pt>
                <c:pt idx="4">
                  <c:v>251.835999570848</c:v>
                </c:pt>
                <c:pt idx="5">
                  <c:v>251.835999570848</c:v>
                </c:pt>
                <c:pt idx="6">
                  <c:v>251.835999570848</c:v>
                </c:pt>
                <c:pt idx="7">
                  <c:v>251.835999570848</c:v>
                </c:pt>
                <c:pt idx="8">
                  <c:v>216.992408313011</c:v>
                </c:pt>
                <c:pt idx="9">
                  <c:v>163.95344270940299</c:v>
                </c:pt>
                <c:pt idx="10">
                  <c:v>87.542860921457503</c:v>
                </c:pt>
                <c:pt idx="11">
                  <c:v>-25.9749549422942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79-4831-89BB-0FB29955A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2528"/>
        <c:axId val="460315008"/>
      </c:scatterChart>
      <c:valAx>
        <c:axId val="460302528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15008"/>
        <c:crosses val="autoZero"/>
        <c:crossBetween val="midCat"/>
      </c:valAx>
      <c:valAx>
        <c:axId val="460315008"/>
        <c:scaling>
          <c:orientation val="minMax"/>
          <c:max val="8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9.0620752152242856E-3"/>
              <c:y val="0.3885462000955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MAIN  ie DIAGONAL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7479980075316215E-2"/>
          <c:w val="0.8930985114152159"/>
          <c:h val="0.91252975025113525"/>
        </c:manualLayout>
      </c:layout>
      <c:scatterChart>
        <c:scatterStyle val="smooth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List1!$C$2:$C$13</c:f>
              <c:numCache>
                <c:formatCode>General</c:formatCode>
                <c:ptCount val="12"/>
                <c:pt idx="0">
                  <c:v>7845.9923363811004</c:v>
                </c:pt>
                <c:pt idx="1">
                  <c:v>7183.4318764315603</c:v>
                </c:pt>
                <c:pt idx="2">
                  <c:v>6555.6007722136701</c:v>
                </c:pt>
                <c:pt idx="3">
                  <c:v>5863.3759892500202</c:v>
                </c:pt>
                <c:pt idx="4">
                  <c:v>5452.1047802717303</c:v>
                </c:pt>
                <c:pt idx="5">
                  <c:v>5452.1047802717303</c:v>
                </c:pt>
                <c:pt idx="6">
                  <c:v>5452.1047802717303</c:v>
                </c:pt>
                <c:pt idx="7">
                  <c:v>5452.1047802717303</c:v>
                </c:pt>
                <c:pt idx="8">
                  <c:v>5452.1047802717303</c:v>
                </c:pt>
                <c:pt idx="9">
                  <c:v>5453.52893302754</c:v>
                </c:pt>
                <c:pt idx="10">
                  <c:v>5459.2765365262703</c:v>
                </c:pt>
                <c:pt idx="11">
                  <c:v>5465.1713647616298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2-43C8-A9A4-754DA6AE637F}"/>
            </c:ext>
          </c:extLst>
        </c:ser>
        <c:ser>
          <c:idx val="4"/>
          <c:order val="1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List1!$G$2:$G$13</c:f>
              <c:numCache>
                <c:formatCode>General</c:formatCode>
                <c:ptCount val="12"/>
                <c:pt idx="0">
                  <c:v>9802.7969500791896</c:v>
                </c:pt>
                <c:pt idx="1">
                  <c:v>8976.4355810066299</c:v>
                </c:pt>
                <c:pt idx="2">
                  <c:v>8274.67870504237</c:v>
                </c:pt>
                <c:pt idx="3">
                  <c:v>7493.56404181375</c:v>
                </c:pt>
                <c:pt idx="4">
                  <c:v>6940.7169809958696</c:v>
                </c:pt>
                <c:pt idx="5">
                  <c:v>6939.9037066359297</c:v>
                </c:pt>
                <c:pt idx="6">
                  <c:v>6939.9037066359297</c:v>
                </c:pt>
                <c:pt idx="7">
                  <c:v>6939.9037066359597</c:v>
                </c:pt>
                <c:pt idx="8">
                  <c:v>6939.9037066359397</c:v>
                </c:pt>
                <c:pt idx="9">
                  <c:v>6939.9037066359397</c:v>
                </c:pt>
                <c:pt idx="10">
                  <c:v>6947.1859512731999</c:v>
                </c:pt>
                <c:pt idx="11">
                  <c:v>6952.4784327544903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E2-43C8-A9A4-754DA6AE637F}"/>
            </c:ext>
          </c:extLst>
        </c:ser>
        <c:ser>
          <c:idx val="8"/>
          <c:order val="2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List1!$A$2:$A$13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List1!$K$2:$K$13</c:f>
              <c:numCache>
                <c:formatCode>General</c:formatCode>
                <c:ptCount val="12"/>
                <c:pt idx="0">
                  <c:v>3233.1966151310899</c:v>
                </c:pt>
                <c:pt idx="1">
                  <c:v>3096.9609854676</c:v>
                </c:pt>
                <c:pt idx="2">
                  <c:v>2970.4578566892901</c:v>
                </c:pt>
                <c:pt idx="3">
                  <c:v>2862.8841281965201</c:v>
                </c:pt>
                <c:pt idx="4">
                  <c:v>2761.8080268354302</c:v>
                </c:pt>
                <c:pt idx="5">
                  <c:v>2761.8080268354202</c:v>
                </c:pt>
                <c:pt idx="6">
                  <c:v>2761.8080268354202</c:v>
                </c:pt>
                <c:pt idx="7">
                  <c:v>2761.8080268354302</c:v>
                </c:pt>
                <c:pt idx="8">
                  <c:v>2844.1099435864098</c:v>
                </c:pt>
                <c:pt idx="9">
                  <c:v>2969.7971892926498</c:v>
                </c:pt>
                <c:pt idx="10">
                  <c:v>3103.2487907353502</c:v>
                </c:pt>
                <c:pt idx="11">
                  <c:v>3238.6310922278799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E2-43C8-A9A4-754DA6AE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2528"/>
        <c:axId val="460315008"/>
      </c:scatterChart>
      <c:valAx>
        <c:axId val="460302528"/>
        <c:scaling>
          <c:orientation val="minMax"/>
          <c:max val="0.11000000000000001"/>
          <c:min val="-0.1100000000000000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0315008"/>
        <c:crosses val="autoZero"/>
        <c:crossBetween val="midCat"/>
      </c:valAx>
      <c:valAx>
        <c:axId val="46031500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756444</xdr:colOff>
      <xdr:row>14</xdr:row>
      <xdr:rowOff>127000</xdr:rowOff>
    </xdr:from>
    <xdr:to>
      <xdr:col>26</xdr:col>
      <xdr:colOff>535391</xdr:colOff>
      <xdr:row>53</xdr:row>
      <xdr:rowOff>13419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B490F4E-1358-641D-969B-1DE44A0B4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99119</xdr:rowOff>
    </xdr:from>
    <xdr:to>
      <xdr:col>10</xdr:col>
      <xdr:colOff>340228</xdr:colOff>
      <xdr:row>76</xdr:row>
      <xdr:rowOff>104273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B91B43A-AB40-414D-BCC4-9F10625F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14</xdr:row>
      <xdr:rowOff>149516</xdr:rowOff>
    </xdr:from>
    <xdr:to>
      <xdr:col>9</xdr:col>
      <xdr:colOff>743858</xdr:colOff>
      <xdr:row>48</xdr:row>
      <xdr:rowOff>75202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9E2A0F4-AA53-4A1C-8EFC-49FB6536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D5E7-4A97-4029-B2C7-0F8C35868D21}">
  <dimension ref="A1:S13"/>
  <sheetViews>
    <sheetView tabSelected="1" topLeftCell="H1" zoomScale="102" zoomScaleNormal="70" workbookViewId="0">
      <selection activeCell="AC36" sqref="AC36"/>
    </sheetView>
  </sheetViews>
  <sheetFormatPr defaultRowHeight="14.5" x14ac:dyDescent="0.35"/>
  <cols>
    <col min="3" max="11" width="12.453125" bestFit="1" customWidth="1"/>
  </cols>
  <sheetData>
    <row r="1" spans="1:19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9" x14ac:dyDescent="0.35">
      <c r="A2">
        <v>-0.11</v>
      </c>
      <c r="C2">
        <v>7845.9923363811004</v>
      </c>
      <c r="D2">
        <v>727.541656799733</v>
      </c>
      <c r="E2">
        <v>-140.40668235552801</v>
      </c>
      <c r="F2">
        <v>698.63338748405602</v>
      </c>
      <c r="G2">
        <v>9802.7969500791896</v>
      </c>
      <c r="H2">
        <v>264.07765349159502</v>
      </c>
      <c r="I2">
        <v>407.89272227985998</v>
      </c>
      <c r="J2">
        <v>671.61229741739805</v>
      </c>
      <c r="K2">
        <v>3233.1966151310899</v>
      </c>
    </row>
    <row r="3" spans="1:19" x14ac:dyDescent="0.35">
      <c r="A3">
        <v>-0.09</v>
      </c>
      <c r="C3">
        <v>7183.4318764315603</v>
      </c>
      <c r="D3">
        <v>683.54293945421296</v>
      </c>
      <c r="E3">
        <v>-72.5938355413343</v>
      </c>
      <c r="F3">
        <v>602.12175906098605</v>
      </c>
      <c r="G3">
        <v>8976.4355810066299</v>
      </c>
      <c r="H3">
        <v>235.25114102204299</v>
      </c>
      <c r="I3">
        <v>297.87939725056799</v>
      </c>
      <c r="J3">
        <v>539.96207597781199</v>
      </c>
      <c r="K3">
        <v>3096.9609854676</v>
      </c>
    </row>
    <row r="4" spans="1:19" x14ac:dyDescent="0.35">
      <c r="A4">
        <v>-7.0000000000000007E-2</v>
      </c>
      <c r="C4">
        <v>6555.6007722136701</v>
      </c>
      <c r="D4">
        <v>630.53228723572101</v>
      </c>
      <c r="E4">
        <v>-11.7023255135423</v>
      </c>
      <c r="F4">
        <v>552.23351490737195</v>
      </c>
      <c r="G4">
        <v>8274.67870504237</v>
      </c>
      <c r="H4">
        <v>226.23511541508799</v>
      </c>
      <c r="I4">
        <v>198.00275278955399</v>
      </c>
      <c r="J4">
        <v>413.71740952663203</v>
      </c>
      <c r="K4">
        <v>2970.4578566892901</v>
      </c>
    </row>
    <row r="5" spans="1:19" x14ac:dyDescent="0.35">
      <c r="A5">
        <v>-0.05</v>
      </c>
      <c r="C5">
        <v>5863.3759892500202</v>
      </c>
      <c r="D5">
        <v>555.03426199075102</v>
      </c>
      <c r="E5">
        <v>48.2609748536429</v>
      </c>
      <c r="F5">
        <v>511.562925321043</v>
      </c>
      <c r="G5">
        <v>7493.56404181375</v>
      </c>
      <c r="H5">
        <v>231.567342935585</v>
      </c>
      <c r="I5">
        <v>124.00891387204101</v>
      </c>
      <c r="J5">
        <v>321.993635123481</v>
      </c>
      <c r="K5">
        <v>2862.8841281965201</v>
      </c>
      <c r="Q5" t="s">
        <v>1</v>
      </c>
      <c r="R5" t="s">
        <v>4</v>
      </c>
      <c r="S5" t="s">
        <v>7</v>
      </c>
    </row>
    <row r="6" spans="1:19" x14ac:dyDescent="0.35">
      <c r="A6">
        <v>-0.03</v>
      </c>
      <c r="C6">
        <v>5452.1047802717303</v>
      </c>
      <c r="D6">
        <v>492.05230559932801</v>
      </c>
      <c r="E6">
        <v>64.997872199611095</v>
      </c>
      <c r="F6">
        <v>492.632627931196</v>
      </c>
      <c r="G6">
        <v>6940.7169809958696</v>
      </c>
      <c r="H6">
        <v>251.755308002047</v>
      </c>
      <c r="I6">
        <v>64.531623836005394</v>
      </c>
      <c r="J6">
        <v>251.835999570848</v>
      </c>
      <c r="K6">
        <v>2761.8080268354302</v>
      </c>
      <c r="M6" t="s">
        <v>10</v>
      </c>
      <c r="P6" t="s">
        <v>11</v>
      </c>
      <c r="Q6" t="s">
        <v>2</v>
      </c>
      <c r="R6" t="s">
        <v>5</v>
      </c>
      <c r="S6" t="s">
        <v>8</v>
      </c>
    </row>
    <row r="7" spans="1:19" x14ac:dyDescent="0.35">
      <c r="A7">
        <v>-0.01</v>
      </c>
      <c r="C7">
        <v>5452.1047802717303</v>
      </c>
      <c r="D7">
        <v>492.05230559933199</v>
      </c>
      <c r="E7">
        <v>64.997872199613099</v>
      </c>
      <c r="F7">
        <v>492.73383070030002</v>
      </c>
      <c r="G7">
        <v>6939.9037066359297</v>
      </c>
      <c r="H7">
        <v>251.95879764884901</v>
      </c>
      <c r="I7">
        <v>64.531623836007896</v>
      </c>
      <c r="J7">
        <v>251.835999570848</v>
      </c>
      <c r="K7">
        <v>2761.8080268354202</v>
      </c>
      <c r="Q7" t="s">
        <v>3</v>
      </c>
      <c r="R7" t="s">
        <v>6</v>
      </c>
      <c r="S7" t="s">
        <v>9</v>
      </c>
    </row>
    <row r="8" spans="1:19" x14ac:dyDescent="0.35">
      <c r="A8">
        <v>0.01</v>
      </c>
      <c r="C8">
        <v>5452.1047802717303</v>
      </c>
      <c r="D8">
        <v>492.05230559933199</v>
      </c>
      <c r="E8">
        <v>64.997872199613099</v>
      </c>
      <c r="F8">
        <v>492.73383070030002</v>
      </c>
      <c r="G8">
        <v>6939.9037066359297</v>
      </c>
      <c r="H8">
        <v>251.95879764884901</v>
      </c>
      <c r="I8">
        <v>64.531623836007896</v>
      </c>
      <c r="J8">
        <v>251.835999570848</v>
      </c>
      <c r="K8">
        <v>2761.8080268354202</v>
      </c>
    </row>
    <row r="9" spans="1:19" x14ac:dyDescent="0.35">
      <c r="A9">
        <v>0.03</v>
      </c>
      <c r="C9">
        <v>5452.1047802717303</v>
      </c>
      <c r="D9">
        <v>492.05230559932801</v>
      </c>
      <c r="E9">
        <v>64.997872199611095</v>
      </c>
      <c r="F9">
        <v>492.73383070030701</v>
      </c>
      <c r="G9">
        <v>6939.9037066359597</v>
      </c>
      <c r="H9">
        <v>251.95879764885001</v>
      </c>
      <c r="I9">
        <v>64.531623836005394</v>
      </c>
      <c r="J9">
        <v>251.835999570848</v>
      </c>
      <c r="K9">
        <v>2761.8080268354302</v>
      </c>
    </row>
    <row r="10" spans="1:19" x14ac:dyDescent="0.35">
      <c r="A10">
        <v>0.05</v>
      </c>
      <c r="C10">
        <v>5452.1047802717303</v>
      </c>
      <c r="D10">
        <v>492.05230559932698</v>
      </c>
      <c r="E10">
        <v>64.997872199613596</v>
      </c>
      <c r="F10">
        <v>492.73383070030201</v>
      </c>
      <c r="G10">
        <v>6939.9037066359397</v>
      </c>
      <c r="H10">
        <v>251.958797648852</v>
      </c>
      <c r="I10">
        <v>-47.358684786626696</v>
      </c>
      <c r="J10">
        <v>216.992408313011</v>
      </c>
      <c r="K10">
        <v>2844.1099435864098</v>
      </c>
    </row>
    <row r="11" spans="1:19" x14ac:dyDescent="0.35">
      <c r="A11">
        <v>7.0000000000000007E-2</v>
      </c>
      <c r="C11">
        <v>5453.52893302754</v>
      </c>
      <c r="D11">
        <v>492.486667332026</v>
      </c>
      <c r="E11">
        <v>63.565643845857899</v>
      </c>
      <c r="F11">
        <v>492.73383070030002</v>
      </c>
      <c r="G11">
        <v>6939.9037066359397</v>
      </c>
      <c r="H11">
        <v>251.95879764884901</v>
      </c>
      <c r="I11">
        <v>-227.55864971884799</v>
      </c>
      <c r="J11">
        <v>163.95344270940299</v>
      </c>
      <c r="K11">
        <v>2969.7971892926498</v>
      </c>
    </row>
    <row r="12" spans="1:19" x14ac:dyDescent="0.35">
      <c r="A12">
        <v>0.09</v>
      </c>
      <c r="C12">
        <v>5459.2765365262703</v>
      </c>
      <c r="D12">
        <v>494.23966679388099</v>
      </c>
      <c r="E12">
        <v>57.785448804693203</v>
      </c>
      <c r="F12">
        <v>480.902664034427</v>
      </c>
      <c r="G12">
        <v>6947.1859512731999</v>
      </c>
      <c r="H12">
        <v>253.80071662942501</v>
      </c>
      <c r="I12">
        <v>-381.37656844499298</v>
      </c>
      <c r="J12">
        <v>87.542860921457503</v>
      </c>
      <c r="K12">
        <v>3103.2487907353502</v>
      </c>
    </row>
    <row r="13" spans="1:19" x14ac:dyDescent="0.35">
      <c r="A13">
        <v>0.11</v>
      </c>
      <c r="C13">
        <v>5465.1713647616298</v>
      </c>
      <c r="D13">
        <v>492.23022631760801</v>
      </c>
      <c r="E13">
        <v>51.446576472370502</v>
      </c>
      <c r="F13">
        <v>472.30744710303298</v>
      </c>
      <c r="G13">
        <v>6952.4784327544903</v>
      </c>
      <c r="H13">
        <v>255.13678898386601</v>
      </c>
      <c r="I13">
        <v>-514.30285315255605</v>
      </c>
      <c r="J13">
        <v>-25.9749549422942</v>
      </c>
      <c r="K13">
        <v>3238.6310922278799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2025-02-21T15:51:02Z</dcterms:created>
  <dcterms:modified xsi:type="dcterms:W3CDTF">2025-03-02T10:35:49Z</dcterms:modified>
</cp:coreProperties>
</file>