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ronal\Downloads\"/>
    </mc:Choice>
  </mc:AlternateContent>
  <xr:revisionPtr revIDLastSave="0" documentId="13_ncr:1_{FC002B67-B770-40EF-BC12-63D618A0662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<sst xmlns="http://schemas.openxmlformats.org/spreadsheetml/2006/main" count="18" uniqueCount="15">
  <si>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Accesories</t>
  </si>
  <si>
    <t>Bikes</t>
  </si>
  <si>
    <t>Clothing</t>
  </si>
  <si>
    <t>Cree el gráfico de</t>
  </si>
  <si>
    <t>Representar la tendencia de las ventas de producto por año</t>
  </si>
  <si>
    <t>Tienes la siguiente colección de dats y usa un gráfico de pastel para representar los datos</t>
  </si>
  <si>
    <t>Australia</t>
  </si>
  <si>
    <t>Canada</t>
  </si>
  <si>
    <t>France</t>
  </si>
  <si>
    <t>Germany</t>
  </si>
  <si>
    <t>United Kingdm</t>
  </si>
  <si>
    <t>Unite Sates</t>
  </si>
  <si>
    <t>Cuál es el problema que encuentra</t>
  </si>
  <si>
    <t>Inserte el gráfico que se ajusta al tipo de datos</t>
  </si>
  <si>
    <t>El diagrama no ayuda a obtener una conclusion sobre el analisis de los datos. Ya que se necesita hacer un grafico de pastel por año o por pais.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</si>
</sst>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 de accesorios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Accesories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Hoja1!$C$65:$E$65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Hoja1!$C$66:$E$66</c:f>
              <c:numCache>
                <c:formatCode>General</c:formatCode>
                <c:ptCount val="3"/>
                <c:pt idx="1">
                  <c:v>4893013</c:v>
                </c:pt>
                <c:pt idx="2">
                  <c:v>6400320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A77-9888-5E4C0A88EEAC}"/>
            </c:ext>
          </c:extLst>
        </c:ser>
        <c:ser>
          <c:idx val="1"/>
          <c:order val="1"/>
          <c:tx>
            <c:strRef>
              <c:f>Hoja1!$B$67</c:f>
              <c:strCache>
                <c:ptCount val="1"/>
                <c:pt idx="0">
                  <c:v>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E3D-490E-AA0B-021620FBC3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Hoja1!$C$65:$E$65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Hoja1!$C$67:$E$67</c:f>
              <c:numCache>
                <c:formatCode>General</c:formatCode>
                <c:ptCount val="3"/>
                <c:pt idx="0">
                  <c:v>14024784</c:v>
                </c:pt>
                <c:pt idx="1">
                  <c:v>9106337</c:v>
                </c:pt>
                <c:pt idx="2">
                  <c:v>7352822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A77-9888-5E4C0A88EEAC}"/>
            </c:ext>
          </c:extLst>
        </c:ser>
        <c:ser>
          <c:idx val="2"/>
          <c:order val="2"/>
          <c:tx>
            <c:strRef>
              <c:f>Hoja1!$B$68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Hoja1!$C$65:$E$65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Hoja1!$C$68:$E$68</c:f>
              <c:numCache>
                <c:formatCode>General</c:formatCode>
                <c:ptCount val="3"/>
                <c:pt idx="1">
                  <c:v>2413264</c:v>
                </c:pt>
                <c:pt idx="2">
                  <c:v>3028717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8-4A77-9888-5E4C0A88EE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999711"/>
        <c:axId val="361986399"/>
      </c:barChart>
      <c:catAx>
        <c:axId val="3619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6399"/>
        <c:crosses val="autoZero"/>
        <c:auto val="1"/>
        <c:lblAlgn val="ctr"/>
        <c:lblOffset val="100"/>
        <c:noMultiLvlLbl val="0"/>
      </c:catAx>
      <c:valAx>
        <c:axId val="3619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 de productos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Hoja1!$A$3:$A$5</c:f>
              <c:strCache>
                <c:ptCount val="3"/>
                <c:pt idx="0">
                  <c:v>Accesories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Hoja1!$B$3:$B$5</c:f>
              <c:numCache>
                <c:formatCode>General</c:formatCode>
                <c:ptCount val="3"/>
                <c:pt idx="1">
                  <c:v>14024784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B-4AD4-853C-A52242A5D4D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Hoja1!$A$3:$A$5</c:f>
              <c:strCache>
                <c:ptCount val="3"/>
                <c:pt idx="0">
                  <c:v>Accesories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Hoja1!$C$3:$C$5</c:f>
              <c:numCache>
                <c:formatCode>General</c:formatCode>
                <c:ptCount val="3"/>
                <c:pt idx="0">
                  <c:v>4893013</c:v>
                </c:pt>
                <c:pt idx="1">
                  <c:v>9106337</c:v>
                </c:pt>
                <c:pt idx="2">
                  <c:v>2413264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B-4AD4-853C-A52242A5D4DA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Hoja1!$A$3:$A$5</c:f>
              <c:strCache>
                <c:ptCount val="3"/>
                <c:pt idx="0">
                  <c:v>Accesories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Hoja1!$D$3:$D$5</c:f>
              <c:numCache>
                <c:formatCode>General</c:formatCode>
                <c:ptCount val="3"/>
                <c:pt idx="0">
                  <c:v>6400320</c:v>
                </c:pt>
                <c:pt idx="1">
                  <c:v>7352822</c:v>
                </c:pt>
                <c:pt idx="2">
                  <c:v>3028717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B-4AD4-853C-A52242A5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76256"/>
        <c:axId val="739276912"/>
      </c:barChart>
      <c:catAx>
        <c:axId val="7392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6912"/>
        <c:crosses val="autoZero"/>
        <c:auto val="1"/>
        <c:lblAlgn val="ctr"/>
        <c:lblOffset val="100"/>
        <c:noMultiLvlLbl val="0"/>
      </c:catAx>
      <c:valAx>
        <c:axId val="739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Hoja1!$B$27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E-48D9-BDC7-0134463BF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E-48D9-BDC7-0134463BF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E-48D9-BDC7-0134463BF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BE-48D9-BDC7-0134463BF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BE-48D9-BDC7-0134463BF9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BE-48D9-BDC7-0134463BF955}"/>
              </c:ext>
            </c:extLst>
          </c:dPt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Hoja1!$B$28:$B$33</c:f>
              <c:numCache>
                <c:formatCode>General</c:formatCode>
                <c:ptCount val="6"/>
                <c:pt idx="0">
                  <c:v>4602631</c:v>
                </c:pt>
                <c:pt idx="1">
                  <c:v>1433372</c:v>
                </c:pt>
                <c:pt idx="2">
                  <c:v>1099832</c:v>
                </c:pt>
                <c:pt idx="3">
                  <c:v>1302673</c:v>
                </c:pt>
                <c:pt idx="4">
                  <c:v>1249194</c:v>
                </c:pt>
                <c:pt idx="5">
                  <c:v>4337082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B-4E88-9693-CC4D2AC297BC}"/>
            </c:ext>
          </c:extLst>
        </c:ser>
        <c:ser>
          <c:idx val="1"/>
          <c:order val="1"/>
          <c:tx>
            <c:strRef>
              <c:f>Hoja1!$C$27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BE-48D9-BDC7-0134463BF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BE-48D9-BDC7-0134463BF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BE-48D9-BDC7-0134463BF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BE-48D9-BDC7-0134463BF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5BE-48D9-BDC7-0134463BF9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5BE-48D9-BDC7-0134463BF955}"/>
              </c:ext>
            </c:extLst>
          </c:dPt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Hoja1!$C$28:$C$33</c:f>
              <c:numCache>
                <c:formatCode>General</c:formatCode>
                <c:ptCount val="6"/>
                <c:pt idx="0">
                  <c:v>4224849</c:v>
                </c:pt>
                <c:pt idx="1">
                  <c:v>1657834</c:v>
                </c:pt>
                <c:pt idx="2">
                  <c:v>1597300</c:v>
                </c:pt>
                <c:pt idx="3">
                  <c:v>1834474</c:v>
                </c:pt>
                <c:pt idx="4">
                  <c:v>1951677</c:v>
                </c:pt>
                <c:pt idx="5">
                  <c:v>5036480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B-4E88-9693-CC4D2AC297BC}"/>
            </c:ext>
          </c:extLst>
        </c:ser>
        <c:ser>
          <c:idx val="2"/>
          <c:order val="2"/>
          <c:tx>
            <c:strRef>
              <c:f>Hoja1!$D$27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5BE-48D9-BDC7-0134463BF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5BE-48D9-BDC7-0134463BF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5BE-48D9-BDC7-0134463BF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5BE-48D9-BDC7-0134463BF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5BE-48D9-BDC7-0134463BF9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5BE-48D9-BDC7-0134463BF955}"/>
              </c:ext>
            </c:extLst>
          </c:dPt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Hoja1!$D$28:$D$33</c:f>
              <c:numCache>
                <c:formatCode>General</c:formatCode>
                <c:ptCount val="6"/>
                <c:pt idx="0">
                  <c:v>2406956</c:v>
                </c:pt>
                <c:pt idx="1">
                  <c:v>1978038</c:v>
                </c:pt>
                <c:pt idx="2">
                  <c:v>1901529</c:v>
                </c:pt>
                <c:pt idx="3">
                  <c:v>2471203</c:v>
                </c:pt>
                <c:pt idx="4">
                  <c:v>2381763</c:v>
                </c:pt>
                <c:pt idx="5">
                  <c:v>5642369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B-4E88-9693-CC4D2AC2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Hoja1!$B$28:$B$33</c:f>
              <c:numCache>
                <c:formatCode>General</c:formatCode>
                <c:ptCount val="6"/>
                <c:pt idx="0">
                  <c:v>4602631</c:v>
                </c:pt>
                <c:pt idx="1">
                  <c:v>1433372</c:v>
                </c:pt>
                <c:pt idx="2">
                  <c:v>1099832</c:v>
                </c:pt>
                <c:pt idx="3">
                  <c:v>1302673</c:v>
                </c:pt>
                <c:pt idx="4">
                  <c:v>1249194</c:v>
                </c:pt>
                <c:pt idx="5">
                  <c:v>4337082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A-4233-AA2C-98C48D4DD1C2}"/>
            </c:ext>
          </c:extLst>
        </c:ser>
        <c:ser>
          <c:idx val="1"/>
          <c:order val="1"/>
          <c:tx>
            <c:strRef>
              <c:f>Hoja1!$C$27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Hoja1!$C$28:$C$33</c:f>
              <c:numCache>
                <c:formatCode>General</c:formatCode>
                <c:ptCount val="6"/>
                <c:pt idx="0">
                  <c:v>4224849</c:v>
                </c:pt>
                <c:pt idx="1">
                  <c:v>1657834</c:v>
                </c:pt>
                <c:pt idx="2">
                  <c:v>1597300</c:v>
                </c:pt>
                <c:pt idx="3">
                  <c:v>1834474</c:v>
                </c:pt>
                <c:pt idx="4">
                  <c:v>1951677</c:v>
                </c:pt>
                <c:pt idx="5">
                  <c:v>5036480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A-4233-AA2C-98C48D4DD1C2}"/>
            </c:ext>
          </c:extLst>
        </c:ser>
        <c:ser>
          <c:idx val="2"/>
          <c:order val="2"/>
          <c:tx>
            <c:strRef>
              <c:f>Hoja1!$D$27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Hoja1!$A$28:$A$33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Kingdm</c:v>
                </c:pt>
                <c:pt idx="5">
                  <c:v>Unite Sates</c:v>
                </c:pt>
              </c:strCache>
            </c:strRef>
          </c:cat>
          <c:val>
            <c:numRef>
              <c:f>Hoja1!$D$28:$D$33</c:f>
              <c:numCache>
                <c:formatCode>General</c:formatCode>
                <c:ptCount val="6"/>
                <c:pt idx="0">
                  <c:v>2406956</c:v>
                </c:pt>
                <c:pt idx="1">
                  <c:v>1978038</c:v>
                </c:pt>
                <c:pt idx="2">
                  <c:v>1901529</c:v>
                </c:pt>
                <c:pt idx="3">
                  <c:v>2471203</c:v>
                </c:pt>
                <c:pt idx="4">
                  <c:v>2381763</c:v>
                </c:pt>
                <c:pt idx="5">
                  <c:v>5642369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A-4233-AA2C-98C48D4D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960264"/>
        <c:axId val="783958296"/>
      </c:barChart>
      <c:catAx>
        <c:axId val="783960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58296"/>
        <c:crosses val="autoZero"/>
        <c:auto val="1"/>
        <c:lblAlgn val="ctr"/>
        <c:lblOffset val="100"/>
        <c:noMultiLvlLbl val="0"/>
      </c:catAx>
      <c:valAx>
        <c:axId val="783958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58</xdr:row>
      <xdr:rowOff>58102</xdr:rowOff>
    </xdr:from>
    <xdr:to>
      <xdr:col>12</xdr:col>
      <xdr:colOff>144780</xdr:colOff>
      <xdr:row>77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8</xdr:row>
      <xdr:rowOff>102870</xdr:rowOff>
    </xdr:from>
    <xdr:to>
      <xdr:col>6</xdr:col>
      <xdr:colOff>91440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69347-1A3A-4ED9-BF45-18F99E71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160020</xdr:colOff>
      <xdr:row>20</xdr:row>
      <xdr:rowOff>163830</xdr:rowOff>
    </xdr:from>
    <xdr:to>
      <xdr:col>12</xdr:col>
      <xdr:colOff>502920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C9F3B-15E8-4CA2-B4D9-7681ECFA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39</xdr:row>
      <xdr:rowOff>3810</xdr:rowOff>
    </xdr:from>
    <xdr:to>
      <xdr:col>7</xdr:col>
      <xdr:colOff>167640</xdr:colOff>
      <xdr:row>56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519E4-7FBE-4267-9BE1-D07E5E38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0"/>
  <sheetViews>
    <sheetView tabSelected="1" topLeftCell="A57" workbookViewId="0">
      <selection activeCell="J57" sqref="J57"/>
    </sheetView>
  </sheetViews>
  <sheetFormatPr defaultColWidth="11" defaultRowHeight="13.8" x14ac:dyDescent="0.3"/>
  <sheetData>
    <row r="2" spans="1:4" x14ac:dyDescent="0.3">
      <c r="B2">
        <v>2014</v>
      </c>
      <c r="C2">
        <v>2015</v>
      </c>
      <c r="D2">
        <v>2016</v>
      </c>
    </row>
    <row r="3" spans="1:4" x14ac:dyDescent="0.3">
      <c r="A3" t="s">
        <v>0</v>
      </c>
      <c r="C3">
        <v>4893013</v>
      </c>
      <c r="D3">
        <v>6400320</v>
      </c>
    </row>
    <row r="4" spans="1:4" x14ac:dyDescent="0.3">
      <c r="A4" t="s">
        <v>1</v>
      </c>
      <c r="B4">
        <v>14024784</v>
      </c>
      <c r="C4">
        <v>9106337</v>
      </c>
      <c r="D4">
        <v>7352822</v>
      </c>
    </row>
    <row r="5" spans="1:4" x14ac:dyDescent="0.3">
      <c r="A5" t="s">
        <v>2</v>
      </c>
      <c r="C5">
        <v>2413264</v>
      </c>
      <c r="D5">
        <v>3028717</v>
      </c>
    </row>
    <row r="7" spans="1:4" x14ac:dyDescent="0.3">
      <c r="A7" t="s">
        <v>3</v>
      </c>
    </row>
    <row r="8" spans="1:4" x14ac:dyDescent="0.3">
      <c r="A8" t="s">
        <v>4</v>
      </c>
    </row>
    <row r="26" spans="1:4" x14ac:dyDescent="0.3">
      <c r="A26" t="s">
        <v>5</v>
      </c>
    </row>
    <row r="27" spans="1:4" x14ac:dyDescent="0.3">
      <c r="B27">
        <v>2014</v>
      </c>
      <c r="C27">
        <v>2015</v>
      </c>
      <c r="D27">
        <v>2016</v>
      </c>
    </row>
    <row r="28" spans="1:4" x14ac:dyDescent="0.3">
      <c r="A28" t="s">
        <v>6</v>
      </c>
      <c r="B28">
        <v>4602631</v>
      </c>
      <c r="C28">
        <v>4224849</v>
      </c>
      <c r="D28">
        <v>2406956</v>
      </c>
    </row>
    <row r="29" spans="1:4" x14ac:dyDescent="0.3">
      <c r="A29" t="s">
        <v>7</v>
      </c>
      <c r="B29">
        <v>1433372</v>
      </c>
      <c r="C29">
        <v>1657834</v>
      </c>
      <c r="D29">
        <v>1978038</v>
      </c>
    </row>
    <row r="30" spans="1:4" x14ac:dyDescent="0.3">
      <c r="A30" t="s">
        <v>8</v>
      </c>
      <c r="B30">
        <v>1099832</v>
      </c>
      <c r="C30">
        <v>1597300</v>
      </c>
      <c r="D30">
        <v>1901529</v>
      </c>
    </row>
    <row r="31" spans="1:4" x14ac:dyDescent="0.3">
      <c r="A31" t="s">
        <v>9</v>
      </c>
      <c r="B31">
        <v>1302673</v>
      </c>
      <c r="C31">
        <v>1834474</v>
      </c>
      <c r="D31">
        <v>2471203</v>
      </c>
    </row>
    <row r="32" spans="1:4" x14ac:dyDescent="0.3">
      <c r="A32" t="s">
        <v>10</v>
      </c>
      <c r="B32">
        <v>1249194</v>
      </c>
      <c r="C32">
        <v>1951677</v>
      </c>
      <c r="D32">
        <v>2381763</v>
      </c>
    </row>
    <row r="33" spans="1:12" x14ac:dyDescent="0.3">
      <c r="A33" t="s">
        <v>11</v>
      </c>
      <c r="B33">
        <v>4337082</v>
      </c>
      <c r="C33">
        <v>5036480</v>
      </c>
      <c r="D33">
        <v>5642369</v>
      </c>
    </row>
    <row r="35" spans="1:12" x14ac:dyDescent="0.3">
      <c r="A35" t="s">
        <v>12</v>
      </c>
    </row>
    <row r="36" spans="1:12" x14ac:dyDescent="0.3">
      <c r="A36" s="1" t="s">
        <v>14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8" spans="1:12" x14ac:dyDescent="0.3">
      <c r="A38" t="s">
        <v>13</v>
      </c>
    </row>
    <row r="65" spans="2:5" x14ac:dyDescent="0.3">
      <c r="C65">
        <v>2014</v>
      </c>
      <c r="D65">
        <v>2015</v>
      </c>
      <c r="E65">
        <v>2016</v>
      </c>
    </row>
    <row r="66" spans="2:5" x14ac:dyDescent="0.3">
      <c r="B66" t="s">
        <v>0</v>
      </c>
      <c r="D66">
        <v>4893013</v>
      </c>
      <c r="E66">
        <v>6400320</v>
      </c>
    </row>
    <row r="67" spans="2:5" x14ac:dyDescent="0.3">
      <c r="B67" t="s">
        <v>1</v>
      </c>
      <c r="C67">
        <v>14024784</v>
      </c>
      <c r="D67">
        <v>9106337</v>
      </c>
      <c r="E67">
        <v>7352822</v>
      </c>
    </row>
    <row r="68" spans="2:5" x14ac:dyDescent="0.3">
      <c r="B68" t="s">
        <v>2</v>
      </c>
      <c r="D68">
        <v>2413264</v>
      </c>
      <c r="E68">
        <v>3028717</v>
      </c>
    </row>
    <row r="70" spans="2:5" x14ac:dyDescent="0.3">
      <c r="B70" s="2"/>
    </row>
  </sheetData>
  <mergeCells count="1">
    <mergeCell ref="A36:L3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Ronald Vega</cp:lastModifiedBy>
  <dcterms:created xsi:type="dcterms:W3CDTF">2019-05-14T21:11:12Z</dcterms:created>
  <dcterms:modified xsi:type="dcterms:W3CDTF">2019-05-22T22:44:41Z</dcterms:modified>
</cp:coreProperties>
</file>