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bgretailcombr-my.sharepoint.com/personal/julia_savoia_oaz_co/Documents/Documentos/CONTROLE IMAGEM/"/>
    </mc:Choice>
  </mc:AlternateContent>
  <xr:revisionPtr revIDLastSave="0" documentId="8_{0215C297-5B8B-482A-9A4B-BB46CDFFE2E4}" xr6:coauthVersionLast="47" xr6:coauthVersionMax="47" xr10:uidLastSave="{00000000-0000-0000-0000-000000000000}"/>
  <bookViews>
    <workbookView xWindow="-108" yWindow="-108" windowWidth="23256" windowHeight="12456" xr2:uid="{E6692FD8-E09A-4E83-9DDF-FE4238098D9B}"/>
  </bookViews>
  <sheets>
    <sheet name="Verão 24-25" sheetId="3" r:id="rId1"/>
    <sheet name="Inverno 25" sheetId="4" r:id="rId2"/>
    <sheet name="Verão 25-26" sheetId="1" r:id="rId3"/>
    <sheet name="Inverno 26" sheetId="2" r:id="rId4"/>
  </sheets>
  <definedNames>
    <definedName name="_xlnm._FilterDatabase" localSheetId="1" hidden="1">'Inverno 25'!$A$1:$J$181</definedName>
    <definedName name="_xlnm._FilterDatabase" localSheetId="0" hidden="1">'Verão 24-25'!$A$1:$J$350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tc={CCF0AB4F-70D9-49BE-AECB-0F54E65BB91D}</author>
    <author>tc={928A16DE-F240-4E97-B8DD-29FFDB4C341F}</author>
    <author>tc={D57F4817-41F2-4E92-85A6-7B88EECA7257}</author>
    <author>tc={694907CB-23AE-40F1-B826-50C5FA2EF40F}</author>
    <author>tc={BBD035C7-F235-4304-9235-4275EF049AAD}</author>
    <author>tc={BC423290-BBC1-4B59-B71F-81AEF26FA0F2}</author>
    <author>tc={8C656C1D-6CAA-48A2-B664-B889CA2BE96F}</author>
    <author>tc={D9D812F9-019F-4C30-8EB6-26ACB222DC47}</author>
    <author>Beatriz Mendonça</author>
    <author>tc={9B312BEE-01B8-49C3-A352-AD61E9E958A2}</author>
  </authors>
  <commentList>
    <comment ref="I32" authorId="0" shapeId="0" xr:uid="{CCF0AB4F-70D9-49BE-AECB-0F54E65BB9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Atraso fiscal Oaz</t>
      </text>
    </comment>
    <comment ref="I37" authorId="1" shapeId="0" xr:uid="{928A16DE-F240-4E97-B8DD-29FFDB4C34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Repilotado na GRC. Peças entregues dia 01/nov e lacrada dia 07/nov
Responder:
    GRC tentar despachar a carga em 18/dez</t>
      </text>
    </comment>
    <comment ref="I63" authorId="2" shapeId="0" xr:uid="{D57F4817-41F2-4E92-85A6-7B88EECA72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Repilotado na GRC. Peças entregues dia 01/nov e lacrada dia 07/nov
Responder:
    GRC tentar despachar a carga em 18/dez</t>
      </text>
    </comment>
    <comment ref="I168" authorId="3" shapeId="0" xr:uid="{694907CB-23AE-40F1-B826-50C5FA2EF4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$ pro aviamento</t>
      </text>
    </comment>
    <comment ref="I196" authorId="4" shapeId="0" xr:uid="{BBD035C7-F235-4304-9235-4275EF049A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Repilotado na GRC. Peças entregues dia 01/nov e lacrada dia 07/nov
Responder:
    GRC tentar despachar a carga em 18/dez</t>
      </text>
    </comment>
    <comment ref="I211" authorId="5" shapeId="0" xr:uid="{BC423290-BBC1-4B59-B71F-81AEF26FA0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Repilotado na GRC. Peças entregues dia 01/nov e lacrada dia 07/nov
Responder:
    GRC tentar despachar a carga em 18/dez</t>
      </text>
    </comment>
    <comment ref="H241" authorId="6" shapeId="0" xr:uid="{8C656C1D-6CAA-48A2-B664-B889CA2BE9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mostruário PCMAT015228</t>
      </text>
    </comment>
    <comment ref="G291" authorId="7" shapeId="0" xr:uid="{D9D812F9-019F-4C30-8EB6-26ACB222DC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tecido entregue 23/07. mudar evento. previsão entrega 20/10</t>
      </text>
    </comment>
    <comment ref="G321" authorId="8" shapeId="0" xr:uid="{20A2D995-2A8A-4F6E-9AB0-57A70680E76A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Peça cancelada, de acordo com o fluxo</t>
        </r>
      </text>
    </comment>
    <comment ref="I326" authorId="9" shapeId="0" xr:uid="{9B312BEE-01B8-49C3-A352-AD61E9E958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Atraso fiscal Oaz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tc={B48E70C3-AB05-4E18-8D77-8B2F41B80E0C}</author>
    <author>Beatriz Mendonça</author>
    <author>tc={D51702A9-12C0-44FC-9DC2-FAF5317A9FF5}</author>
    <author>tc={67FBE41A-3C66-4B26-8E5A-0BBB7C559CFB}</author>
  </authors>
  <commentList>
    <comment ref="F61" authorId="0" shapeId="0" xr:uid="{B48E70C3-AB05-4E18-8D77-8B2F41B80E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preview. Virou coleção por conta da entrega de tecido produção</t>
      </text>
    </comment>
    <comment ref="G109" authorId="1" shapeId="0" xr:uid="{2E7F79C6-8D7E-4BCC-AE8B-495FD3636D69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ANTES ERA:
04.26.01.451.054</t>
        </r>
      </text>
    </comment>
    <comment ref="H109" authorId="1" shapeId="0" xr:uid="{C1BDB01B-6FC2-4118-84DE-9E6EB4792347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SEM FICHA DE PEDIDO 16</t>
        </r>
      </text>
    </comment>
    <comment ref="H126" authorId="1" shapeId="0" xr:uid="{6E59E1A3-3DC6-496F-8DAB-428F52F1B982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SEM FICHA DE PEDIDO 16</t>
        </r>
      </text>
    </comment>
    <comment ref="H130" authorId="1" shapeId="0" xr:uid="{4A930596-B684-4E39-889C-42D7487B653D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Sem ficha de pedido 16</t>
        </r>
      </text>
    </comment>
    <comment ref="F159" authorId="2" shapeId="0" xr:uid="{D51702A9-12C0-44FC-9DC2-FAF5317A9F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preview. Virou coleção por conta da entrega de tecido produção</t>
      </text>
    </comment>
    <comment ref="F169" authorId="3" shapeId="0" xr:uid="{67FBE41A-3C66-4B26-8E5A-0BBB7C559C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ATACADO + VAREJO 3 LOJAS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Mendonça</author>
  </authors>
  <commentList>
    <comment ref="I339" authorId="0" shapeId="0" xr:uid="{1B1030CB-068A-4FEC-8C5F-72CC4CD16B9A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Antes era: REGATA MARIA ROSA</t>
        </r>
      </text>
    </comment>
    <comment ref="I340" authorId="0" shapeId="0" xr:uid="{EE736A24-6663-4B2C-B46D-AAD290A79DCE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Antes era: REGATA MARIA ROSA</t>
        </r>
      </text>
    </comment>
    <comment ref="I345" authorId="0" shapeId="0" xr:uid="{28B00002-290D-4A40-92AD-9B0AE5ABAEC8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Antes era: REGATA MARIA ROSA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tc={193C0D0C-21F2-4E50-BBB1-C434DF3AB8D3}</author>
    <author>tc={1A022C32-8834-4F18-9295-F8966261FCBB}</author>
    <author>tc={E970CAB4-C737-4359-A341-5E91E1941680}</author>
    <author>tc={E7F4C78F-30F5-4E5D-BF4C-E24BCFE1F4EE}</author>
    <author>tc={4974861F-B9C7-449D-8657-1E829AF901E4}</author>
    <author>tc={C88551BA-F644-48AD-A6DE-6C9F4C4C4F53}</author>
    <author>tc={B403329E-89BF-45AD-9E40-943623168521}</author>
    <author>tc={DF0C5E19-17CC-4588-978B-6B9BFEADB40F}</author>
    <author>tc={7CBD4277-8EEC-4800-AF10-146814543BA7}</author>
    <author>tc={F9ABE1E1-98B3-49E0-A207-75D9C1D16703}</author>
    <author>tc={CB330B7F-122A-480E-854F-A9E4C114C4DA}</author>
  </authors>
  <commentList>
    <comment ref="I24" authorId="0" shapeId="0" xr:uid="{193C0D0C-21F2-4E50-BBB1-C434DF3AB8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mostruário DDM</t>
      </text>
    </comment>
    <comment ref="I42" authorId="1" shapeId="0" xr:uid="{1A022C32-8834-4F18-9295-F8966261FC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mostruário DDM</t>
      </text>
    </comment>
    <comment ref="I46" authorId="2" shapeId="0" xr:uid="{E970CAB4-C737-4359-A341-5E91E19416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MOSTRUÁRIO DDM</t>
      </text>
    </comment>
    <comment ref="I47" authorId="3" shapeId="0" xr:uid="{E7F4C78F-30F5-4E5D-BF4C-E24BCFE1F4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MOSTRUÁRIO DDM</t>
      </text>
    </comment>
    <comment ref="I48" authorId="4" shapeId="0" xr:uid="{4974861F-B9C7-449D-8657-1E829AF901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MOSTRUÁRIO DDM</t>
      </text>
    </comment>
    <comment ref="I49" authorId="5" shapeId="0" xr:uid="{C88551BA-F644-48AD-A6DE-6C9F4C4C4F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MOSTRUÁRIO DDM</t>
      </text>
    </comment>
    <comment ref="I95" authorId="6" shapeId="0" xr:uid="{B403329E-89BF-45AD-9E40-9436231685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PEDIR MOSTRUÁRIO DDM</t>
      </text>
    </comment>
    <comment ref="I96" authorId="7" shapeId="0" xr:uid="{DF0C5E19-17CC-4588-978B-6B9BFEADB4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PEDIR MOSTRUÁRIO DDM</t>
      </text>
    </comment>
    <comment ref="I122" authorId="8" shapeId="0" xr:uid="{7CBD4277-8EEC-4800-AF10-146814543B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Precisamos renegociar para vender a R$ 998,00.</t>
      </text>
    </comment>
    <comment ref="I171" authorId="9" shapeId="0" xr:uid="{F9ABE1E1-98B3-49E0-A207-75D9C1D167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ESTAMPA APROVADA PARA PRODUÇÃO EM 16/10.</t>
      </text>
    </comment>
    <comment ref="I216" authorId="10" shapeId="0" xr:uid="{CB330B7F-122A-480E-854F-A9E4C114C4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MOSTRUÁRIO DDM</t>
      </text>
    </comment>
  </commentList>
</comments>
</file>

<file path=xl/sharedStrings.xml><?xml version="1.0" encoding="utf-8"?>
<sst xmlns="http://schemas.openxmlformats.org/spreadsheetml/2006/main" count="12016" uniqueCount="3612">
  <si>
    <t>GRUPO</t>
  </si>
  <si>
    <t>ESTILISTA</t>
  </si>
  <si>
    <t>NACIONAL / IMPORTADO</t>
  </si>
  <si>
    <t>TOP/BOTTOM/INTEIRO</t>
  </si>
  <si>
    <t>ENTRADA</t>
  </si>
  <si>
    <t>REFERÊNCIA E COR</t>
  </si>
  <si>
    <t>REFERÊNCIA ESTILO</t>
  </si>
  <si>
    <t xml:space="preserve">NOME </t>
  </si>
  <si>
    <t xml:space="preserve">DATA REAL DE ENTREGA </t>
  </si>
  <si>
    <t>SUBGRUPO</t>
  </si>
  <si>
    <t>MALHA</t>
  </si>
  <si>
    <t>Thais</t>
  </si>
  <si>
    <t>NACIONAL</t>
  </si>
  <si>
    <t>Top</t>
  </si>
  <si>
    <t>04.23.02.537.030</t>
  </si>
  <si>
    <t>W24NA069</t>
  </si>
  <si>
    <t>Blusa Guiomar</t>
  </si>
  <si>
    <t>Blazer</t>
  </si>
  <si>
    <t>Bottom</t>
  </si>
  <si>
    <t>04.23.06.349.030</t>
  </si>
  <si>
    <t>W24NA068</t>
  </si>
  <si>
    <t>Calça Guiomar</t>
  </si>
  <si>
    <t>Blusa</t>
  </si>
  <si>
    <t>TECIDO PLANO</t>
  </si>
  <si>
    <t>Adriano</t>
  </si>
  <si>
    <t>-</t>
  </si>
  <si>
    <t>04.26.54.020.053</t>
  </si>
  <si>
    <t>S25AD177</t>
  </si>
  <si>
    <t>Blazer Cindy</t>
  </si>
  <si>
    <t>04.23.02.563.053</t>
  </si>
  <si>
    <t>S25NA089</t>
  </si>
  <si>
    <t>Blusa Agatha</t>
  </si>
  <si>
    <t>Larissa</t>
  </si>
  <si>
    <t>IMPORTADO</t>
  </si>
  <si>
    <t>04.26.02.704.054</t>
  </si>
  <si>
    <t>S25MAI055</t>
  </si>
  <si>
    <t>Blusa Ali</t>
  </si>
  <si>
    <t>04.23.02.578.035</t>
  </si>
  <si>
    <t>S25NA120</t>
  </si>
  <si>
    <t>Blusa Amelie</t>
  </si>
  <si>
    <t>04.26.02.685.055</t>
  </si>
  <si>
    <t>S25AD096</t>
  </si>
  <si>
    <t>Blusa Angela</t>
  </si>
  <si>
    <t>04.26.02.663.024</t>
  </si>
  <si>
    <t>W24AD110</t>
  </si>
  <si>
    <t>Blusa Aniele Li</t>
  </si>
  <si>
    <t>S25TH155</t>
  </si>
  <si>
    <t>Blusa Anne</t>
  </si>
  <si>
    <t>04.26.02.673.035</t>
  </si>
  <si>
    <t>S25AD020</t>
  </si>
  <si>
    <t>Blusa Arlete</t>
  </si>
  <si>
    <t>04.26.02.672.035</t>
  </si>
  <si>
    <t>S25AD004</t>
  </si>
  <si>
    <t>Blusa Azucena</t>
  </si>
  <si>
    <t>04.23.02.566.053</t>
  </si>
  <si>
    <t>S25NA117</t>
  </si>
  <si>
    <t>Blusa Belinha</t>
  </si>
  <si>
    <t>Vestido</t>
  </si>
  <si>
    <t>04.23.02.564.053</t>
  </si>
  <si>
    <t>S25NA070</t>
  </si>
  <si>
    <t>Blusa Belly</t>
  </si>
  <si>
    <t>04.26.11.613.054</t>
  </si>
  <si>
    <t>S25MA020</t>
  </si>
  <si>
    <t>Vestido Farah</t>
  </si>
  <si>
    <t>04.26.02.675.055</t>
  </si>
  <si>
    <t>S25AD161</t>
  </si>
  <si>
    <t>Blusa Cassia</t>
  </si>
  <si>
    <t>04.26.02.694.053</t>
  </si>
  <si>
    <t>S25AD120</t>
  </si>
  <si>
    <t>Blusa Cindy</t>
  </si>
  <si>
    <t>04.26.02.706.054</t>
  </si>
  <si>
    <t>S25MAI028</t>
  </si>
  <si>
    <t>Blusa Cissa</t>
  </si>
  <si>
    <t>04.26.02.708.054</t>
  </si>
  <si>
    <t>S25MAI068</t>
  </si>
  <si>
    <t>Blusa Cissa Ampla</t>
  </si>
  <si>
    <t>04.26.02.435.002</t>
  </si>
  <si>
    <t>S25MAI042</t>
  </si>
  <si>
    <t>Blusa Daphne</t>
  </si>
  <si>
    <t>04.26.02.707.001</t>
  </si>
  <si>
    <t>S22RA057</t>
  </si>
  <si>
    <t>Blusa Deva</t>
  </si>
  <si>
    <t>04.23.02.589.030</t>
  </si>
  <si>
    <t>S25NA007</t>
  </si>
  <si>
    <t>Blusa Dira</t>
  </si>
  <si>
    <t>04.23.02.561.055</t>
  </si>
  <si>
    <t>S25NA056</t>
  </si>
  <si>
    <t>Blusa Drica</t>
  </si>
  <si>
    <t>Calça</t>
  </si>
  <si>
    <t>04.26.02.678.001</t>
  </si>
  <si>
    <t>S25AD006</t>
  </si>
  <si>
    <t>Blusa Matilde</t>
  </si>
  <si>
    <t>04.26.05.408.057</t>
  </si>
  <si>
    <t>S25AD136</t>
  </si>
  <si>
    <t>Calça Vik</t>
  </si>
  <si>
    <t>04.26.02.682.042</t>
  </si>
  <si>
    <t>S25AD022</t>
  </si>
  <si>
    <t>Blusa Ester</t>
  </si>
  <si>
    <t>04.26.02.719.001</t>
  </si>
  <si>
    <t>S25AD282</t>
  </si>
  <si>
    <t>Blusa Gal</t>
  </si>
  <si>
    <t>04.26.02.680.030</t>
  </si>
  <si>
    <t>S25AD106</t>
  </si>
  <si>
    <t>Blusa Gamora</t>
  </si>
  <si>
    <t>04.26.02.699.054</t>
  </si>
  <si>
    <t>S25MA073</t>
  </si>
  <si>
    <t>Blusa Graziela</t>
  </si>
  <si>
    <t>04.26.02.690.054</t>
  </si>
  <si>
    <t>S25MA016A</t>
  </si>
  <si>
    <t xml:space="preserve">Blusa Harue </t>
  </si>
  <si>
    <t>04.26.02.691.007</t>
  </si>
  <si>
    <t>S25MA016C</t>
  </si>
  <si>
    <t>Blusa Harue I</t>
  </si>
  <si>
    <t>04.26.02.691.049</t>
  </si>
  <si>
    <t>S25MA016B</t>
  </si>
  <si>
    <t>04.26.02.691.013</t>
  </si>
  <si>
    <t>S25MA016D</t>
  </si>
  <si>
    <t>Blusa Harue III</t>
  </si>
  <si>
    <t>04.23.02.569.024</t>
  </si>
  <si>
    <t>S25NA116</t>
  </si>
  <si>
    <t>Blusa Iza</t>
  </si>
  <si>
    <t>PERENE</t>
  </si>
  <si>
    <t>04.26.02.464.002</t>
  </si>
  <si>
    <t>S25AD150B</t>
  </si>
  <si>
    <t>Blusa Jackie</t>
  </si>
  <si>
    <t>Kaftan</t>
  </si>
  <si>
    <t>04.26.02.464.024</t>
  </si>
  <si>
    <t>S25AD150C</t>
  </si>
  <si>
    <t>04.26.04.704.054</t>
  </si>
  <si>
    <t>S25LA054</t>
  </si>
  <si>
    <t>Kaftan Bordalo</t>
  </si>
  <si>
    <t>S25TH173</t>
  </si>
  <si>
    <t>Blusa Jamile</t>
  </si>
  <si>
    <t>S25TH178</t>
  </si>
  <si>
    <t>Blusa Jennifer IX</t>
  </si>
  <si>
    <t>04.23.02.559.054</t>
  </si>
  <si>
    <t>S25NA043</t>
  </si>
  <si>
    <t>Blusa Jennifer VI</t>
  </si>
  <si>
    <t>04.23.02.560.054</t>
  </si>
  <si>
    <t>S25NA065</t>
  </si>
  <si>
    <t>Blusa Jennifer VII</t>
  </si>
  <si>
    <t>04.23.02.567.054</t>
  </si>
  <si>
    <t>S25NA099</t>
  </si>
  <si>
    <t>Blusa Jennifer VIII</t>
  </si>
  <si>
    <t>S25TH175</t>
  </si>
  <si>
    <t>Blusa Jennifer X</t>
  </si>
  <si>
    <t>04.23.02.562.054</t>
  </si>
  <si>
    <t>S25NA134</t>
  </si>
  <si>
    <t>Blusa Joan</t>
  </si>
  <si>
    <t>04.26.02.676.006</t>
  </si>
  <si>
    <t>S25AD083</t>
  </si>
  <si>
    <t>Blusa Joaquina</t>
  </si>
  <si>
    <t>S25TH163</t>
  </si>
  <si>
    <t>Blusa Julie II</t>
  </si>
  <si>
    <t>04.23.02.588.002</t>
  </si>
  <si>
    <t>S25NA001B</t>
  </si>
  <si>
    <t>Blusa Kal</t>
  </si>
  <si>
    <t>04.23.02.588.035</t>
  </si>
  <si>
    <t>S25NA001A</t>
  </si>
  <si>
    <t>04.23.02.472.055</t>
  </si>
  <si>
    <t>S25NA066</t>
  </si>
  <si>
    <t>Blusa Kalim</t>
  </si>
  <si>
    <t>04.23.02.472.013</t>
  </si>
  <si>
    <t>S25NA066C</t>
  </si>
  <si>
    <t>04.23.02.472.052</t>
  </si>
  <si>
    <t>S25NA066B</t>
  </si>
  <si>
    <t>04.26.02.688.035</t>
  </si>
  <si>
    <t>S25AD062</t>
  </si>
  <si>
    <t>Blusa Kiara</t>
  </si>
  <si>
    <t>04.23.02.576.055</t>
  </si>
  <si>
    <t>S25NA040</t>
  </si>
  <si>
    <t>Blusa Larissa</t>
  </si>
  <si>
    <t>04.23.02.581.007</t>
  </si>
  <si>
    <t>S25NA133</t>
  </si>
  <si>
    <t xml:space="preserve">Blusa Laura </t>
  </si>
  <si>
    <t>04.23.02.568.054</t>
  </si>
  <si>
    <t>S25NA075</t>
  </si>
  <si>
    <t>Blusa Lina</t>
  </si>
  <si>
    <t>Calça Vik.complemento</t>
  </si>
  <si>
    <t>04.23.02.502.053</t>
  </si>
  <si>
    <t>S25NA136</t>
  </si>
  <si>
    <t xml:space="preserve">Blusa Lola </t>
  </si>
  <si>
    <t>04.26.05.415.054</t>
  </si>
  <si>
    <t>S25LA053</t>
  </si>
  <si>
    <t>Calça Bordalo</t>
  </si>
  <si>
    <t>04.23.02.570.053</t>
  </si>
  <si>
    <t>S25NA135</t>
  </si>
  <si>
    <t xml:space="preserve">Blusa Maristela </t>
  </si>
  <si>
    <t>S25LA016</t>
  </si>
  <si>
    <t>Blusa Petra</t>
  </si>
  <si>
    <t>S25TH187</t>
  </si>
  <si>
    <t>Blusa Max</t>
  </si>
  <si>
    <t>04.26.02.674.042</t>
  </si>
  <si>
    <t>S25AD027</t>
  </si>
  <si>
    <t>Blusa Meg</t>
  </si>
  <si>
    <t>04.23.02.466.002</t>
  </si>
  <si>
    <t>S25NA050B</t>
  </si>
  <si>
    <t>Blusa Melpone</t>
  </si>
  <si>
    <t>04.23.02.466.001</t>
  </si>
  <si>
    <t>S25NA050A</t>
  </si>
  <si>
    <t>S25TH157</t>
  </si>
  <si>
    <t>Blusa Mia</t>
  </si>
  <si>
    <t>04.26.05.425.004</t>
  </si>
  <si>
    <t>S25AD265B</t>
  </si>
  <si>
    <t>Calça Wendy</t>
  </si>
  <si>
    <t>04.26.02.693.054</t>
  </si>
  <si>
    <t>S25MA071</t>
  </si>
  <si>
    <t>Blusa Naim</t>
  </si>
  <si>
    <t>04.26.02.687.055</t>
  </si>
  <si>
    <t>S25AD061A</t>
  </si>
  <si>
    <t>Blusa Paulete</t>
  </si>
  <si>
    <t>04.26.02.687.001</t>
  </si>
  <si>
    <t>S25AD061B</t>
  </si>
  <si>
    <t>04.26.02.687.024</t>
  </si>
  <si>
    <t>S25AD061C</t>
  </si>
  <si>
    <t>04.26.02.677.035</t>
  </si>
  <si>
    <t>S25AD046</t>
  </si>
  <si>
    <t>Blusa Paulinha</t>
  </si>
  <si>
    <t>04.26.11.603.007</t>
  </si>
  <si>
    <t>S25AD034</t>
  </si>
  <si>
    <t>Vestido Francis.COMPL</t>
  </si>
  <si>
    <t>04.26.02.705.054</t>
  </si>
  <si>
    <t>S25MAI064</t>
  </si>
  <si>
    <t>Blusa Priya</t>
  </si>
  <si>
    <t>04.26.02.689.002</t>
  </si>
  <si>
    <t>S25AD078A</t>
  </si>
  <si>
    <t>Blusa Queen</t>
  </si>
  <si>
    <t>04.26.02.689.024</t>
  </si>
  <si>
    <t>S25AD078C</t>
  </si>
  <si>
    <t>04.26.02.689.035</t>
  </si>
  <si>
    <t>S25AD078B</t>
  </si>
  <si>
    <t>04.23.02.584.035</t>
  </si>
  <si>
    <t>S25NA129</t>
  </si>
  <si>
    <t xml:space="preserve">Blusa Ravena </t>
  </si>
  <si>
    <t>04.23.02.415.002</t>
  </si>
  <si>
    <t>Blusa Rivera P</t>
  </si>
  <si>
    <t>Blusa Rivera</t>
  </si>
  <si>
    <t>04.23.02.415.035</t>
  </si>
  <si>
    <t>Blusa Rivera B</t>
  </si>
  <si>
    <t>04.26.02.654.054</t>
  </si>
  <si>
    <t>W24MA035</t>
  </si>
  <si>
    <t>Blusa Safira</t>
  </si>
  <si>
    <t>04.23.02.575.035</t>
  </si>
  <si>
    <t>S25NA002</t>
  </si>
  <si>
    <t>Blusa Sophie</t>
  </si>
  <si>
    <t>S25TH179</t>
  </si>
  <si>
    <t>Blusa Teodora</t>
  </si>
  <si>
    <t>04.26.02.684.001</t>
  </si>
  <si>
    <t>S25AD093</t>
  </si>
  <si>
    <t>Blusa Tereza</t>
  </si>
  <si>
    <t>TRICOT</t>
  </si>
  <si>
    <t>S25TH195</t>
  </si>
  <si>
    <t>Blusa Tricot Sila</t>
  </si>
  <si>
    <t>04.24.01.368.035</t>
  </si>
  <si>
    <t>S25NA108</t>
  </si>
  <si>
    <t>Blusa Tricot Tiffany</t>
  </si>
  <si>
    <t>04.26.02.716.024</t>
  </si>
  <si>
    <t>S25AD266</t>
  </si>
  <si>
    <t>Blusa Winnie</t>
  </si>
  <si>
    <t>04.23.02.474.013</t>
  </si>
  <si>
    <t>S25NA072</t>
  </si>
  <si>
    <t>Blusa Yve I</t>
  </si>
  <si>
    <t>04.26.05.405.035</t>
  </si>
  <si>
    <t>S25AD180</t>
  </si>
  <si>
    <t>Calça Andrea</t>
  </si>
  <si>
    <t>04.26.05.404.055</t>
  </si>
  <si>
    <t>S25AD070</t>
  </si>
  <si>
    <t>Calça Angela</t>
  </si>
  <si>
    <t>04.26.05.412.054</t>
  </si>
  <si>
    <t>S25MAI060A</t>
  </si>
  <si>
    <t>Calça Aruna</t>
  </si>
  <si>
    <t>04.26.05.413.054</t>
  </si>
  <si>
    <t>S25MAI060B</t>
  </si>
  <si>
    <t>Calça Aruna Blue</t>
  </si>
  <si>
    <t>04.26.05.363.035</t>
  </si>
  <si>
    <t>S25AD158</t>
  </si>
  <si>
    <t>Calça Azucena</t>
  </si>
  <si>
    <t>04.26.05.363.024</t>
  </si>
  <si>
    <t>W24AD147</t>
  </si>
  <si>
    <t>04.26.05.407.006</t>
  </si>
  <si>
    <t>S25AD139D</t>
  </si>
  <si>
    <t>Calça Bangkok</t>
  </si>
  <si>
    <t>04.26.05.407.055</t>
  </si>
  <si>
    <t>S25AD139E</t>
  </si>
  <si>
    <t>04.26.05.231.001</t>
  </si>
  <si>
    <t>S25AD139A</t>
  </si>
  <si>
    <t>04.26.05.231.002</t>
  </si>
  <si>
    <t>S25AD139B</t>
  </si>
  <si>
    <t>04.26.05.231.024</t>
  </si>
  <si>
    <t>S25AD139C</t>
  </si>
  <si>
    <t>04.26.05.407.005</t>
  </si>
  <si>
    <t>S25AD139G</t>
  </si>
  <si>
    <t>Calça Bangkok Color</t>
  </si>
  <si>
    <t>04.26.05.394.007</t>
  </si>
  <si>
    <t>S25AD105B</t>
  </si>
  <si>
    <t>Calça Benedita</t>
  </si>
  <si>
    <t>04.26.05.394.001</t>
  </si>
  <si>
    <t>S25AD105A</t>
  </si>
  <si>
    <t>04.26.02.710.054</t>
  </si>
  <si>
    <t>S25LA052</t>
  </si>
  <si>
    <t>Blusa Bordalo</t>
  </si>
  <si>
    <t>04.26.05.414.054</t>
  </si>
  <si>
    <t>S25MAI022</t>
  </si>
  <si>
    <t>Calça Carmélia</t>
  </si>
  <si>
    <t>04.26.05.393.053</t>
  </si>
  <si>
    <t>S25AD005</t>
  </si>
  <si>
    <t>Calça Cindy</t>
  </si>
  <si>
    <t>Camisa</t>
  </si>
  <si>
    <t>04.26.05.400.013</t>
  </si>
  <si>
    <t>S25AD097</t>
  </si>
  <si>
    <t>Calça Constanza</t>
  </si>
  <si>
    <t>04.26.13.275.024</t>
  </si>
  <si>
    <t>S25AD178B</t>
  </si>
  <si>
    <t>Camisão Camila</t>
  </si>
  <si>
    <t>04.26.05.390.007</t>
  </si>
  <si>
    <t>S25AD168</t>
  </si>
  <si>
    <t>Calça Francis</t>
  </si>
  <si>
    <t>04.26.05.388.030</t>
  </si>
  <si>
    <t>S25AD051</t>
  </si>
  <si>
    <t>Calça Gamora</t>
  </si>
  <si>
    <t>ATACADO</t>
  </si>
  <si>
    <t>Calça Gamora.compl</t>
  </si>
  <si>
    <t>04.26.05.410.049</t>
  </si>
  <si>
    <t>S25LA002</t>
  </si>
  <si>
    <t>Calça Harue I</t>
  </si>
  <si>
    <t>04.26.05.402.053</t>
  </si>
  <si>
    <t>S25AD065A</t>
  </si>
  <si>
    <t>Calça Hermione</t>
  </si>
  <si>
    <t>04.26.05.403.053</t>
  </si>
  <si>
    <t>S25AD065B</t>
  </si>
  <si>
    <t>JEANS</t>
  </si>
  <si>
    <t>04.23.06.356.004</t>
  </si>
  <si>
    <t>S25NA013</t>
  </si>
  <si>
    <t>Calça Jeans Brigite</t>
  </si>
  <si>
    <t>04.25.01.037.004</t>
  </si>
  <si>
    <t>S25TH198A</t>
  </si>
  <si>
    <t>Calça Jeans Michaela</t>
  </si>
  <si>
    <t>04.25.01.037.059</t>
  </si>
  <si>
    <t>S25TH198B</t>
  </si>
  <si>
    <t>04.23.06.357.004</t>
  </si>
  <si>
    <t>S25NA014</t>
  </si>
  <si>
    <t xml:space="preserve">Calça Jeans Regiane </t>
  </si>
  <si>
    <t>04.23.06.343.035</t>
  </si>
  <si>
    <t>S25NA097</t>
  </si>
  <si>
    <t>Calça Karen</t>
  </si>
  <si>
    <t>04.26.11.602.024</t>
  </si>
  <si>
    <t>S25AD162B</t>
  </si>
  <si>
    <t>Vestido Angela</t>
  </si>
  <si>
    <t>04.26.05.353.006</t>
  </si>
  <si>
    <t>S25AD129</t>
  </si>
  <si>
    <t>Calça Kauana</t>
  </si>
  <si>
    <t>04.26.05.353.024</t>
  </si>
  <si>
    <t>S25AD129B</t>
  </si>
  <si>
    <t>04.26.05.353.035</t>
  </si>
  <si>
    <t>S25AD129C</t>
  </si>
  <si>
    <t>04.26.05.353.002</t>
  </si>
  <si>
    <t>S25AD129D</t>
  </si>
  <si>
    <t>Calça Kauana.complemento</t>
  </si>
  <si>
    <t>04.23.06.354.055</t>
  </si>
  <si>
    <t>S25NA041</t>
  </si>
  <si>
    <t>Calça Larissa</t>
  </si>
  <si>
    <t>04.26.05.385.024</t>
  </si>
  <si>
    <t>W24AD184</t>
  </si>
  <si>
    <t>Calça Latifa</t>
  </si>
  <si>
    <t>04.26.05.399.002</t>
  </si>
  <si>
    <t>S25AD094</t>
  </si>
  <si>
    <t>Calça Leila</t>
  </si>
  <si>
    <t>04.26.05.358.024</t>
  </si>
  <si>
    <t>W24AD141</t>
  </si>
  <si>
    <t>Calça Marcely</t>
  </si>
  <si>
    <t>04.26.05.406.054</t>
  </si>
  <si>
    <t>S25MA063</t>
  </si>
  <si>
    <t>Calça Margarete</t>
  </si>
  <si>
    <t>S25AD019A</t>
  </si>
  <si>
    <t>Vestido Joaquina</t>
  </si>
  <si>
    <t>04.26.05.359.001</t>
  </si>
  <si>
    <t>S25AD170</t>
  </si>
  <si>
    <t>Calça Matilde</t>
  </si>
  <si>
    <t>04.26.05.401.042</t>
  </si>
  <si>
    <t>S25AD098</t>
  </si>
  <si>
    <t>Calça Meg</t>
  </si>
  <si>
    <t>04.23.06.355.007</t>
  </si>
  <si>
    <t>S25NA082</t>
  </si>
  <si>
    <t>Calça Sarja Adriane</t>
  </si>
  <si>
    <t>04.23.06.353.035</t>
  </si>
  <si>
    <t>S25NA042</t>
  </si>
  <si>
    <t>Calça Sophie</t>
  </si>
  <si>
    <t>S25TH192</t>
  </si>
  <si>
    <t>Calça Tricot Ella</t>
  </si>
  <si>
    <t>S25TH196</t>
  </si>
  <si>
    <t>Calça Tricot Sila</t>
  </si>
  <si>
    <t>04.26.05.397.001</t>
  </si>
  <si>
    <t>S25AD122</t>
  </si>
  <si>
    <t>Calça Vera Lucia</t>
  </si>
  <si>
    <t>04.26.05.397.024</t>
  </si>
  <si>
    <t>S25AD122B</t>
  </si>
  <si>
    <t>04.26.01.434.007</t>
  </si>
  <si>
    <t>S25AD050</t>
  </si>
  <si>
    <t>Camisa Darci</t>
  </si>
  <si>
    <t>04.26.13.275.035</t>
  </si>
  <si>
    <t>S25AD178</t>
  </si>
  <si>
    <t>04.26.01.464.054</t>
  </si>
  <si>
    <t>S25MAI073</t>
  </si>
  <si>
    <t>Camisa Ali Green</t>
  </si>
  <si>
    <t>04.26.01.439.035</t>
  </si>
  <si>
    <t>S25AD135</t>
  </si>
  <si>
    <t>Camisa Andrea</t>
  </si>
  <si>
    <t>04.26.01.445.035</t>
  </si>
  <si>
    <t>S25AD079</t>
  </si>
  <si>
    <t>Camisa Camila</t>
  </si>
  <si>
    <t>04.26.01.433.053</t>
  </si>
  <si>
    <t>S25AD160</t>
  </si>
  <si>
    <t>Camisa Cecilia Lis</t>
  </si>
  <si>
    <t>04.26.01.442.013</t>
  </si>
  <si>
    <t>S25AD103</t>
  </si>
  <si>
    <t>Camisa Constanza</t>
  </si>
  <si>
    <t>04.26.01.440.055</t>
  </si>
  <si>
    <t>S25AD164</t>
  </si>
  <si>
    <t>Camisa Cristine</t>
  </si>
  <si>
    <t>04.26.01.443.001</t>
  </si>
  <si>
    <t>S25AD055</t>
  </si>
  <si>
    <t>Camisa Felicia</t>
  </si>
  <si>
    <t>04.26.01.315.024</t>
  </si>
  <si>
    <t>S25AD149C</t>
  </si>
  <si>
    <t>Camisa Glaucia</t>
  </si>
  <si>
    <t>04.26.01.465.054</t>
  </si>
  <si>
    <t>S25MAI082</t>
  </si>
  <si>
    <t>Camisa Hani</t>
  </si>
  <si>
    <t>04.26.01.455.007</t>
  </si>
  <si>
    <t>S25LA011A</t>
  </si>
  <si>
    <t>Camisa Harue I</t>
  </si>
  <si>
    <t>04.26.01.453.054</t>
  </si>
  <si>
    <t>S25MA031</t>
  </si>
  <si>
    <t>Camisa Helena</t>
  </si>
  <si>
    <t>04.26.01.438.053</t>
  </si>
  <si>
    <t>S25AD010</t>
  </si>
  <si>
    <t>Camisa Hermione</t>
  </si>
  <si>
    <t>04.26.01.468.024</t>
  </si>
  <si>
    <t>S25AD305A</t>
  </si>
  <si>
    <t>Camisa Irina</t>
  </si>
  <si>
    <t>04.26.01.468.029</t>
  </si>
  <si>
    <t>S25AD305B</t>
  </si>
  <si>
    <t>04.26.01.466.006</t>
  </si>
  <si>
    <t>S25AD011</t>
  </si>
  <si>
    <t>Camisa Kauana</t>
  </si>
  <si>
    <t>Saia</t>
  </si>
  <si>
    <t>04.26.01.430.024</t>
  </si>
  <si>
    <t>W24AD202</t>
  </si>
  <si>
    <t>Camisa Latifa</t>
  </si>
  <si>
    <t>04.26.08.326.054</t>
  </si>
  <si>
    <t>S25MA048</t>
  </si>
  <si>
    <t>Saia Anna</t>
  </si>
  <si>
    <t>04.26.01.448.054</t>
  </si>
  <si>
    <t>S25MA069A</t>
  </si>
  <si>
    <t>Camisa Luciene</t>
  </si>
  <si>
    <t>04.26.01.449.054</t>
  </si>
  <si>
    <t>S25MA069B</t>
  </si>
  <si>
    <t>Camisa Luciene I</t>
  </si>
  <si>
    <t>04.26.01.460.054</t>
  </si>
  <si>
    <t>S25MA066</t>
  </si>
  <si>
    <t>Camisa Maia</t>
  </si>
  <si>
    <t>04.26.01.444.001</t>
  </si>
  <si>
    <t>S25AD056</t>
  </si>
  <si>
    <t>Camisa Maureen</t>
  </si>
  <si>
    <t>04.26.01.436.042</t>
  </si>
  <si>
    <t>S25AD108</t>
  </si>
  <si>
    <t>Camisa Meg</t>
  </si>
  <si>
    <t>04.26.01.462.054</t>
  </si>
  <si>
    <t>S25MAI062</t>
  </si>
  <si>
    <t>Camisa Priya</t>
  </si>
  <si>
    <t>04.26.01.459.049</t>
  </si>
  <si>
    <t>S25LA011B</t>
  </si>
  <si>
    <t>Camisa Valéria</t>
  </si>
  <si>
    <t>04.26.01.437.057</t>
  </si>
  <si>
    <t>S25AD134</t>
  </si>
  <si>
    <t>Camisa Vik</t>
  </si>
  <si>
    <t>04.26.13.282.054</t>
  </si>
  <si>
    <t>S25MAI057</t>
  </si>
  <si>
    <t>Camisão Ali Green</t>
  </si>
  <si>
    <t>04.26.13.280.054</t>
  </si>
  <si>
    <t>S25MAI059A</t>
  </si>
  <si>
    <t>Camisão Aruna</t>
  </si>
  <si>
    <t>04.26.13.281.054</t>
  </si>
  <si>
    <t>S25MAI059B</t>
  </si>
  <si>
    <t>Camisão Aruna Blue</t>
  </si>
  <si>
    <t>04.26.08.345.005</t>
  </si>
  <si>
    <t>S25AD315</t>
  </si>
  <si>
    <t>Saia Ekika</t>
  </si>
  <si>
    <t>04.26.13.287.054</t>
  </si>
  <si>
    <t>S25MAI035</t>
  </si>
  <si>
    <t>Camisão Carmélia</t>
  </si>
  <si>
    <t>04.26.13.283.054</t>
  </si>
  <si>
    <t>S25MAI030</t>
  </si>
  <si>
    <t>Camisão Cissa</t>
  </si>
  <si>
    <t>S25TH213</t>
  </si>
  <si>
    <t>Camisão Eugenia</t>
  </si>
  <si>
    <t>04.26.13.285.054</t>
  </si>
  <si>
    <t>S25MAI038</t>
  </si>
  <si>
    <t>Camisão Fátima</t>
  </si>
  <si>
    <t>04.26.13.290.035</t>
  </si>
  <si>
    <t>S25AD297</t>
  </si>
  <si>
    <t>Camisão Gwen</t>
  </si>
  <si>
    <t>04.26.13.284.054</t>
  </si>
  <si>
    <t>S25MAI070</t>
  </si>
  <si>
    <t>Camisão Hani</t>
  </si>
  <si>
    <t>04.26.13.286.054</t>
  </si>
  <si>
    <t>S25MAI025</t>
  </si>
  <si>
    <t>Camisão Hari</t>
  </si>
  <si>
    <t>04.26.13.291.054</t>
  </si>
  <si>
    <t>S25MAI039B</t>
  </si>
  <si>
    <t>Camisão Haya</t>
  </si>
  <si>
    <t>04.26.13.289.004</t>
  </si>
  <si>
    <t>S25AD307</t>
  </si>
  <si>
    <t>Camisão Julieta</t>
  </si>
  <si>
    <t>Colete</t>
  </si>
  <si>
    <t>04.26.13.288.001</t>
  </si>
  <si>
    <t>S25MAI078</t>
  </si>
  <si>
    <t>Camisão Sanya</t>
  </si>
  <si>
    <t>Jaqueta</t>
  </si>
  <si>
    <t>04.26.58.006.053</t>
  </si>
  <si>
    <t>S25AD121</t>
  </si>
  <si>
    <t>Colete Cindy</t>
  </si>
  <si>
    <t>04.26.55.015.030</t>
  </si>
  <si>
    <t>S25AD052</t>
  </si>
  <si>
    <t>Jaqueta Gamora</t>
  </si>
  <si>
    <t>04.26.55.017.006</t>
  </si>
  <si>
    <t>S25AD181A</t>
  </si>
  <si>
    <t>Jaqueta Reese</t>
  </si>
  <si>
    <t>04.26.55.017.035</t>
  </si>
  <si>
    <t>S25AD181B</t>
  </si>
  <si>
    <t>04.26.04.686.035</t>
  </si>
  <si>
    <t>S25MAI040</t>
  </si>
  <si>
    <t>Kaftan Alexandria New</t>
  </si>
  <si>
    <t>04.26.04.682.054</t>
  </si>
  <si>
    <t>S25MA061</t>
  </si>
  <si>
    <t>Kaftan Ambar</t>
  </si>
  <si>
    <t>04.26.04.689.054</t>
  </si>
  <si>
    <t>S25MAI034</t>
  </si>
  <si>
    <t xml:space="preserve">Kaftan Amira </t>
  </si>
  <si>
    <t>04.26.04.694.054</t>
  </si>
  <si>
    <t>S25MAI074A</t>
  </si>
  <si>
    <t>Kaftan Aruna</t>
  </si>
  <si>
    <t>04.26.04.696.054</t>
  </si>
  <si>
    <t>S25MAI074C</t>
  </si>
  <si>
    <t>Kaftan Aruna Blue</t>
  </si>
  <si>
    <t>04.26.04.695.054</t>
  </si>
  <si>
    <t>S25MAI074B</t>
  </si>
  <si>
    <t>Kaftan Aruna Green</t>
  </si>
  <si>
    <t>04.26.02.711.054</t>
  </si>
  <si>
    <t>S25LA044</t>
  </si>
  <si>
    <t>Blusa Maiorca</t>
  </si>
  <si>
    <t>04.26.08.341.054</t>
  </si>
  <si>
    <t>S25LA043</t>
  </si>
  <si>
    <t>Saia Maiorca</t>
  </si>
  <si>
    <t>04.26.04.702.054</t>
  </si>
  <si>
    <t>S25MAI052</t>
  </si>
  <si>
    <t>Kaftan Carmélia</t>
  </si>
  <si>
    <t>04.26.04.698.054</t>
  </si>
  <si>
    <t>S25MAI061B</t>
  </si>
  <si>
    <t>Kaftan Daru Blue</t>
  </si>
  <si>
    <t>04.26.04.697.054</t>
  </si>
  <si>
    <t>S25MAI061A</t>
  </si>
  <si>
    <t>Kaftan Daru Red</t>
  </si>
  <si>
    <t>04.26.04.674.054</t>
  </si>
  <si>
    <t>S25MA074A</t>
  </si>
  <si>
    <t>Kaftan Fabia</t>
  </si>
  <si>
    <t>04.26.04.700.001</t>
  </si>
  <si>
    <t>S22RA055</t>
  </si>
  <si>
    <t>Kaftan Deva</t>
  </si>
  <si>
    <t>04.26.04.684.054</t>
  </si>
  <si>
    <t>S25MA074C</t>
  </si>
  <si>
    <t>Kaftan Fabia III</t>
  </si>
  <si>
    <t>04.26.04.681.054</t>
  </si>
  <si>
    <t>S25MA077</t>
  </si>
  <si>
    <t>Kaftan Delfos</t>
  </si>
  <si>
    <t>04.26.04.703.004</t>
  </si>
  <si>
    <t>S25MAI032</t>
  </si>
  <si>
    <t>Kaftan Farah</t>
  </si>
  <si>
    <t>S25MA025B</t>
  </si>
  <si>
    <t>Kaftan Gio</t>
  </si>
  <si>
    <t>04.26.04.705.035</t>
  </si>
  <si>
    <t>S25AD295</t>
  </si>
  <si>
    <t>Kaftan Gwen</t>
  </si>
  <si>
    <t>04.26.04.699.054</t>
  </si>
  <si>
    <t>S25MAI069</t>
  </si>
  <si>
    <t>Kaftan Hani</t>
  </si>
  <si>
    <t>04.26.04.701.054</t>
  </si>
  <si>
    <t>S25MAI024</t>
  </si>
  <si>
    <t>Kaftan Hari</t>
  </si>
  <si>
    <t>04.26.04.683.049</t>
  </si>
  <si>
    <t>S25MA025A</t>
  </si>
  <si>
    <t>Kaftan Harue I</t>
  </si>
  <si>
    <t>04.26.04.691.054</t>
  </si>
  <si>
    <t>S25MAI054B</t>
  </si>
  <si>
    <t>Kaftan Haya Azul</t>
  </si>
  <si>
    <t>04.26.04.690.054</t>
  </si>
  <si>
    <t>S25MAI054A</t>
  </si>
  <si>
    <t>Kaftan Haya Verde</t>
  </si>
  <si>
    <t>04.26.04.692.035</t>
  </si>
  <si>
    <t>S25MAI033A</t>
  </si>
  <si>
    <t>Kaftan Kira</t>
  </si>
  <si>
    <t>04.26.04.692.029</t>
  </si>
  <si>
    <t>S25MAI033B</t>
  </si>
  <si>
    <t>04.26.04.677.054</t>
  </si>
  <si>
    <t>S25MA078</t>
  </si>
  <si>
    <t>Kaftan Lidia</t>
  </si>
  <si>
    <t>04.26.04.687.006</t>
  </si>
  <si>
    <t>S25MAI027B</t>
  </si>
  <si>
    <t>Kaftan Namibe</t>
  </si>
  <si>
    <t>04.26.04.688.035</t>
  </si>
  <si>
    <t>S25MAI045</t>
  </si>
  <si>
    <t xml:space="preserve">Kaftan Nayla </t>
  </si>
  <si>
    <t>04.26.04.675.054</t>
  </si>
  <si>
    <t>S25MA074B</t>
  </si>
  <si>
    <t>Kaftan Fabia I</t>
  </si>
  <si>
    <t>04.26.04.693.054</t>
  </si>
  <si>
    <t>S25MAI081</t>
  </si>
  <si>
    <t>Kaftan Priya</t>
  </si>
  <si>
    <t>Parka</t>
  </si>
  <si>
    <t>04.26.04.687.043</t>
  </si>
  <si>
    <t>S25MAI027A</t>
  </si>
  <si>
    <t>Regata</t>
  </si>
  <si>
    <t>04.26.55.016.055</t>
  </si>
  <si>
    <t>S25AD069</t>
  </si>
  <si>
    <t>Parka Angela</t>
  </si>
  <si>
    <t>04.23.03.073.053</t>
  </si>
  <si>
    <t>S25NA088</t>
  </si>
  <si>
    <t>Regata Adelisa</t>
  </si>
  <si>
    <t>S25LA020</t>
  </si>
  <si>
    <t>Regata Anna</t>
  </si>
  <si>
    <t>S25TH156</t>
  </si>
  <si>
    <t>Regata Anne</t>
  </si>
  <si>
    <t>04.26.12.467.042</t>
  </si>
  <si>
    <t>S25AD095A</t>
  </si>
  <si>
    <t>Regata Antonia</t>
  </si>
  <si>
    <t>04.26.12.467.002</t>
  </si>
  <si>
    <t>S25AD095B</t>
  </si>
  <si>
    <t>04.23.03.030.035</t>
  </si>
  <si>
    <t>REGATA ARP</t>
  </si>
  <si>
    <t>Regata Arp</t>
  </si>
  <si>
    <t>04.23.03.030.002</t>
  </si>
  <si>
    <t>Regata ARP</t>
  </si>
  <si>
    <t xml:space="preserve">Regata Arp </t>
  </si>
  <si>
    <t>04.23.03.077.052</t>
  </si>
  <si>
    <t>S25NA004</t>
  </si>
  <si>
    <t>Regata Arp Color</t>
  </si>
  <si>
    <t>04.23.03.077.013</t>
  </si>
  <si>
    <t>S25NA071</t>
  </si>
  <si>
    <t>04.23.03.072.053</t>
  </si>
  <si>
    <t>S25NA069</t>
  </si>
  <si>
    <t>Regata Belly</t>
  </si>
  <si>
    <t>04.26.12.471.002</t>
  </si>
  <si>
    <t>S25AD169</t>
  </si>
  <si>
    <t>Regata Celine</t>
  </si>
  <si>
    <t>04.26.12.413.055</t>
  </si>
  <si>
    <t>S25AD163</t>
  </si>
  <si>
    <t>Regata Cristine</t>
  </si>
  <si>
    <t>04.23.03.078.030</t>
  </si>
  <si>
    <t>S25NA009</t>
  </si>
  <si>
    <t>Regata Dira</t>
  </si>
  <si>
    <t>04.26.12.477.007</t>
  </si>
  <si>
    <t>S25AD141A</t>
  </si>
  <si>
    <t xml:space="preserve">Regata Fran </t>
  </si>
  <si>
    <t>04.26.12.477.035</t>
  </si>
  <si>
    <t>S25AD141B</t>
  </si>
  <si>
    <t>S25AD141C</t>
  </si>
  <si>
    <t>04.26.12.428.024</t>
  </si>
  <si>
    <t>S25AD141D</t>
  </si>
  <si>
    <t>04.26.12.469.007</t>
  </si>
  <si>
    <t>S25AD053</t>
  </si>
  <si>
    <t>Regata Francis</t>
  </si>
  <si>
    <t>Regata Francis. Compl</t>
  </si>
  <si>
    <t>04.26.12.485.001</t>
  </si>
  <si>
    <t>S25AD283</t>
  </si>
  <si>
    <t>Regata Gal</t>
  </si>
  <si>
    <t>04.26.12.462.030</t>
  </si>
  <si>
    <t>S25AD075</t>
  </si>
  <si>
    <t>Regata Gamora</t>
  </si>
  <si>
    <t>04.26.12.475.054</t>
  </si>
  <si>
    <t>S25LA010C</t>
  </si>
  <si>
    <t>Regata Graziela</t>
  </si>
  <si>
    <t>04.26.12.474.049</t>
  </si>
  <si>
    <t>S25LA010D</t>
  </si>
  <si>
    <t>Regata Harue I</t>
  </si>
  <si>
    <t>04.26.12.474.007</t>
  </si>
  <si>
    <t>S25LA010B</t>
  </si>
  <si>
    <t>04.26.12.474.006</t>
  </si>
  <si>
    <t>S25LA010A</t>
  </si>
  <si>
    <t>04.26.12.464.053</t>
  </si>
  <si>
    <t>S25AD017</t>
  </si>
  <si>
    <t>Regata Hermione</t>
  </si>
  <si>
    <t>04.23.03.071.024</t>
  </si>
  <si>
    <t>S25NA093</t>
  </si>
  <si>
    <t>Regata Iza</t>
  </si>
  <si>
    <t>04.26.12.479.029</t>
  </si>
  <si>
    <t>S25AD191</t>
  </si>
  <si>
    <t>Regata Jeane</t>
  </si>
  <si>
    <t>04.23.03.055.002</t>
  </si>
  <si>
    <t>S25NA048</t>
  </si>
  <si>
    <t>Regata Kalim</t>
  </si>
  <si>
    <t>S25NA048B</t>
  </si>
  <si>
    <t>04.23.03.055.052</t>
  </si>
  <si>
    <t>S25NA048C</t>
  </si>
  <si>
    <t>04.23.03.055.013</t>
  </si>
  <si>
    <t>S25NA048D</t>
  </si>
  <si>
    <t>04.26.12.459.024</t>
  </si>
  <si>
    <t>W24AD208</t>
  </si>
  <si>
    <t>Regata Latifa</t>
  </si>
  <si>
    <t>04.23.03.074.054</t>
  </si>
  <si>
    <t>S25NA074</t>
  </si>
  <si>
    <t>Regata Lina</t>
  </si>
  <si>
    <t>04.26.12.463.054</t>
  </si>
  <si>
    <t>S25MA002</t>
  </si>
  <si>
    <t>Regata Maisa</t>
  </si>
  <si>
    <t>04.26.12.450.024</t>
  </si>
  <si>
    <t>W24AD047</t>
  </si>
  <si>
    <t>Regata Marcely</t>
  </si>
  <si>
    <t>S25TH150</t>
  </si>
  <si>
    <t>Regata Neila</t>
  </si>
  <si>
    <t>S25TH169</t>
  </si>
  <si>
    <t>Regata Penelope</t>
  </si>
  <si>
    <t>04.23.03.069.054</t>
  </si>
  <si>
    <t>S25NA076</t>
  </si>
  <si>
    <t>Regata Pina II</t>
  </si>
  <si>
    <t>S25TH164</t>
  </si>
  <si>
    <t>Regata Pina III</t>
  </si>
  <si>
    <t>S25TH177</t>
  </si>
  <si>
    <t>Regata Pina IV</t>
  </si>
  <si>
    <t>04.23.03.076.054</t>
  </si>
  <si>
    <t>S25NA095</t>
  </si>
  <si>
    <t>Regata Rute Bap</t>
  </si>
  <si>
    <t>04.26.12.470.001</t>
  </si>
  <si>
    <t>S25AD054</t>
  </si>
  <si>
    <t>Regata Tereza</t>
  </si>
  <si>
    <t>Regata Tereza.COMPL</t>
  </si>
  <si>
    <t>S25TH191</t>
  </si>
  <si>
    <t>Regata Tricôt Ella</t>
  </si>
  <si>
    <t>S25TH181</t>
  </si>
  <si>
    <t>Regata Tricot Sabrina</t>
  </si>
  <si>
    <t>S25TH197</t>
  </si>
  <si>
    <t>Regata Tricot Sila</t>
  </si>
  <si>
    <t>04.26.12.465.001</t>
  </si>
  <si>
    <t>S25AD037</t>
  </si>
  <si>
    <t>Regata Vera Lucia</t>
  </si>
  <si>
    <t>04.26.12.465.024</t>
  </si>
  <si>
    <t>S25AD037B</t>
  </si>
  <si>
    <t>04.26.08.335.054</t>
  </si>
  <si>
    <t>S25MAI075</t>
  </si>
  <si>
    <t>Saia Ali</t>
  </si>
  <si>
    <t>S25AD215</t>
  </si>
  <si>
    <t>Blusa Lizzie</t>
  </si>
  <si>
    <t>04.26.08.316.053</t>
  </si>
  <si>
    <t>S25AD124</t>
  </si>
  <si>
    <t>Saia Cindy</t>
  </si>
  <si>
    <t>04.26.08.337.054</t>
  </si>
  <si>
    <t>S25MAI029</t>
  </si>
  <si>
    <t>Saia Cissa</t>
  </si>
  <si>
    <t>04.26.08.163.002</t>
  </si>
  <si>
    <t>S25MAI043</t>
  </si>
  <si>
    <t>Saia Daphne</t>
  </si>
  <si>
    <t>04.26.08.339.001</t>
  </si>
  <si>
    <t>S22RA056B</t>
  </si>
  <si>
    <t>Saia Deva</t>
  </si>
  <si>
    <t>04.26.05.418.035</t>
  </si>
  <si>
    <t>S25AD252A</t>
  </si>
  <si>
    <t>Calça Kate</t>
  </si>
  <si>
    <t>04.26.08.347.001</t>
  </si>
  <si>
    <t>S25AD287</t>
  </si>
  <si>
    <t>Saia Etzel</t>
  </si>
  <si>
    <t>04.26.08.317.030</t>
  </si>
  <si>
    <t>S25AD166</t>
  </si>
  <si>
    <t>Saia Gamora</t>
  </si>
  <si>
    <t>04.23.07.289.054</t>
  </si>
  <si>
    <t>S25NA098</t>
  </si>
  <si>
    <t>Saia Genevra Bap</t>
  </si>
  <si>
    <t>04.26.08.330.054</t>
  </si>
  <si>
    <t>S25MA030</t>
  </si>
  <si>
    <t>Saia Graziela</t>
  </si>
  <si>
    <t>04.26.08.338.054</t>
  </si>
  <si>
    <t>S25MAI067</t>
  </si>
  <si>
    <t>Saia Hani</t>
  </si>
  <si>
    <t>S25MA001</t>
  </si>
  <si>
    <t>Saia Harue</t>
  </si>
  <si>
    <t>04.26.08.331.054</t>
  </si>
  <si>
    <t>S25MA043</t>
  </si>
  <si>
    <t>Saia Helena</t>
  </si>
  <si>
    <t>Shorts</t>
  </si>
  <si>
    <t>04.26.08.319.053</t>
  </si>
  <si>
    <t>S25AD016</t>
  </si>
  <si>
    <t>Saia Hermione</t>
  </si>
  <si>
    <t>04.26.07.039.029</t>
  </si>
  <si>
    <t>S25AD306A</t>
  </si>
  <si>
    <t>Shorts Izolita</t>
  </si>
  <si>
    <t>04.23.07.290.053</t>
  </si>
  <si>
    <t>S25NA142</t>
  </si>
  <si>
    <t>Saia Judy</t>
  </si>
  <si>
    <t>04.26.08.342.029</t>
  </si>
  <si>
    <t>S25AD190B</t>
  </si>
  <si>
    <t>Saia Kate</t>
  </si>
  <si>
    <t>04.26.02.697.054</t>
  </si>
  <si>
    <t>S25LA014</t>
  </si>
  <si>
    <t>Blusa Jackie Helena</t>
  </si>
  <si>
    <t>04.26.08.302.024</t>
  </si>
  <si>
    <t>W24AD045</t>
  </si>
  <si>
    <t>Saia Marcely</t>
  </si>
  <si>
    <t>04.26.08.320.007</t>
  </si>
  <si>
    <t>S25AD063A</t>
  </si>
  <si>
    <t>Saia Marion</t>
  </si>
  <si>
    <t>04.26.08.320.024</t>
  </si>
  <si>
    <t>S25AD063C</t>
  </si>
  <si>
    <t>04.23.07.286.030</t>
  </si>
  <si>
    <t>S25NA085</t>
  </si>
  <si>
    <t>Saia Marisa</t>
  </si>
  <si>
    <t>04.26.08.323.054</t>
  </si>
  <si>
    <t>S25MA085</t>
  </si>
  <si>
    <t>Saia Munique</t>
  </si>
  <si>
    <t>04.26.08.336.054</t>
  </si>
  <si>
    <t>S25MAI065</t>
  </si>
  <si>
    <t>Saia Priya</t>
  </si>
  <si>
    <t>S25TH180</t>
  </si>
  <si>
    <t>Saia Tricot Sabrina</t>
  </si>
  <si>
    <t>04.26.08.332.057</t>
  </si>
  <si>
    <t>S25AD217</t>
  </si>
  <si>
    <t>Saia Vik</t>
  </si>
  <si>
    <t>04.26.08.348.024</t>
  </si>
  <si>
    <t>S25AD304</t>
  </si>
  <si>
    <t>Saia Winnie</t>
  </si>
  <si>
    <t>Tunica</t>
  </si>
  <si>
    <t>04.26.07.039.024</t>
  </si>
  <si>
    <t>S25AD306C</t>
  </si>
  <si>
    <t>04.26.03.120.054</t>
  </si>
  <si>
    <t>S25MAI056</t>
  </si>
  <si>
    <t>Túnica Gauri</t>
  </si>
  <si>
    <t>04.26.03.117.054</t>
  </si>
  <si>
    <t>S25MA079</t>
  </si>
  <si>
    <t>Tunica Lidia</t>
  </si>
  <si>
    <t>04.26.04.680.054</t>
  </si>
  <si>
    <t>S25MA076</t>
  </si>
  <si>
    <t>Kaftan Olimpia</t>
  </si>
  <si>
    <t>04.26.03.121.054</t>
  </si>
  <si>
    <t>S25MAI051A</t>
  </si>
  <si>
    <t>Túnica Samia Azul</t>
  </si>
  <si>
    <t>04.26.03.122.054</t>
  </si>
  <si>
    <t>S25MAI051B</t>
  </si>
  <si>
    <t>Túnica Samia White</t>
  </si>
  <si>
    <t>04.26.11.602.055</t>
  </si>
  <si>
    <t>S25AD162</t>
  </si>
  <si>
    <t>04.26.11.623.054</t>
  </si>
  <si>
    <t>S25MA007</t>
  </si>
  <si>
    <t>Vestido Naim</t>
  </si>
  <si>
    <t>04.26.11.582.024</t>
  </si>
  <si>
    <t>W24AD096</t>
  </si>
  <si>
    <t>Vestido Aniele</t>
  </si>
  <si>
    <t>04.23.08.402.053</t>
  </si>
  <si>
    <t>S25NA086</t>
  </si>
  <si>
    <t>Vestido Areta</t>
  </si>
  <si>
    <t>04.26.11.639.054</t>
  </si>
  <si>
    <t>S25MAI020</t>
  </si>
  <si>
    <t>Vestido Camélia</t>
  </si>
  <si>
    <t>04.26.11.640.054</t>
  </si>
  <si>
    <t>S25MAI021</t>
  </si>
  <si>
    <t>Vestido Carmélia</t>
  </si>
  <si>
    <t>04.23.08.399.002</t>
  </si>
  <si>
    <t>S25NA096</t>
  </si>
  <si>
    <t xml:space="preserve">Vestido Donatella </t>
  </si>
  <si>
    <t>04.26.11.604.030</t>
  </si>
  <si>
    <t>S25AD111A</t>
  </si>
  <si>
    <t>Vestido Doris</t>
  </si>
  <si>
    <t>04.26.11.604.024</t>
  </si>
  <si>
    <t>S25AD111C</t>
  </si>
  <si>
    <t>04.26.02.723.005</t>
  </si>
  <si>
    <t>S25AD259</t>
  </si>
  <si>
    <t>Blusa Ekika</t>
  </si>
  <si>
    <t>S25TH212</t>
  </si>
  <si>
    <t>Vestido Eugenia</t>
  </si>
  <si>
    <t>04.26.04.676.054</t>
  </si>
  <si>
    <t>S25MA062</t>
  </si>
  <si>
    <t>Kaftan Blume</t>
  </si>
  <si>
    <t>S25MA003</t>
  </si>
  <si>
    <t>Vestido Fayza</t>
  </si>
  <si>
    <t>04.26.11.624.054</t>
  </si>
  <si>
    <t>S25MA006</t>
  </si>
  <si>
    <t>04.26.11.638.054</t>
  </si>
  <si>
    <t>S25MAI023</t>
  </si>
  <si>
    <t>04.26.11.605.053</t>
  </si>
  <si>
    <t>S25AD008</t>
  </si>
  <si>
    <t>04.26.11.642.029</t>
  </si>
  <si>
    <t>S25AD192</t>
  </si>
  <si>
    <t>04.26.05.359.024</t>
  </si>
  <si>
    <t>S25AD170B</t>
  </si>
  <si>
    <t>CANCELADO</t>
  </si>
  <si>
    <t>04.26.11.643.004</t>
  </si>
  <si>
    <t>S25AD227</t>
  </si>
  <si>
    <t>04.26.11.629.007</t>
  </si>
  <si>
    <t>S25MAI070.</t>
  </si>
  <si>
    <t>04.23.08.397.035</t>
  </si>
  <si>
    <t>S25NA054</t>
  </si>
  <si>
    <t>04.26.11.627.002</t>
  </si>
  <si>
    <t>S25MAI031A</t>
  </si>
  <si>
    <t>04.26.11.627.029</t>
  </si>
  <si>
    <t>S25MAI031B</t>
  </si>
  <si>
    <t>04.26.11.614.053</t>
  </si>
  <si>
    <t>S25AD137</t>
  </si>
  <si>
    <t>04.26.11.599.001</t>
  </si>
  <si>
    <t>S25AD171</t>
  </si>
  <si>
    <t>04.26.02.722.035</t>
  </si>
  <si>
    <t>S25AD324</t>
  </si>
  <si>
    <t>04.26.11.619.054</t>
  </si>
  <si>
    <t>S25MA075</t>
  </si>
  <si>
    <t>04.26.11.601.053</t>
  </si>
  <si>
    <t>S25AD047</t>
  </si>
  <si>
    <t>Vestido Mi</t>
  </si>
  <si>
    <t>04.26.11.637.054</t>
  </si>
  <si>
    <t>S25MAI063</t>
  </si>
  <si>
    <t>04.23.08.403.054</t>
  </si>
  <si>
    <t>S25NA128</t>
  </si>
  <si>
    <t>04.26.11.587.054</t>
  </si>
  <si>
    <t>W24MA051</t>
  </si>
  <si>
    <t>04.23.08.400.002</t>
  </si>
  <si>
    <t>S25NA140B</t>
  </si>
  <si>
    <t>04.23.08.400.055</t>
  </si>
  <si>
    <t>S25NA140A</t>
  </si>
  <si>
    <t>04.26.11.612.001</t>
  </si>
  <si>
    <t>S25MA065</t>
  </si>
  <si>
    <t>S25TH190</t>
  </si>
  <si>
    <t>Vestido Tricot Ella</t>
  </si>
  <si>
    <t>S25TH182</t>
  </si>
  <si>
    <t>04.26.11.631.054</t>
  </si>
  <si>
    <t>S25MAI066B</t>
  </si>
  <si>
    <t>04.26.11.630.054</t>
  </si>
  <si>
    <t>S25MAI066A</t>
  </si>
  <si>
    <t>04.26.11.615.057</t>
  </si>
  <si>
    <t>S25AD084</t>
  </si>
  <si>
    <t>04.26.11.604.001</t>
  </si>
  <si>
    <t>S25AD111B</t>
  </si>
  <si>
    <t>04.23.07.288.055</t>
  </si>
  <si>
    <t>S25NA087</t>
  </si>
  <si>
    <t>04.23.08.396.052</t>
  </si>
  <si>
    <t>S25NA055</t>
  </si>
  <si>
    <t>04.23.02.583.052</t>
  </si>
  <si>
    <t>S25NA118</t>
  </si>
  <si>
    <t>04.23.02.574.035</t>
  </si>
  <si>
    <t>S25NA058</t>
  </si>
  <si>
    <t>04.26.02.679.001</t>
  </si>
  <si>
    <t>S25AD036</t>
  </si>
  <si>
    <t>04.26.12.484.024</t>
  </si>
  <si>
    <t>S25AD260</t>
  </si>
  <si>
    <t>04.26.05.424.024</t>
  </si>
  <si>
    <t>S25AD264</t>
  </si>
  <si>
    <t>04.26.02.686.035</t>
  </si>
  <si>
    <t>S25AD028</t>
  </si>
  <si>
    <t>Lançamento</t>
  </si>
  <si>
    <t>Coleção</t>
  </si>
  <si>
    <t>1 TRIMESTRE - ATACADO</t>
  </si>
  <si>
    <t>04.23.02.590.029</t>
  </si>
  <si>
    <t>Inteiro</t>
  </si>
  <si>
    <t>Reveillon</t>
  </si>
  <si>
    <t>04.23.02.592.035</t>
  </si>
  <si>
    <t>04.23.02.599.054</t>
  </si>
  <si>
    <t>04.23.02.598.054</t>
  </si>
  <si>
    <t>04.23.02.595.054</t>
  </si>
  <si>
    <t>Dropp</t>
  </si>
  <si>
    <t>04.26.02.702.054</t>
  </si>
  <si>
    <t>04.23.02.591.001</t>
  </si>
  <si>
    <t>04.23.02.593.035</t>
  </si>
  <si>
    <t>04.23.02.596.053</t>
  </si>
  <si>
    <t>04.24.01.369.024</t>
  </si>
  <si>
    <t>Alto Verão</t>
  </si>
  <si>
    <t>04.26.11.625.006</t>
  </si>
  <si>
    <t>04.24.02.007.035</t>
  </si>
  <si>
    <t>04.24.02.006.024</t>
  </si>
  <si>
    <t>04.23.01.003.054</t>
  </si>
  <si>
    <t>04.26.04.685.013</t>
  </si>
  <si>
    <t>04.26.12.476.054</t>
  </si>
  <si>
    <t>04.23.03.080.029</t>
  </si>
  <si>
    <t>04.26.12.428.001</t>
  </si>
  <si>
    <t>04.23.03.055.035</t>
  </si>
  <si>
    <t>04.23.03.081.053</t>
  </si>
  <si>
    <t>04.23.03.079.002</t>
  </si>
  <si>
    <t>04.23.03.083.054</t>
  </si>
  <si>
    <t>04.23.03.084.054</t>
  </si>
  <si>
    <t>04.24.09.032.035</t>
  </si>
  <si>
    <t>04.24.09.033.035</t>
  </si>
  <si>
    <t>04.24.09.031.024</t>
  </si>
  <si>
    <t>04.26.02.700.035</t>
  </si>
  <si>
    <t>04.26.08.327.054</t>
  </si>
  <si>
    <t>04.24.04.059.035</t>
  </si>
  <si>
    <t>2 TRIMESTRE - ATACADO</t>
  </si>
  <si>
    <t>04.23.08.401.054</t>
  </si>
  <si>
    <t>04.26.11.636.054</t>
  </si>
  <si>
    <t>04.24.03.016.035</t>
  </si>
  <si>
    <t>04.24.03.017.035</t>
  </si>
  <si>
    <t>04.26.01.490.005</t>
  </si>
  <si>
    <t>W25AD200B</t>
  </si>
  <si>
    <t>04.26.01.482.035</t>
  </si>
  <si>
    <t>W25AD156A</t>
  </si>
  <si>
    <t>04.26.01.482.002</t>
  </si>
  <si>
    <t>W25AD156B</t>
  </si>
  <si>
    <t>W25AD135</t>
  </si>
  <si>
    <t>04.26.05.434.017</t>
  </si>
  <si>
    <t>W25AD126C</t>
  </si>
  <si>
    <t>04.26.55.020.009</t>
  </si>
  <si>
    <t>W25AD005</t>
  </si>
  <si>
    <t>W25AD179</t>
  </si>
  <si>
    <t>04.26.01.487.035</t>
  </si>
  <si>
    <t>W25AD167</t>
  </si>
  <si>
    <t>04.26.05.409.054</t>
  </si>
  <si>
    <t>S25MA084</t>
  </si>
  <si>
    <t>Calça Bangkok Miramare</t>
  </si>
  <si>
    <t>Migrado</t>
  </si>
  <si>
    <t>MIGRADO</t>
  </si>
  <si>
    <t>Casaco</t>
  </si>
  <si>
    <t>W25AD186</t>
  </si>
  <si>
    <t>04.26.12.490.010</t>
  </si>
  <si>
    <t>W25AD117A</t>
  </si>
  <si>
    <t>04.26.01.490.061</t>
  </si>
  <si>
    <t>W25AD200A</t>
  </si>
  <si>
    <t>04.26.05.416.017</t>
  </si>
  <si>
    <t>W25AD157</t>
  </si>
  <si>
    <t>Calça Isabelle</t>
  </si>
  <si>
    <t>04.26.02.733.035</t>
  </si>
  <si>
    <t>W25AD140</t>
  </si>
  <si>
    <t>W25AD201</t>
  </si>
  <si>
    <t>04.26.08.287.061</t>
  </si>
  <si>
    <t>W25AD160</t>
  </si>
  <si>
    <t>S25MA080</t>
  </si>
  <si>
    <t>S25MA033</t>
  </si>
  <si>
    <t>Vestido Tiran</t>
  </si>
  <si>
    <t>04.26.02.728.030</t>
  </si>
  <si>
    <t>W25AD042</t>
  </si>
  <si>
    <t>04.26.02.729.009</t>
  </si>
  <si>
    <t>W25AD044B</t>
  </si>
  <si>
    <t>Marcio</t>
  </si>
  <si>
    <t>Camisão</t>
  </si>
  <si>
    <t>04.26.13.293.054</t>
  </si>
  <si>
    <t>W25MA020</t>
  </si>
  <si>
    <t>04.26.04.713.054</t>
  </si>
  <si>
    <t>W25MA043</t>
  </si>
  <si>
    <t>04.26.01.484.035</t>
  </si>
  <si>
    <t>W25AD153</t>
  </si>
  <si>
    <t>04.26.05.442.008</t>
  </si>
  <si>
    <t>W25AD183A</t>
  </si>
  <si>
    <t>04.26.05.442.014</t>
  </si>
  <si>
    <t>W25AD183B</t>
  </si>
  <si>
    <t>04.26.01.495.054</t>
  </si>
  <si>
    <t>W25MA064</t>
  </si>
  <si>
    <t>W25AD223</t>
  </si>
  <si>
    <t>Blusa Dakota</t>
  </si>
  <si>
    <t>04.26.13.295.052</t>
  </si>
  <si>
    <t>W25AD040A</t>
  </si>
  <si>
    <t>04.26.12.504.052</t>
  </si>
  <si>
    <t>W25AD234</t>
  </si>
  <si>
    <t>04.26.08.346.002</t>
  </si>
  <si>
    <t>S25AD314</t>
  </si>
  <si>
    <t>04.26.05.444.035</t>
  </si>
  <si>
    <t>W25AD038</t>
  </si>
  <si>
    <t>04.26.05.435.002</t>
  </si>
  <si>
    <t>W25AD097</t>
  </si>
  <si>
    <t>04.26.01.478.054</t>
  </si>
  <si>
    <t>W25MA039</t>
  </si>
  <si>
    <t>04.26.01.477.054</t>
  </si>
  <si>
    <t>W25MA033</t>
  </si>
  <si>
    <t>04.26.05.430.054</t>
  </si>
  <si>
    <t>W25MA035</t>
  </si>
  <si>
    <t>04.26.01.475.053</t>
  </si>
  <si>
    <t>W25MA013</t>
  </si>
  <si>
    <t>04.26.11.665.007</t>
  </si>
  <si>
    <t>W25AD142B</t>
  </si>
  <si>
    <t>04.26.12.468.035</t>
  </si>
  <si>
    <t>S25AD104</t>
  </si>
  <si>
    <t>Regata Camila</t>
  </si>
  <si>
    <t>04.26.04.711.054</t>
  </si>
  <si>
    <t>W25MA052</t>
  </si>
  <si>
    <t>04.26.04.712.054</t>
  </si>
  <si>
    <t>W25MA037</t>
  </si>
  <si>
    <t>04.26.05.431.009</t>
  </si>
  <si>
    <t>W25AD158</t>
  </si>
  <si>
    <t>W25AD182B</t>
  </si>
  <si>
    <t>04.26.02.737.012</t>
  </si>
  <si>
    <t>W25AD075</t>
  </si>
  <si>
    <t>W25AD151</t>
  </si>
  <si>
    <t>W25AD061B</t>
  </si>
  <si>
    <t>04.26.05.436.008</t>
  </si>
  <si>
    <t>W25AD060</t>
  </si>
  <si>
    <t>04.26.05.438.012</t>
  </si>
  <si>
    <t>W25AD152</t>
  </si>
  <si>
    <t>04.26.05.448.061</t>
  </si>
  <si>
    <t>W25AD166</t>
  </si>
  <si>
    <t>Kimono</t>
  </si>
  <si>
    <t>04.26.06.185.054</t>
  </si>
  <si>
    <t>W25MA025</t>
  </si>
  <si>
    <t>04.26.04.719.054</t>
  </si>
  <si>
    <t>W25MA057</t>
  </si>
  <si>
    <t>04.26.01.494.054</t>
  </si>
  <si>
    <t>W25MA059</t>
  </si>
  <si>
    <t>04.26.05.449.054</t>
  </si>
  <si>
    <t>W25MA056</t>
  </si>
  <si>
    <t>04.26.04.709.054</t>
  </si>
  <si>
    <t>W25MA050</t>
  </si>
  <si>
    <t>04.26.04.710.054</t>
  </si>
  <si>
    <t>W25MA051</t>
  </si>
  <si>
    <t>04.26.02.736.002</t>
  </si>
  <si>
    <t>W25AD098</t>
  </si>
  <si>
    <t>04.26.04.714.054</t>
  </si>
  <si>
    <t>W25MA018</t>
  </si>
  <si>
    <t>04.26.11.655.054</t>
  </si>
  <si>
    <t>W25MA029</t>
  </si>
  <si>
    <t>04.26.05.441.054</t>
  </si>
  <si>
    <t>W25MA054</t>
  </si>
  <si>
    <t>W25AD082</t>
  </si>
  <si>
    <t>04.26.05.447.012</t>
  </si>
  <si>
    <t>W25AD176</t>
  </si>
  <si>
    <t>04.26.03.124.054</t>
  </si>
  <si>
    <t>W25MA053</t>
  </si>
  <si>
    <t>04.26.04.717.054</t>
  </si>
  <si>
    <t>W25MA046</t>
  </si>
  <si>
    <t>04.26.04.718.054</t>
  </si>
  <si>
    <t>W25MA058</t>
  </si>
  <si>
    <t>04.26.04.715.054</t>
  </si>
  <si>
    <t>W25MA067</t>
  </si>
  <si>
    <t>04.26.12.493.003</t>
  </si>
  <si>
    <t>W25AD020</t>
  </si>
  <si>
    <t>04.26.11.661.054</t>
  </si>
  <si>
    <t>W25MA065</t>
  </si>
  <si>
    <t>Vestido Luisiana</t>
  </si>
  <si>
    <t>04.26.05.437.030</t>
  </si>
  <si>
    <t>W25AD048</t>
  </si>
  <si>
    <t>04.26.04.708.054</t>
  </si>
  <si>
    <t>W25MA017</t>
  </si>
  <si>
    <t>04.26.08.352.002</t>
  </si>
  <si>
    <t>W25AD147</t>
  </si>
  <si>
    <t>04.26.08.351.005</t>
  </si>
  <si>
    <t>W25AD088</t>
  </si>
  <si>
    <t>04.26.05.432.007</t>
  </si>
  <si>
    <t>W25AD061A</t>
  </si>
  <si>
    <t>04.26.12.499.017</t>
  </si>
  <si>
    <t>W25AD172</t>
  </si>
  <si>
    <t>04.26.02.740.035</t>
  </si>
  <si>
    <t>W25AD181</t>
  </si>
  <si>
    <t>04.26.12.497.010</t>
  </si>
  <si>
    <t>W25AD205</t>
  </si>
  <si>
    <t>04.26.01.484.010</t>
  </si>
  <si>
    <t>W25AD153B</t>
  </si>
  <si>
    <t>04.26.11.656.054</t>
  </si>
  <si>
    <t>W25MA024</t>
  </si>
  <si>
    <t>W25AD182A</t>
  </si>
  <si>
    <t>04.26.08.357.054</t>
  </si>
  <si>
    <t>W25MA040</t>
  </si>
  <si>
    <t>04.26.01.473.054</t>
  </si>
  <si>
    <t>W25MA031</t>
  </si>
  <si>
    <t>04.26.02.729.060</t>
  </si>
  <si>
    <t>W25AD044</t>
  </si>
  <si>
    <t>04.26.13.294.060</t>
  </si>
  <si>
    <t>W25AD040B</t>
  </si>
  <si>
    <t>04.26.01.490.010</t>
  </si>
  <si>
    <t>W25AD200C</t>
  </si>
  <si>
    <t>04.26.01.481.009</t>
  </si>
  <si>
    <t>W25AD039</t>
  </si>
  <si>
    <t>04.26.02.731.005</t>
  </si>
  <si>
    <t>W25AD086</t>
  </si>
  <si>
    <t>04.26.05.457.057</t>
  </si>
  <si>
    <t>W25AD230</t>
  </si>
  <si>
    <t>Calca Anastacia</t>
  </si>
  <si>
    <t>04.26.02.746.003</t>
  </si>
  <si>
    <t>W25AD022</t>
  </si>
  <si>
    <t>04.26.08.354.054</t>
  </si>
  <si>
    <t>W25AD115</t>
  </si>
  <si>
    <t>04.26.11.660.012</t>
  </si>
  <si>
    <t>W25AD065</t>
  </si>
  <si>
    <t>04.26.02.730.009</t>
  </si>
  <si>
    <t>W25AD021</t>
  </si>
  <si>
    <t>Preview</t>
  </si>
  <si>
    <t>04.26.05.398.024</t>
  </si>
  <si>
    <t>S25AD092B</t>
  </si>
  <si>
    <t>Calça Tereza</t>
  </si>
  <si>
    <t>04.26.11.666.030</t>
  </si>
  <si>
    <t>W25AD180</t>
  </si>
  <si>
    <t>04.26.11.675.010</t>
  </si>
  <si>
    <t>W25AD207</t>
  </si>
  <si>
    <t>04.26.01.491.061</t>
  </si>
  <si>
    <t>W25AD120</t>
  </si>
  <si>
    <t>04.26.12.500.010</t>
  </si>
  <si>
    <t>W25AD206</t>
  </si>
  <si>
    <t>04.26.02.738.010</t>
  </si>
  <si>
    <t>W25AD203</t>
  </si>
  <si>
    <t>S25MA047</t>
  </si>
  <si>
    <t>camisa</t>
  </si>
  <si>
    <t>04.26.01.458.054</t>
  </si>
  <si>
    <t>S25LA025</t>
  </si>
  <si>
    <t>04.26.11.621.054</t>
  </si>
  <si>
    <t>S25MA050</t>
  </si>
  <si>
    <t>04.26.08.329.054</t>
  </si>
  <si>
    <t>S25MA029</t>
  </si>
  <si>
    <t>Saia Catarina</t>
  </si>
  <si>
    <t>04.26.12.492.035</t>
  </si>
  <si>
    <t>W25MA041</t>
  </si>
  <si>
    <t>04.26.05.434.003</t>
  </si>
  <si>
    <t>W25AD126E</t>
  </si>
  <si>
    <t>04.26.05.434.060</t>
  </si>
  <si>
    <t>W25AD126A</t>
  </si>
  <si>
    <t>04.26.01.474.053</t>
  </si>
  <si>
    <t>W25MA015</t>
  </si>
  <si>
    <t>04.26.08.358.035</t>
  </si>
  <si>
    <t>W25MA047</t>
  </si>
  <si>
    <t>04.26.02.732.035</t>
  </si>
  <si>
    <t>W25AD016</t>
  </si>
  <si>
    <t>S25LA012</t>
  </si>
  <si>
    <t>04.26.02.767.054</t>
  </si>
  <si>
    <t>S25MA045</t>
  </si>
  <si>
    <t>04.26.05.434.052</t>
  </si>
  <si>
    <t>W25AD126B</t>
  </si>
  <si>
    <t>W25AD126G</t>
  </si>
  <si>
    <t>S25MA081</t>
  </si>
  <si>
    <t>04.26.05.439.061</t>
  </si>
  <si>
    <t>W25AD150A</t>
  </si>
  <si>
    <t>04.26.12.496.002</t>
  </si>
  <si>
    <t>W25AD148B</t>
  </si>
  <si>
    <t>04.26.01.377.001</t>
  </si>
  <si>
    <t>S25AD188</t>
  </si>
  <si>
    <t>04.26.01.435.042</t>
  </si>
  <si>
    <t>S25AD165</t>
  </si>
  <si>
    <t>04.26.08.349.051</t>
  </si>
  <si>
    <t>S25AD204</t>
  </si>
  <si>
    <t>blusa</t>
  </si>
  <si>
    <t>04.26.02.718.051</t>
  </si>
  <si>
    <t>S25AD298</t>
  </si>
  <si>
    <t>vestido</t>
  </si>
  <si>
    <t>04.26.11.645.002</t>
  </si>
  <si>
    <t>S25AD313</t>
  </si>
  <si>
    <t>04.26.05.434.009</t>
  </si>
  <si>
    <t>W25AD126F</t>
  </si>
  <si>
    <t>04.26.02.726.061</t>
  </si>
  <si>
    <t>W25AD119</t>
  </si>
  <si>
    <t>S25MA054</t>
  </si>
  <si>
    <t>Blusa Mindy</t>
  </si>
  <si>
    <t>S25MA032</t>
  </si>
  <si>
    <t>Kaftan Fenix</t>
  </si>
  <si>
    <t>S25MA086</t>
  </si>
  <si>
    <t>Tunica Philae</t>
  </si>
  <si>
    <t>S25MA034</t>
  </si>
  <si>
    <t>Saia Heron</t>
  </si>
  <si>
    <t>S25MA035</t>
  </si>
  <si>
    <t>Blusa Peonia</t>
  </si>
  <si>
    <t>04.26.12.496.061</t>
  </si>
  <si>
    <t>W25AD148A</t>
  </si>
  <si>
    <t>04.26.11.664.035</t>
  </si>
  <si>
    <t>W25AD077</t>
  </si>
  <si>
    <t>04.26.05.387.035</t>
  </si>
  <si>
    <t>S25AD041</t>
  </si>
  <si>
    <t>Calça Guta</t>
  </si>
  <si>
    <t>04.26.01.450.054</t>
  </si>
  <si>
    <t>S25MA037</t>
  </si>
  <si>
    <t xml:space="preserve">Camisa Catarina </t>
  </si>
  <si>
    <t>04.26.01.432.035</t>
  </si>
  <si>
    <t>S25AD040</t>
  </si>
  <si>
    <t>Camisa Guta</t>
  </si>
  <si>
    <t>04.26.17.056.007</t>
  </si>
  <si>
    <t>W25AD185</t>
  </si>
  <si>
    <t>04.26.02.734.001</t>
  </si>
  <si>
    <t>W25MA045</t>
  </si>
  <si>
    <t>Blusa Ketlyn</t>
  </si>
  <si>
    <t>W25AD187</t>
  </si>
  <si>
    <t>04.26.05.452.010</t>
  </si>
  <si>
    <t>W25AD204</t>
  </si>
  <si>
    <t>04.26.11.670.007</t>
  </si>
  <si>
    <t>W25AD001</t>
  </si>
  <si>
    <t>Blusa Sam</t>
  </si>
  <si>
    <t>15/10/2024</t>
  </si>
  <si>
    <t>04.26.01.498.017</t>
  </si>
  <si>
    <t>W25AD170</t>
  </si>
  <si>
    <t>04.26.05.451.017</t>
  </si>
  <si>
    <t>W25AD171</t>
  </si>
  <si>
    <t>04.26.08.315.002</t>
  </si>
  <si>
    <t>S25AD049</t>
  </si>
  <si>
    <t>Saia Celine</t>
  </si>
  <si>
    <t>04.26.11.635.002</t>
  </si>
  <si>
    <t>S25AD271</t>
  </si>
  <si>
    <t>Vestido Celine</t>
  </si>
  <si>
    <t>04.26.05.419.035</t>
  </si>
  <si>
    <t>S25AD235</t>
  </si>
  <si>
    <t>Calça Eleonora</t>
  </si>
  <si>
    <t>04.26.08.344.035</t>
  </si>
  <si>
    <t>S25AD213</t>
  </si>
  <si>
    <t>Saia Eleonora</t>
  </si>
  <si>
    <t>04.26.05.420.001</t>
  </si>
  <si>
    <t>S25AD323</t>
  </si>
  <si>
    <t>Calça Etzel</t>
  </si>
  <si>
    <t>S25AD185</t>
  </si>
  <si>
    <t>Camisa Lizzie</t>
  </si>
  <si>
    <t>04.26.11.626.035</t>
  </si>
  <si>
    <t>S25AD216</t>
  </si>
  <si>
    <t>Vestido Lizzie</t>
  </si>
  <si>
    <t>04.26.01.485.035</t>
  </si>
  <si>
    <t>W25MA042</t>
  </si>
  <si>
    <t>04.26.11.618.002</t>
  </si>
  <si>
    <t>S25AD167</t>
  </si>
  <si>
    <t>04.26.11.641.014</t>
  </si>
  <si>
    <t>S25LA051</t>
  </si>
  <si>
    <t>Vestido Penny</t>
  </si>
  <si>
    <t>04.26.11.671.061</t>
  </si>
  <si>
    <t>W25AD161</t>
  </si>
  <si>
    <t>04.26.11.665.001</t>
  </si>
  <si>
    <t>W25AD142A</t>
  </si>
  <si>
    <t>04.26.13.295.003</t>
  </si>
  <si>
    <t>W25AD040C</t>
  </si>
  <si>
    <t>W25AD138A</t>
  </si>
  <si>
    <t>W25AD137A</t>
  </si>
  <si>
    <t>04.26.12.518.030</t>
  </si>
  <si>
    <t>W25AD139</t>
  </si>
  <si>
    <t>04.26.54.021.030</t>
  </si>
  <si>
    <t>W25AD141</t>
  </si>
  <si>
    <t>04.26.58.008.012</t>
  </si>
  <si>
    <t>W25AD096</t>
  </si>
  <si>
    <t>04.26.54.022.002</t>
  </si>
  <si>
    <t>W25AD105</t>
  </si>
  <si>
    <t>W25AD161B</t>
  </si>
  <si>
    <t>Vestido Juliete</t>
  </si>
  <si>
    <t>ADRIANO</t>
  </si>
  <si>
    <t>TOP</t>
  </si>
  <si>
    <t>REGATA</t>
  </si>
  <si>
    <t>INCLUSÃO</t>
  </si>
  <si>
    <t>04.26.12.0527.054</t>
  </si>
  <si>
    <t>S26AD031</t>
  </si>
  <si>
    <t>REGATA CATARINA</t>
  </si>
  <si>
    <t>BLUSA</t>
  </si>
  <si>
    <t>04.26.02.0786.054</t>
  </si>
  <si>
    <t>W25AD189</t>
  </si>
  <si>
    <t>BLUSA CATARINA</t>
  </si>
  <si>
    <t>04.26.01.499.012</t>
  </si>
  <si>
    <t>W25AD227</t>
  </si>
  <si>
    <t>Camisa Carla</t>
  </si>
  <si>
    <t>04.26.01.483.008</t>
  </si>
  <si>
    <t>W25AD165</t>
  </si>
  <si>
    <t>04.26.01.488.035</t>
  </si>
  <si>
    <t>W25AD052</t>
  </si>
  <si>
    <t>04.26.12.495.035</t>
  </si>
  <si>
    <t>W25AD100A</t>
  </si>
  <si>
    <t>04.26.12.495.002</t>
  </si>
  <si>
    <t>W25AD100B</t>
  </si>
  <si>
    <t>04.26.08.355.008</t>
  </si>
  <si>
    <t>W25AD104</t>
  </si>
  <si>
    <t>04.26.17.057.012</t>
  </si>
  <si>
    <t>W25AD177</t>
  </si>
  <si>
    <t>04.26.11.667.035</t>
  </si>
  <si>
    <t>W25AD056</t>
  </si>
  <si>
    <t>W25AD099</t>
  </si>
  <si>
    <t>04.26.11.652.024</t>
  </si>
  <si>
    <t>S25AD320</t>
  </si>
  <si>
    <t>Vestido Pilar</t>
  </si>
  <si>
    <t>04.26.12.494.052</t>
  </si>
  <si>
    <t>W25AD159</t>
  </si>
  <si>
    <t>Bermuda</t>
  </si>
  <si>
    <t>04.26.56.010.007</t>
  </si>
  <si>
    <t>W25AD025</t>
  </si>
  <si>
    <t>04.26.05.450.060</t>
  </si>
  <si>
    <t>W25AD137B</t>
  </si>
  <si>
    <t>W25AD138B</t>
  </si>
  <si>
    <t>04.26.01.479.053</t>
  </si>
  <si>
    <t>W25MA014</t>
  </si>
  <si>
    <t>04.26.55.021.007</t>
  </si>
  <si>
    <t>W25AD050</t>
  </si>
  <si>
    <t>04.26.05.445.007</t>
  </si>
  <si>
    <t>W25AD049</t>
  </si>
  <si>
    <t>04.26.05.453.002</t>
  </si>
  <si>
    <t>W25AD184</t>
  </si>
  <si>
    <t>Camisa Glaucia Color</t>
  </si>
  <si>
    <t>CAMISA GLAUCIA COLOR</t>
  </si>
  <si>
    <t>Camisa Lilith</t>
  </si>
  <si>
    <t>04.26.08.366.017</t>
  </si>
  <si>
    <t>Saia Jade</t>
  </si>
  <si>
    <t>Jaqueta Andreza</t>
  </si>
  <si>
    <t>04.26.11.674.017</t>
  </si>
  <si>
    <t>Vestido Jess</t>
  </si>
  <si>
    <t>Camisa Izolina</t>
  </si>
  <si>
    <t>CAMISA IZOLINA</t>
  </si>
  <si>
    <t>04.26.17.058.008</t>
  </si>
  <si>
    <t>Parka Jessica</t>
  </si>
  <si>
    <t>Regata Dana</t>
  </si>
  <si>
    <t>Blusa Izolina</t>
  </si>
  <si>
    <t>04.26.02.741.061</t>
  </si>
  <si>
    <t>Blusa Jackie Color</t>
  </si>
  <si>
    <t>Saia Celia</t>
  </si>
  <si>
    <t>04.26.03.118.054</t>
  </si>
  <si>
    <t>Tunica Leque</t>
  </si>
  <si>
    <t>04.26.11.620.054</t>
  </si>
  <si>
    <t>Blusa Kika</t>
  </si>
  <si>
    <t>Blusa Kamala</t>
  </si>
  <si>
    <t>Camisão Viola</t>
  </si>
  <si>
    <t>Kaftan Orane</t>
  </si>
  <si>
    <t>Camisa Anessa</t>
  </si>
  <si>
    <t>CAMISA ANESSA</t>
  </si>
  <si>
    <t>Calça Nely</t>
  </si>
  <si>
    <t>DDM</t>
  </si>
  <si>
    <t>Camisa Musha</t>
  </si>
  <si>
    <t>04.26.02.744.035</t>
  </si>
  <si>
    <t>Camisao Kim</t>
  </si>
  <si>
    <t>Regata Dana I</t>
  </si>
  <si>
    <t>Saia Norah</t>
  </si>
  <si>
    <t>Calça Gisele</t>
  </si>
  <si>
    <t>Calça Louise</t>
  </si>
  <si>
    <t>Camisa Bangalore</t>
  </si>
  <si>
    <t>Camisa Luisiana</t>
  </si>
  <si>
    <t>Calça Bangalore</t>
  </si>
  <si>
    <t>Camisa Georgia</t>
  </si>
  <si>
    <t>Vestido Brenda</t>
  </si>
  <si>
    <t>VESTIDO BRENDA</t>
  </si>
  <si>
    <t>Kaftan Suzani</t>
  </si>
  <si>
    <t>Kaftan Baruk</t>
  </si>
  <si>
    <t>Calça Andreza</t>
  </si>
  <si>
    <t>04.26.01.496.017</t>
  </si>
  <si>
    <t>Camisa Alex</t>
  </si>
  <si>
    <t>Blusa Cassandra</t>
  </si>
  <si>
    <t>04.26.02.742.012</t>
  </si>
  <si>
    <t>Blusa Viridiana</t>
  </si>
  <si>
    <t>04.26.05.432.060</t>
  </si>
  <si>
    <t>Calça Ariadne</t>
  </si>
  <si>
    <t>Calça Charlote</t>
  </si>
  <si>
    <t>Calça Viridiana</t>
  </si>
  <si>
    <t>Calca Juliete</t>
  </si>
  <si>
    <t>Kimono Emile</t>
  </si>
  <si>
    <t>Kaftan Papiro</t>
  </si>
  <si>
    <t>Camisa Papiro</t>
  </si>
  <si>
    <t>Calca Papiro</t>
  </si>
  <si>
    <t>Kaftan Gena</t>
  </si>
  <si>
    <t>Kaftan Mosek</t>
  </si>
  <si>
    <t>Blusa Joana</t>
  </si>
  <si>
    <t>Kaftan Lumiere</t>
  </si>
  <si>
    <t>Vestido Lux</t>
  </si>
  <si>
    <t>Calça Luisiana</t>
  </si>
  <si>
    <t>04.26.12.501.012</t>
  </si>
  <si>
    <t>Regata Cassandra</t>
  </si>
  <si>
    <t>Calça Yohana</t>
  </si>
  <si>
    <t>Tunica Fleur</t>
  </si>
  <si>
    <t>Kaftan Fleur</t>
  </si>
  <si>
    <t>Kaftan Musha</t>
  </si>
  <si>
    <t>Kaftan Kali</t>
  </si>
  <si>
    <t>Regata Alisson</t>
  </si>
  <si>
    <t>Calça Kika</t>
  </si>
  <si>
    <t>Kaftan Grace</t>
  </si>
  <si>
    <t>Saia Lissa</t>
  </si>
  <si>
    <t>Saia Ananda</t>
  </si>
  <si>
    <t>Regata Paula</t>
  </si>
  <si>
    <t>Blusa Cinira</t>
  </si>
  <si>
    <t>Regata Eveline</t>
  </si>
  <si>
    <t>REGATA EVELINE</t>
  </si>
  <si>
    <t>Vestido Viola</t>
  </si>
  <si>
    <t>VESTIDO VIOLA</t>
  </si>
  <si>
    <t>04.26.01.496.007</t>
  </si>
  <si>
    <t>Saia Lux</t>
  </si>
  <si>
    <t>Camisa Lux</t>
  </si>
  <si>
    <t>Camisão Kim</t>
  </si>
  <si>
    <t>Camisa Andreza</t>
  </si>
  <si>
    <t>Blusa Ananda</t>
  </si>
  <si>
    <t>Blusa Alisson</t>
  </si>
  <si>
    <t>Saia Inara</t>
  </si>
  <si>
    <t>Vestido Laura Beatriz</t>
  </si>
  <si>
    <t>Blusa Andreza</t>
  </si>
  <si>
    <t>Vestido Carlota</t>
  </si>
  <si>
    <t>Vestido Donata</t>
  </si>
  <si>
    <t>Camisa Juliete</t>
  </si>
  <si>
    <t>Regata Donata</t>
  </si>
  <si>
    <t>Blusa Donata</t>
  </si>
  <si>
    <t>04.26.08.328.054</t>
  </si>
  <si>
    <t>Saia Mack</t>
  </si>
  <si>
    <t>Camisa Anna</t>
  </si>
  <si>
    <t>Vestido Anna</t>
  </si>
  <si>
    <t>Regata Kristen</t>
  </si>
  <si>
    <t>Camisa Violeta</t>
  </si>
  <si>
    <t>Saia Kristen</t>
  </si>
  <si>
    <t>SAIA KRISTEN</t>
  </si>
  <si>
    <t>Blusa Ana Sophia</t>
  </si>
  <si>
    <t>04.26.11.632.054</t>
  </si>
  <si>
    <t>Vestido Rafia</t>
  </si>
  <si>
    <t>Blusa Amber Miramare</t>
  </si>
  <si>
    <t>04.26.05.434.005</t>
  </si>
  <si>
    <t>04.26.04.678.054</t>
  </si>
  <si>
    <t>Kaftan Rafia</t>
  </si>
  <si>
    <t>Calça Velma</t>
  </si>
  <si>
    <t>Regata Susie</t>
  </si>
  <si>
    <t>Camisa Cecília</t>
  </si>
  <si>
    <t>Camisa Ester</t>
  </si>
  <si>
    <t>Saia Georgiana</t>
  </si>
  <si>
    <t>Blusa Georgiana</t>
  </si>
  <si>
    <t xml:space="preserve">Vestido Norah </t>
  </si>
  <si>
    <t>Blusa Ceci</t>
  </si>
  <si>
    <t>04.26.02.703.004</t>
  </si>
  <si>
    <t>04.26.04.679.054</t>
  </si>
  <si>
    <t>04.26.03.119.054</t>
  </si>
  <si>
    <t>04.26.08.324.054</t>
  </si>
  <si>
    <t>04.26.02.696.054</t>
  </si>
  <si>
    <t>Calça Amparo</t>
  </si>
  <si>
    <t>Casaqueto Lais</t>
  </si>
  <si>
    <t>04.26.08.365.002</t>
  </si>
  <si>
    <t>Saia Julia</t>
  </si>
  <si>
    <t>Calça Donata</t>
  </si>
  <si>
    <t>Vestido Lais</t>
  </si>
  <si>
    <t>Camisa Paula</t>
  </si>
  <si>
    <t>Calca Paula</t>
  </si>
  <si>
    <t>04.26.01.456.035</t>
  </si>
  <si>
    <t>Camisa Kristen</t>
  </si>
  <si>
    <t>CAMISA KRISTEN</t>
  </si>
  <si>
    <t>Vestido Leila</t>
  </si>
  <si>
    <t>04.26.06.186.002</t>
  </si>
  <si>
    <t>Kimono Jordan</t>
  </si>
  <si>
    <t>04.26.05.450.002</t>
  </si>
  <si>
    <t>Calça Jordan</t>
  </si>
  <si>
    <t>Regata Kika</t>
  </si>
  <si>
    <t>Blazer Dua</t>
  </si>
  <si>
    <t>Colete Yohana</t>
  </si>
  <si>
    <t>Blazer Blanca</t>
  </si>
  <si>
    <t>04.26.11.671.003</t>
  </si>
  <si>
    <t>Camisa Charlote</t>
  </si>
  <si>
    <t>Camisa Gisele</t>
  </si>
  <si>
    <t>CAMISA GISELE</t>
  </si>
  <si>
    <t>Regata Sally</t>
  </si>
  <si>
    <t>REGATA SALLY</t>
  </si>
  <si>
    <t>Saia Leandra</t>
  </si>
  <si>
    <t>Casaco Odilia</t>
  </si>
  <si>
    <t>Vestido Gisele</t>
  </si>
  <si>
    <t>04.26.11.663.002</t>
  </si>
  <si>
    <t>Vestido Joana</t>
  </si>
  <si>
    <t>Regata Fran Color</t>
  </si>
  <si>
    <t>REGATA FRAN COLOR</t>
  </si>
  <si>
    <t>Bermuda Priyanka</t>
  </si>
  <si>
    <t>BERMUDA PRIYANKA</t>
  </si>
  <si>
    <t>04.26.06.186.060</t>
  </si>
  <si>
    <t>Camisa Haydee</t>
  </si>
  <si>
    <t>CAMISA HAYDEE</t>
  </si>
  <si>
    <t>Jaqueta Maika</t>
  </si>
  <si>
    <t>JAQUETA MAIKA</t>
  </si>
  <si>
    <t>Calça Maika</t>
  </si>
  <si>
    <t>Calça Lia</t>
  </si>
  <si>
    <t>NOME PRODUTO</t>
  </si>
  <si>
    <t>ROBLEDA</t>
  </si>
  <si>
    <t>LANÇAMENTO</t>
  </si>
  <si>
    <t>W26RO001B</t>
  </si>
  <si>
    <t>04.26.02.0001.002</t>
  </si>
  <si>
    <t>BLUSA  ZANELI - W26RO001B</t>
  </si>
  <si>
    <t>W26RO001A</t>
  </si>
  <si>
    <t>04.26.02.0001.054</t>
  </si>
  <si>
    <t xml:space="preserve">BLUSA ZANELI - W26RO001A </t>
  </si>
  <si>
    <t>CALÇA</t>
  </si>
  <si>
    <t>BOTTOM</t>
  </si>
  <si>
    <t>W26RO003</t>
  </si>
  <si>
    <t>04.26.05.0002.054</t>
  </si>
  <si>
    <t>CALÇA ADA KALAHARI - W26RO003</t>
  </si>
  <si>
    <t>CAMISA</t>
  </si>
  <si>
    <t>W26RO008C</t>
  </si>
  <si>
    <t>04.26.01.0002.054</t>
  </si>
  <si>
    <t>CAMISA  ADA PAISLEY BLOCK - W26RO008C</t>
  </si>
  <si>
    <t>W26RO008A</t>
  </si>
  <si>
    <t>04.26.01.0003.054</t>
  </si>
  <si>
    <t>CAMISA ADA KALAHARI - W26RO008A</t>
  </si>
  <si>
    <t>W26RO008D</t>
  </si>
  <si>
    <t>04.26.01.0004.054</t>
  </si>
  <si>
    <t>CAMISA ADA LOTUS - W26RO008D</t>
  </si>
  <si>
    <t>W26RO019</t>
  </si>
  <si>
    <t>04.26.01.0001.054</t>
  </si>
  <si>
    <t>CAMISA ZOE MASALA - W26RO019</t>
  </si>
  <si>
    <t>W26RO019B</t>
  </si>
  <si>
    <t>04.26.01.0036.053</t>
  </si>
  <si>
    <t>CAMISA ZOE BLOOM STRIPES - W26RO019B</t>
  </si>
  <si>
    <t>W26RO019C</t>
  </si>
  <si>
    <t>04.26.01.0037.054</t>
  </si>
  <si>
    <t>CAMISA ZOE PAISLEY BLOCK - W26RO019C</t>
  </si>
  <si>
    <t>W26RO019D</t>
  </si>
  <si>
    <t>04.26.01.0038.054</t>
  </si>
  <si>
    <t>CAMISA ZOE LOTUS - W26RO019D</t>
  </si>
  <si>
    <t>CAMISÃO</t>
  </si>
  <si>
    <t>W26RO007B</t>
  </si>
  <si>
    <t>04.26.13.0003.054</t>
  </si>
  <si>
    <t>CAMISÃO LEA MASALA - W26RO007B</t>
  </si>
  <si>
    <t>VESTIDO</t>
  </si>
  <si>
    <t>INTEIRO</t>
  </si>
  <si>
    <t>W26RO020A</t>
  </si>
  <si>
    <t>04.26.11.0014.002</t>
  </si>
  <si>
    <t>VESTIDO LUXOR - W26RO020A</t>
  </si>
  <si>
    <t>W26RO020B</t>
  </si>
  <si>
    <t>04.26.11.0014.035</t>
  </si>
  <si>
    <t>VESTIDO LUXOR - W26RO020B</t>
  </si>
  <si>
    <t>CASACO</t>
  </si>
  <si>
    <t>W25RO006A</t>
  </si>
  <si>
    <t>04.26.17.060.002</t>
  </si>
  <si>
    <t>W25RO006A - CASACO CORINNE</t>
  </si>
  <si>
    <t>W25RO006B</t>
  </si>
  <si>
    <t>04.26.17.061.002</t>
  </si>
  <si>
    <t>W25RO006B - CASACO JOSEPHINE</t>
  </si>
  <si>
    <t>KAFTAN</t>
  </si>
  <si>
    <t>W25RO030</t>
  </si>
  <si>
    <t>04.26.04.720.002</t>
  </si>
  <si>
    <t>W25RO030 - KAFTAN LOUISE</t>
  </si>
  <si>
    <t>W26RO005A</t>
  </si>
  <si>
    <t>04.26.01.0006.054</t>
  </si>
  <si>
    <t>CAMISA LU BLOOM - W26RO005A</t>
  </si>
  <si>
    <t>W26RO007A</t>
  </si>
  <si>
    <t>04.26.13.0001.054</t>
  </si>
  <si>
    <t>CAMISÃO LEA KALAHARI - W26RO007A</t>
  </si>
  <si>
    <t>W26RO009A</t>
  </si>
  <si>
    <t>04.26.04.0001.054</t>
  </si>
  <si>
    <t>KAFTAN ANA MOSAIC - W26RO009A</t>
  </si>
  <si>
    <t>W26RO009B</t>
  </si>
  <si>
    <t>04.26.04.0002.054</t>
  </si>
  <si>
    <t>KAFTAN ANA NOMADIC - W26RO009B</t>
  </si>
  <si>
    <t>W26RO010A</t>
  </si>
  <si>
    <t>04.26.04.0003.054</t>
  </si>
  <si>
    <t>KAFTAN ISA BLOCK PATCH - W26RO010A</t>
  </si>
  <si>
    <t>W26RO010C</t>
  </si>
  <si>
    <t>04.26.04.0004.054</t>
  </si>
  <si>
    <t>KAFTAN ISA MASALA - W26RO010C</t>
  </si>
  <si>
    <t>MARCIO</t>
  </si>
  <si>
    <t>W26MA033</t>
  </si>
  <si>
    <t>04.26.04.0011.054</t>
  </si>
  <si>
    <t>KAFTAN ALICE DAWN</t>
  </si>
  <si>
    <t>W26RO010B</t>
  </si>
  <si>
    <t>04.26.04.0005.054</t>
  </si>
  <si>
    <t>KAFTAN ISA PAISLEY BLOCK - W26RO010B</t>
  </si>
  <si>
    <t>SAIA</t>
  </si>
  <si>
    <t>W26RO002A</t>
  </si>
  <si>
    <t>04.26.08.0001.054</t>
  </si>
  <si>
    <t>SAIA NINA BANTU - W26RO002A</t>
  </si>
  <si>
    <t>W26RO002B</t>
  </si>
  <si>
    <t>04.26.08.0002.054</t>
  </si>
  <si>
    <t>SAIA NINA BLOOM STRIPES - W26RO002B</t>
  </si>
  <si>
    <t>W26RO006A</t>
  </si>
  <si>
    <t>04.26.11.0001.054</t>
  </si>
  <si>
    <t>VESTIDO LIA BLOOM - W26RO006A</t>
  </si>
  <si>
    <t>W26RO006B</t>
  </si>
  <si>
    <t>04.26.11.0002.054</t>
  </si>
  <si>
    <t>VESTIDO LIA LOTUS - W26RO006B</t>
  </si>
  <si>
    <t>W26RO004</t>
  </si>
  <si>
    <t>04.26.11.0003.054</t>
  </si>
  <si>
    <t>VESTIDO MIA BANTU - W26RO004</t>
  </si>
  <si>
    <t>MÁRCIO</t>
  </si>
  <si>
    <t>W26MA001</t>
  </si>
  <si>
    <t>04.26.04.0008.054</t>
  </si>
  <si>
    <t>KAFTAN LUXEMBURGO DAWN - W26MA001</t>
  </si>
  <si>
    <t>THAIS</t>
  </si>
  <si>
    <t>W25TH210</t>
  </si>
  <si>
    <t>04.23.02.640.054</t>
  </si>
  <si>
    <t>BLUSA DIARA MA -  W25TH210</t>
  </si>
  <si>
    <t>W25TH232</t>
  </si>
  <si>
    <t>04.23.02.641.054</t>
  </si>
  <si>
    <t>BLUSA DIARA MA II - W25TH232</t>
  </si>
  <si>
    <t>W25TH211</t>
  </si>
  <si>
    <t>04.23.03.095.054</t>
  </si>
  <si>
    <t>REGATA RUTE MA - W25TH211</t>
  </si>
  <si>
    <t>W25TH231</t>
  </si>
  <si>
    <t>04.23.07.298.054</t>
  </si>
  <si>
    <t>SAIA DIARA MA - W25TH231</t>
  </si>
  <si>
    <t>W25TH209</t>
  </si>
  <si>
    <t>04.23.07.299.054</t>
  </si>
  <si>
    <t>SAIA GENEVRA MA -  W25TH209</t>
  </si>
  <si>
    <t>W25TH208</t>
  </si>
  <si>
    <t>04.23.08.417.054</t>
  </si>
  <si>
    <t>VESTIDO DIARA MA -  W25TH208</t>
  </si>
  <si>
    <t>W25TH207</t>
  </si>
  <si>
    <t>04.23.08.416.054</t>
  </si>
  <si>
    <t>VESTIDO RUTE MA - W25TH207</t>
  </si>
  <si>
    <t>W26TH004</t>
  </si>
  <si>
    <t>04.23.02.0015.054</t>
  </si>
  <si>
    <t>BLUSA JENNIFER BOLA LOSANGO - W26TH004</t>
  </si>
  <si>
    <t>W26TH005</t>
  </si>
  <si>
    <t>04.23.03.0002.054</t>
  </si>
  <si>
    <t>REGATA PINA BOLA LOSANGO W26TH005</t>
  </si>
  <si>
    <t>W26TH082</t>
  </si>
  <si>
    <t>04.23.03.0004.054</t>
  </si>
  <si>
    <t>REGATA SANTORINI - W26TH082</t>
  </si>
  <si>
    <t>W26TH007</t>
  </si>
  <si>
    <t>04.23.02.0005.054</t>
  </si>
  <si>
    <t>BLUSA JENNIFER CHINTZ INDIANO - W26TH007</t>
  </si>
  <si>
    <t>COLEÇÃO</t>
  </si>
  <si>
    <t>W26TH098</t>
  </si>
  <si>
    <t>04.23.08.0004.054</t>
  </si>
  <si>
    <t>VESTIDO NOUR TULIPAS BROWN  - W26TH098</t>
  </si>
  <si>
    <t>W26TH010</t>
  </si>
  <si>
    <t>04.23.06.0003.035</t>
  </si>
  <si>
    <t>CALÇA VENICE - W26TH010</t>
  </si>
  <si>
    <t>JAQUETA</t>
  </si>
  <si>
    <t>W26TH011</t>
  </si>
  <si>
    <t>04.23.55.0001.035</t>
  </si>
  <si>
    <t>JAQUETA VENICE - W26TH011</t>
  </si>
  <si>
    <t>W26TH012A</t>
  </si>
  <si>
    <t>04.23.02.659.030</t>
  </si>
  <si>
    <t>BLUSA YVE III - W26TH012A</t>
  </si>
  <si>
    <t>W26TH012B</t>
  </si>
  <si>
    <t>04.23.02.659.006</t>
  </si>
  <si>
    <t>BLUSA YVE III - W26TH012B</t>
  </si>
  <si>
    <t>W26TH014A</t>
  </si>
  <si>
    <t>04.23.03.0001.030</t>
  </si>
  <si>
    <t>REGATA ARP COLOR -  W26TH014A</t>
  </si>
  <si>
    <t>W26TH014B</t>
  </si>
  <si>
    <t>04.23.03.0001.006</t>
  </si>
  <si>
    <t>REGATA ARP COLOR -  W26TH014B</t>
  </si>
  <si>
    <t>W26TH015A</t>
  </si>
  <si>
    <t>04.23.03.089.027</t>
  </si>
  <si>
    <t>REGATA KALIM W26TH015A</t>
  </si>
  <si>
    <t>W26TH015B</t>
  </si>
  <si>
    <t>04.23.03.089.002</t>
  </si>
  <si>
    <t>REGATA KALIM W26TH015B</t>
  </si>
  <si>
    <t>W26TH015C</t>
  </si>
  <si>
    <t>04.23.03.089.035</t>
  </si>
  <si>
    <t>REGATA KALIM W26TH015C</t>
  </si>
  <si>
    <t>W26TH015D</t>
  </si>
  <si>
    <t>04.23.03.089.052</t>
  </si>
  <si>
    <t>REGATA KALIM W26TH015D</t>
  </si>
  <si>
    <t>W26TH016D</t>
  </si>
  <si>
    <t>04.23.02.0007.052</t>
  </si>
  <si>
    <t>BLUSA MADRID - W26TH016D</t>
  </si>
  <si>
    <t>W26TH016A</t>
  </si>
  <si>
    <t>04.23.02.0007.002</t>
  </si>
  <si>
    <t>BLUSA MADRID - W26TH016A</t>
  </si>
  <si>
    <t>BLUSA RIVERA A.</t>
  </si>
  <si>
    <t>BLUSA RIVERA B.</t>
  </si>
  <si>
    <t>REGATAARPA</t>
  </si>
  <si>
    <t>REGATA ARP A</t>
  </si>
  <si>
    <t>REGATAARPB</t>
  </si>
  <si>
    <t>REGATA ARP B</t>
  </si>
  <si>
    <t>W26TH016B</t>
  </si>
  <si>
    <t>04.23.02.0007.035</t>
  </si>
  <si>
    <t>BLUSA MADRID - W26TH016B</t>
  </si>
  <si>
    <t>W26TH016C</t>
  </si>
  <si>
    <t>04.23.02.0007.027</t>
  </si>
  <si>
    <t>BLUSA MADRID - W26TH016C</t>
  </si>
  <si>
    <t>W26TH081</t>
  </si>
  <si>
    <t>04.23.02.0009.054</t>
  </si>
  <si>
    <t>BLUSA SANTORINI - W26TH081</t>
  </si>
  <si>
    <t>DROP</t>
  </si>
  <si>
    <t>W26TH018</t>
  </si>
  <si>
    <t>04.23.03.0006.053</t>
  </si>
  <si>
    <t>REGATA OSLO - W26TH018</t>
  </si>
  <si>
    <t>W26TH019</t>
  </si>
  <si>
    <t>04.23.02.0001.053</t>
  </si>
  <si>
    <t>BLUSA LOLA  BLACK - W26TH019</t>
  </si>
  <si>
    <t>W26TH020</t>
  </si>
  <si>
    <t>04.24.01.0004.035</t>
  </si>
  <si>
    <t>BLUSA TRICOT PEI - W26TH020</t>
  </si>
  <si>
    <t>W26TH021</t>
  </si>
  <si>
    <t>04.24.01.0005.027</t>
  </si>
  <si>
    <t>BLUSA TRICOT ANELIA - W26TH021</t>
  </si>
  <si>
    <t>W26TH022</t>
  </si>
  <si>
    <t>04.24.02.0005.027</t>
  </si>
  <si>
    <t>CALÇA TRICOT ANELIA - W26TH022</t>
  </si>
  <si>
    <t>W26TH097</t>
  </si>
  <si>
    <t>04.23.07.0005.054</t>
  </si>
  <si>
    <t>SAIA AGDA TULIPAS OFF - W26TH097</t>
  </si>
  <si>
    <t>W26TH100</t>
  </si>
  <si>
    <t>04.23.02.0024.054</t>
  </si>
  <si>
    <t>BLUSA AGDA TULIPAS OFF -  W26TH100</t>
  </si>
  <si>
    <t>W26TH024</t>
  </si>
  <si>
    <t>04.23.07.0004.054</t>
  </si>
  <si>
    <t>SAIA HOLANDA TULIPAS BROWN - W26TH024</t>
  </si>
  <si>
    <t>W26TH027</t>
  </si>
  <si>
    <t>04.23.03.0003.054</t>
  </si>
  <si>
    <t>REGATA RUTE ZEBRADA - W26TH027</t>
  </si>
  <si>
    <t>W26TH028</t>
  </si>
  <si>
    <t>04.23.07.0002.054</t>
  </si>
  <si>
    <t>SAIA GENEVRA ZEBRADA  - W26TH028</t>
  </si>
  <si>
    <t>W26TH029</t>
  </si>
  <si>
    <t>04.23.02.0003.054</t>
  </si>
  <si>
    <t>BLUSA DIARA BOTARA - W26TH029</t>
  </si>
  <si>
    <t>W26TH030</t>
  </si>
  <si>
    <t>04.23.07.0001.054</t>
  </si>
  <si>
    <t>SAIA DIARA BOTARA - W26TH030</t>
  </si>
  <si>
    <t>W26TH031</t>
  </si>
  <si>
    <t>04.23.08.0001.054</t>
  </si>
  <si>
    <t>VESTIDO RUTE BOTARA  - W26TH031</t>
  </si>
  <si>
    <t>W26TH032</t>
  </si>
  <si>
    <t>04.23.08.0002.054</t>
  </si>
  <si>
    <t>VESTIDO RUTE PASLEY FUN - W26TH032</t>
  </si>
  <si>
    <t>W26TH033</t>
  </si>
  <si>
    <t>04.23.02.0006.054</t>
  </si>
  <si>
    <t>BLUSA RUTE PASLEY FUN - W26TH033</t>
  </si>
  <si>
    <t>W26TH034</t>
  </si>
  <si>
    <t>04.23.13.0010.027</t>
  </si>
  <si>
    <t>CAMISETA MAIORCA - W26TH034</t>
  </si>
  <si>
    <t>W26TH035A</t>
  </si>
  <si>
    <t>04.23.06.0001.027</t>
  </si>
  <si>
    <t>CALÇA BARCELONA - W26TH035A</t>
  </si>
  <si>
    <t>W26TH099</t>
  </si>
  <si>
    <t>04.23.02.0025.054</t>
  </si>
  <si>
    <t>BLUSA AGDA TULIPAS BROWN - W26TH099</t>
  </si>
  <si>
    <t>W26TH037</t>
  </si>
  <si>
    <t>04.23.08.0003.054</t>
  </si>
  <si>
    <t>VESTIDO RUTE ZEBRADA - W26TH037</t>
  </si>
  <si>
    <t>W26TH035B</t>
  </si>
  <si>
    <t>04.23.06.0001.055</t>
  </si>
  <si>
    <t>CALÇA BARCELONA  -  W26TH035B</t>
  </si>
  <si>
    <t>W26TH038</t>
  </si>
  <si>
    <t>04.23.02.0010.052</t>
  </si>
  <si>
    <t>BLUSA SICÍLIA - W26TH038</t>
  </si>
  <si>
    <t>W26TH040</t>
  </si>
  <si>
    <t>04.23.02.0008.055</t>
  </si>
  <si>
    <t>BLUSA BARCELONA  -  W26TH040</t>
  </si>
  <si>
    <t>W26TH089</t>
  </si>
  <si>
    <t>04.23.06.0005.007</t>
  </si>
  <si>
    <t>CALÇA LISBOA ZOE - W26TH089</t>
  </si>
  <si>
    <t>W26TH135</t>
  </si>
  <si>
    <t>04.23.02.0038.007</t>
  </si>
  <si>
    <t>BLUSA NORMA ZOE - ANTIGO W26TH087B</t>
  </si>
  <si>
    <t>W26TH051</t>
  </si>
  <si>
    <t>04.24.01.0006.030</t>
  </si>
  <si>
    <t>CALÇA TRICOT BALI  - W26TH050</t>
  </si>
  <si>
    <t>W26TH050</t>
  </si>
  <si>
    <t>04.24.02.0004.030</t>
  </si>
  <si>
    <t>BLUSA TRICOT BALI -  W26TH051</t>
  </si>
  <si>
    <t>W26TH052A</t>
  </si>
  <si>
    <t>04.23.06.0004.030</t>
  </si>
  <si>
    <t>CALÇA LISBOA - W26TH052A</t>
  </si>
  <si>
    <t>W26TH066</t>
  </si>
  <si>
    <t>04.23.02.0012.035</t>
  </si>
  <si>
    <t>BLUSA LISBOA - W26TH066</t>
  </si>
  <si>
    <t>W26TH052B</t>
  </si>
  <si>
    <t>04.23.06.0004.035</t>
  </si>
  <si>
    <t>CALÇA LISBOA - W26TH052B</t>
  </si>
  <si>
    <t>W26TH052C</t>
  </si>
  <si>
    <t>04.23.06.0004.007</t>
  </si>
  <si>
    <t>CALÇA LISBOA - W26TH052C</t>
  </si>
  <si>
    <t>W26TH094</t>
  </si>
  <si>
    <t>04.23.13.0008.035</t>
  </si>
  <si>
    <t>CAMISETA EDIMBURGO - W26TH094</t>
  </si>
  <si>
    <t>W26TH054</t>
  </si>
  <si>
    <t>04.23.02.0022.053</t>
  </si>
  <si>
    <t>BLUSA SYDNEY - W26TH054</t>
  </si>
  <si>
    <t>W26TH055</t>
  </si>
  <si>
    <t>04.23.02.0011.027</t>
  </si>
  <si>
    <t>BLUSA BERLIM - W26TH055</t>
  </si>
  <si>
    <t>W26TH056</t>
  </si>
  <si>
    <t>04.23.03.0005.027</t>
  </si>
  <si>
    <t>REGATA BERLIM - W26TH056</t>
  </si>
  <si>
    <t>W26TH057</t>
  </si>
  <si>
    <t>04.23.13.0009.035</t>
  </si>
  <si>
    <t>CAMISETA HELSINQUE - W26TH057</t>
  </si>
  <si>
    <t>CARDIGAN</t>
  </si>
  <si>
    <t>W26TH058</t>
  </si>
  <si>
    <t>04.24.07.0008.027</t>
  </si>
  <si>
    <t>CARDIGAN TRICOT DENVER - W26TH058</t>
  </si>
  <si>
    <t>W26TH087</t>
  </si>
  <si>
    <t>04.23.02.510.030</t>
  </si>
  <si>
    <t>BLUSA NORMA  - W26TH087</t>
  </si>
  <si>
    <t>W26TH088</t>
  </si>
  <si>
    <t>04.23.07.0003.030</t>
  </si>
  <si>
    <t>SAIA LISBOA - W26TH088</t>
  </si>
  <si>
    <t>W26TH086</t>
  </si>
  <si>
    <t>04.23.02.0013.007</t>
  </si>
  <si>
    <t>BLUSA LISBOA ZOE - W26TH086</t>
  </si>
  <si>
    <t>W26TH084A</t>
  </si>
  <si>
    <t>04.23.02.520.027</t>
  </si>
  <si>
    <t>BLUSA SCARLET -  W26TH084A</t>
  </si>
  <si>
    <t>W26TH084B</t>
  </si>
  <si>
    <t>04.23.02.520.002</t>
  </si>
  <si>
    <t>BLUSA SCARLET -  W26TH084B</t>
  </si>
  <si>
    <t>W26TH068</t>
  </si>
  <si>
    <t>04.23.02.0027.053</t>
  </si>
  <si>
    <t>BLUSA TAIPEI - W26TH068</t>
  </si>
  <si>
    <t>W26TH080</t>
  </si>
  <si>
    <t>04.23.02.0016.054</t>
  </si>
  <si>
    <t>BLUSA DIARA MA W26TH080</t>
  </si>
  <si>
    <t>W26TH083</t>
  </si>
  <si>
    <t>04.23.02.0004.054</t>
  </si>
  <si>
    <t>BLUSA DIARA ZEBRADA  -  W26TH083</t>
  </si>
  <si>
    <t>W26TH079</t>
  </si>
  <si>
    <t>04.23.13.0012.035</t>
  </si>
  <si>
    <t>CAMISETA ZURIQUE CORAÇÃO - W26TH079</t>
  </si>
  <si>
    <t>W26TH073</t>
  </si>
  <si>
    <t>04.23.02.0002.053</t>
  </si>
  <si>
    <t>BLUSA LOLA MARINE - W26TH073</t>
  </si>
  <si>
    <t>W26AD035</t>
  </si>
  <si>
    <t>04.26.05.0014.054</t>
  </si>
  <si>
    <t>CALÇA  HIMEJI CELESTIAL - W26AD035</t>
  </si>
  <si>
    <t>W26AD036</t>
  </si>
  <si>
    <t>04.26.01.0027.054</t>
  </si>
  <si>
    <t>CAMISA HIMEJI CELESTIAL - W26AD036</t>
  </si>
  <si>
    <t>W26TH074</t>
  </si>
  <si>
    <t>04.23.06.0006.052</t>
  </si>
  <si>
    <t>CALÇA SICÍLIA - W26TH074</t>
  </si>
  <si>
    <t>TÚNICA</t>
  </si>
  <si>
    <t>W26MA016</t>
  </si>
  <si>
    <t>04.26.03.0001.054</t>
  </si>
  <si>
    <t>TÚNICA DUBLIN TULIPAS - W26MA016</t>
  </si>
  <si>
    <t>W26MA024</t>
  </si>
  <si>
    <t>04.26.02.0014.054</t>
  </si>
  <si>
    <t>BLUSA VIENA PAISLEY FUN  - W26MA024</t>
  </si>
  <si>
    <t>W26MA025</t>
  </si>
  <si>
    <t>04.26.05.0004.054</t>
  </si>
  <si>
    <t>CALÇA LIMA PAISLEY  - W26MA025</t>
  </si>
  <si>
    <t>CALÇA LUISIANA - W25MA054</t>
  </si>
  <si>
    <t>CALÇA PAPIRO / W25MA056</t>
  </si>
  <si>
    <t>CAMISA PAPIRO - W25MA059</t>
  </si>
  <si>
    <t>CAMISA LUISIANA - W25MA033</t>
  </si>
  <si>
    <t>KAFTAN SUZANI - W25MA052</t>
  </si>
  <si>
    <t xml:space="preserve">KAFTAN KALI </t>
  </si>
  <si>
    <t>KAFTAN BARUK - W25MA037</t>
  </si>
  <si>
    <t>VESTIDO LUISIANA - W25MA065</t>
  </si>
  <si>
    <t>W26MA030</t>
  </si>
  <si>
    <t>04.26.11.0013.054</t>
  </si>
  <si>
    <t>VESTIDO GANA ONCA - W26MA030</t>
  </si>
  <si>
    <t>W26MA002</t>
  </si>
  <si>
    <t>04.26.04.0009.054</t>
  </si>
  <si>
    <t>KAFTAN MARROCOS - W26MA002</t>
  </si>
  <si>
    <t>W26MA006</t>
  </si>
  <si>
    <t>04.26.02.0004.001</t>
  </si>
  <si>
    <t>BLUSA PARIS - W26MA006</t>
  </si>
  <si>
    <t>W26MA027</t>
  </si>
  <si>
    <t>04.26.01.0021.054</t>
  </si>
  <si>
    <t>CAMISA CALIFORNIA CHECK DREAMS - W26MA027</t>
  </si>
  <si>
    <t>W26MA018</t>
  </si>
  <si>
    <t>04.26.01.0018.054</t>
  </si>
  <si>
    <t>CAMISA DAMASCO - W26MA018</t>
  </si>
  <si>
    <t>W26MA019</t>
  </si>
  <si>
    <t>04.26.01.0017.054</t>
  </si>
  <si>
    <t>CAMISA BRUXELAS LIBERTY- W26MA019</t>
  </si>
  <si>
    <t>W26MA020</t>
  </si>
  <si>
    <t>04.26.01.0016.054</t>
  </si>
  <si>
    <t>CAMISA BRUXELAS LIBERTY VINHO - W26MA020</t>
  </si>
  <si>
    <t>W26MA021</t>
  </si>
  <si>
    <t>04.26.01.0013.001</t>
  </si>
  <si>
    <t>CAMISA PARIS - W26MA021</t>
  </si>
  <si>
    <t>W26MA022</t>
  </si>
  <si>
    <t>04.26.01.0019.054</t>
  </si>
  <si>
    <t>CAMISA GRÉCIA PREPPY MARINHO - W26MA022</t>
  </si>
  <si>
    <t>W26MA023</t>
  </si>
  <si>
    <t>04.26.01.0020.054</t>
  </si>
  <si>
    <t>CAMISA GRÉCIA PREPPY VINHO- W26MA023</t>
  </si>
  <si>
    <t>W26MA026</t>
  </si>
  <si>
    <t>04.26.11.0005.054</t>
  </si>
  <si>
    <t>VESTIDO VIENA PAISLEY FUN - W26MA026</t>
  </si>
  <si>
    <t>W26MA003</t>
  </si>
  <si>
    <t>04.26.04.0010.054</t>
  </si>
  <si>
    <t>KAFTAN QUEBEC SOLAR - W26MA003</t>
  </si>
  <si>
    <t>W26MA008</t>
  </si>
  <si>
    <t>04.26.01.0015.054</t>
  </si>
  <si>
    <t>CAMISA NAIROBI ONÇA - W26MA008</t>
  </si>
  <si>
    <t>W26MA009</t>
  </si>
  <si>
    <t>04.26.05.0005.054</t>
  </si>
  <si>
    <t>CALÇA NAIROBI ONÇA - W26MA009</t>
  </si>
  <si>
    <t>W26MA014</t>
  </si>
  <si>
    <t>04.26.05.0021.054</t>
  </si>
  <si>
    <t>CALÇA DUBLIN TULIPAS - W26MA014</t>
  </si>
  <si>
    <t>W26TH093</t>
  </si>
  <si>
    <t>04.26.12.0007.054</t>
  </si>
  <si>
    <t>REGATA PINA PAISLEY - W26TH093</t>
  </si>
  <si>
    <t>W26MA028</t>
  </si>
  <si>
    <t>04.26.05.0022.054</t>
  </si>
  <si>
    <t>CALÇA TANZANIA BICHINHOS - W26MA028</t>
  </si>
  <si>
    <t>W26AD053</t>
  </si>
  <si>
    <t>04.26.02.0008.059</t>
  </si>
  <si>
    <t>BLUSA MONTREAL - W26AD053</t>
  </si>
  <si>
    <t>W26AD057A</t>
  </si>
  <si>
    <t>04.26.02.0005.049</t>
  </si>
  <si>
    <t>BLUSA BUTAO - W26AD057A</t>
  </si>
  <si>
    <t>W26AD057B</t>
  </si>
  <si>
    <t>04.26.02.0005.014</t>
  </si>
  <si>
    <t>BLUSA BUTAO - W26AD057B</t>
  </si>
  <si>
    <t>W26AD070</t>
  </si>
  <si>
    <t>04.26.02.0011.006</t>
  </si>
  <si>
    <t>BLUSA QUITO - W26AD070</t>
  </si>
  <si>
    <t>W26AD083A</t>
  </si>
  <si>
    <t>04.26.02.0007.030</t>
  </si>
  <si>
    <t>BLUSA CATAR - W26AD083A</t>
  </si>
  <si>
    <t>W26AD083B</t>
  </si>
  <si>
    <t>04.26.02.0007.027</t>
  </si>
  <si>
    <t>BLUSA CATAR - W26AD083B</t>
  </si>
  <si>
    <t>W26AD005A</t>
  </si>
  <si>
    <t>04.26.05.0007.002</t>
  </si>
  <si>
    <t>CALÇA TOSCANA  - W26AD005A</t>
  </si>
  <si>
    <t>W26AD005B</t>
  </si>
  <si>
    <t>04.26.05.0007.028</t>
  </si>
  <si>
    <t>CALÇA TOSCANA  - W26AD005B</t>
  </si>
  <si>
    <t>W26AD005C</t>
  </si>
  <si>
    <t>04.26.05.0007.035</t>
  </si>
  <si>
    <t>CALÇA TOSCANA  - W26AD005C</t>
  </si>
  <si>
    <t>W26AD017</t>
  </si>
  <si>
    <t>04.26.05.0015.002</t>
  </si>
  <si>
    <t>CALÇA AUSTIN - W26AD017</t>
  </si>
  <si>
    <t>W26AD030</t>
  </si>
  <si>
    <t>04.26.05.0016.044</t>
  </si>
  <si>
    <t>CALÇA CANADA - W26AD030</t>
  </si>
  <si>
    <t>W26TH092</t>
  </si>
  <si>
    <t>04.26.02.0013.054</t>
  </si>
  <si>
    <t>BLUSA MAELE PAISLEY - W26TH092</t>
  </si>
  <si>
    <t>W26AD040A</t>
  </si>
  <si>
    <t>04.26.05.0010.049</t>
  </si>
  <si>
    <t>CALÇA YORK - W26AD040A</t>
  </si>
  <si>
    <t>W26AD040B</t>
  </si>
  <si>
    <t>04.26.05.0010.059</t>
  </si>
  <si>
    <t>CALÇA YORK - W26AD040B</t>
  </si>
  <si>
    <t>W26AD074</t>
  </si>
  <si>
    <t>04.26.05.0017.027</t>
  </si>
  <si>
    <t>CALÇA LONDRES - W26AD074</t>
  </si>
  <si>
    <t>W26AD129</t>
  </si>
  <si>
    <t>04.26.05.0013.002</t>
  </si>
  <si>
    <t>CALÇA BOSTON - W26AD129</t>
  </si>
  <si>
    <t>W26AD075A</t>
  </si>
  <si>
    <t>04.26.05.0009.035</t>
  </si>
  <si>
    <t>CALÇA VERONA - W26AD075A</t>
  </si>
  <si>
    <t>W26AD075B</t>
  </si>
  <si>
    <t>04.26.05.0009.052</t>
  </si>
  <si>
    <t>CALÇA VERONA - W26AD075B</t>
  </si>
  <si>
    <t>W26AD101</t>
  </si>
  <si>
    <t>04.26.05.0011.027</t>
  </si>
  <si>
    <t>CALÇA VANCOUVER - W26AD101</t>
  </si>
  <si>
    <t>W26AD128A</t>
  </si>
  <si>
    <t>04.26.05.0008.030</t>
  </si>
  <si>
    <t>CALÇA CANNES - W26AD128A</t>
  </si>
  <si>
    <t>W26TH117</t>
  </si>
  <si>
    <t>04.23.07.0008.054</t>
  </si>
  <si>
    <t>SAIA JUDY FLORAL BLUE</t>
  </si>
  <si>
    <t>W26AD128B</t>
  </si>
  <si>
    <t>04.26.05.0008.027</t>
  </si>
  <si>
    <t>CALÇA CANNES - W26AD128B</t>
  </si>
  <si>
    <t>W26AD051A</t>
  </si>
  <si>
    <t>04.26.05.0012.014</t>
  </si>
  <si>
    <t>CALÇA BANGKOK COLLOR - W26AD051A</t>
  </si>
  <si>
    <t>W26AD051B</t>
  </si>
  <si>
    <t>04.26.05.0012.006</t>
  </si>
  <si>
    <t>CALÇA BANGKOK COLLOR - W26AD051B</t>
  </si>
  <si>
    <t>W26AD051C</t>
  </si>
  <si>
    <t>04.26.05.0012.045</t>
  </si>
  <si>
    <t>CALÇA BANGKOK COLLOR - W26AD051C</t>
  </si>
  <si>
    <t>W26AD051D</t>
  </si>
  <si>
    <t>04.26.05.0012.030</t>
  </si>
  <si>
    <t>CALÇA BANGKOK COLLOR - W26AD051D</t>
  </si>
  <si>
    <t>W26AD065A</t>
  </si>
  <si>
    <t>04.26.05.0006.035</t>
  </si>
  <si>
    <t>CALÇA AMAZONAS  - W26AD065A</t>
  </si>
  <si>
    <t>W26AD065B</t>
  </si>
  <si>
    <t>04.26.05.0006.008</t>
  </si>
  <si>
    <t>CALÇA AMAZONAS - W26AD065B</t>
  </si>
  <si>
    <t>W26AD013A</t>
  </si>
  <si>
    <t>04.26.05.451.044</t>
  </si>
  <si>
    <t>CALÇA PAULA - W26AD013A</t>
  </si>
  <si>
    <t>W26AD013B</t>
  </si>
  <si>
    <t>04.26.05.451.030</t>
  </si>
  <si>
    <t>CALÇA PAULA - W26AD013B</t>
  </si>
  <si>
    <t>W26AD002</t>
  </si>
  <si>
    <t>04.26.55.0005.044</t>
  </si>
  <si>
    <t>JAQUETA CANADA - W26AD002</t>
  </si>
  <si>
    <t>W26MA015</t>
  </si>
  <si>
    <t>04.26.01.0014.054</t>
  </si>
  <si>
    <t>CAMISA DUBLIN TULIPAS - W26MA015</t>
  </si>
  <si>
    <t>W26AD018A</t>
  </si>
  <si>
    <t>04.26.01.0022.027</t>
  </si>
  <si>
    <t>CAMISA DALLAS - W26AD018A</t>
  </si>
  <si>
    <t>W26AD018B</t>
  </si>
  <si>
    <t>04.26.01.0022.014</t>
  </si>
  <si>
    <t>CAMISA DALLAS - W26AD018B</t>
  </si>
  <si>
    <t>W26AD019</t>
  </si>
  <si>
    <t>04.26.01.0030.053</t>
  </si>
  <si>
    <t>CAMISA PIREU - W26AD019</t>
  </si>
  <si>
    <t>W26AD032</t>
  </si>
  <si>
    <t>04.26.01.0029.054</t>
  </si>
  <si>
    <t>CAMISA MUMBAI HAPPY</t>
  </si>
  <si>
    <t>W26AD126</t>
  </si>
  <si>
    <t>04.26.01.0028.047</t>
  </si>
  <si>
    <t xml:space="preserve">CAMISA CHICAGO </t>
  </si>
  <si>
    <t>W26AD014</t>
  </si>
  <si>
    <t>04.26.01.0025.054</t>
  </si>
  <si>
    <t>CAMISA LAGOS MAASAI - W26AD014</t>
  </si>
  <si>
    <t>W26AD050A</t>
  </si>
  <si>
    <t>04.26.01.0023.014</t>
  </si>
  <si>
    <t>CAMISA GLAUCIA COLLOR - W26AD050A</t>
  </si>
  <si>
    <t>W26AD050B</t>
  </si>
  <si>
    <t>04.26.01.0023.003</t>
  </si>
  <si>
    <t>CAMISA GLAUCIA COLLOR - W26AD050B</t>
  </si>
  <si>
    <t>W26AD050C</t>
  </si>
  <si>
    <t>04.26.01.0023.035</t>
  </si>
  <si>
    <t>CAMISA GLAUCIA COLLOR - W26AD050C</t>
  </si>
  <si>
    <t>W26AD050D</t>
  </si>
  <si>
    <t>04.26.01.0023.030</t>
  </si>
  <si>
    <t>CAMISA GLAUCIA COLLOR - W26AD050D</t>
  </si>
  <si>
    <t>W26AD120</t>
  </si>
  <si>
    <t>04.26.01.0024.035</t>
  </si>
  <si>
    <t>CAMISA RODES - W26AD120</t>
  </si>
  <si>
    <t>W26AD076A</t>
  </si>
  <si>
    <t>04.26.01.0031.035</t>
  </si>
  <si>
    <t>CAMISA VERONA - W26AD076A</t>
  </si>
  <si>
    <t>W26AD076B</t>
  </si>
  <si>
    <t>04.26.01.0031.052</t>
  </si>
  <si>
    <t>CAMISA VERONA  - W26AD076B</t>
  </si>
  <si>
    <t>W26AD110A</t>
  </si>
  <si>
    <t>04.26.01.0026.044</t>
  </si>
  <si>
    <t>CAMISA TURIM - W26AD110A</t>
  </si>
  <si>
    <t xml:space="preserve"> CAMISA</t>
  </si>
  <si>
    <t>W26AD110B</t>
  </si>
  <si>
    <t>04.26.01.0026.030</t>
  </si>
  <si>
    <t>CAMISA TURIM - W26AD110B</t>
  </si>
  <si>
    <t>W26AD114</t>
  </si>
  <si>
    <t>04.26.01.0032.049</t>
  </si>
  <si>
    <t>CAMISA MARSELHA - W26AD114</t>
  </si>
  <si>
    <t>W26AD027</t>
  </si>
  <si>
    <t>04.26.13.0005.054</t>
  </si>
  <si>
    <t>CAMISÃO TASHA FOLHAGEM - W26AD027</t>
  </si>
  <si>
    <t>W26AD067</t>
  </si>
  <si>
    <t>04.26.55.0002.027</t>
  </si>
  <si>
    <t>JAQUETA VANCOUVER - W26AD067</t>
  </si>
  <si>
    <t>W26AD090</t>
  </si>
  <si>
    <t>04.26.55.0003.059</t>
  </si>
  <si>
    <t>JAQUETA VITORIA - W26AD090</t>
  </si>
  <si>
    <t>W26AD127</t>
  </si>
  <si>
    <t>04.26.55.0004.052</t>
  </si>
  <si>
    <t>JAQUETA NICE - W26AD127</t>
  </si>
  <si>
    <t>W26AD118</t>
  </si>
  <si>
    <t>04.26.55.0001.035</t>
  </si>
  <si>
    <t xml:space="preserve">JAQUETA ALEXANDRIA - W26AD118 </t>
  </si>
  <si>
    <t>W26AD021A</t>
  </si>
  <si>
    <t>04.26.12.0001.035</t>
  </si>
  <si>
    <t>REGATA PRAIA - W26AD021A</t>
  </si>
  <si>
    <t>W26AD021B</t>
  </si>
  <si>
    <t>04.26.12.0001.008</t>
  </si>
  <si>
    <t>REGATA PRAIA- W26AD021B</t>
  </si>
  <si>
    <t>W26AD024</t>
  </si>
  <si>
    <t>04.26.12.0003.054</t>
  </si>
  <si>
    <t>REGATA MUMBAI HAPPY BLUE - W26AD024</t>
  </si>
  <si>
    <t>W26AD049B</t>
  </si>
  <si>
    <t>04.26.12.507.059</t>
  </si>
  <si>
    <t>REGATA SIENNA  - W26AD049B</t>
  </si>
  <si>
    <t>W26AD064</t>
  </si>
  <si>
    <t>04.26.12.0005.027</t>
  </si>
  <si>
    <t>REGATA VANCOUVER - W26AD064</t>
  </si>
  <si>
    <t>W26AD071</t>
  </si>
  <si>
    <t>04.26.12.0006.035</t>
  </si>
  <si>
    <t>REGATA ALEXANDRIA - W26AD071</t>
  </si>
  <si>
    <t>W26AD063</t>
  </si>
  <si>
    <t>04.26.12.511.035</t>
  </si>
  <si>
    <t>REGATA PEDDY - W26AD063</t>
  </si>
  <si>
    <t>W26AD049A</t>
  </si>
  <si>
    <t>04.26.12.507.014</t>
  </si>
  <si>
    <t>REGATA SIENNA - W26AD049A</t>
  </si>
  <si>
    <t>W26AD004</t>
  </si>
  <si>
    <t>04.26.08.355.002</t>
  </si>
  <si>
    <t>SAIA LEANDRA - W26AD004</t>
  </si>
  <si>
    <t>W26AD048</t>
  </si>
  <si>
    <t>04.26.02.0006.045</t>
  </si>
  <si>
    <t>BLUSA TORONTO - W26AD048</t>
  </si>
  <si>
    <t>W26AD026</t>
  </si>
  <si>
    <t>04.26.08.0006.054</t>
  </si>
  <si>
    <t>SAIA MUMBAI HAPPY BLUE - W26AD026</t>
  </si>
  <si>
    <t>W26AD033</t>
  </si>
  <si>
    <t>04.26.08.0007.047</t>
  </si>
  <si>
    <t>SAIA CHICAGO - W26AD033</t>
  </si>
  <si>
    <t>W26AD038</t>
  </si>
  <si>
    <t>04.26.08.0009.054</t>
  </si>
  <si>
    <t>SAIA CALCUTA INDIANO- W26AD038</t>
  </si>
  <si>
    <t>W26AD121</t>
  </si>
  <si>
    <t>04.26.08.0010.006</t>
  </si>
  <si>
    <t>SAIA QUITO - W26AD121</t>
  </si>
  <si>
    <t>W26AD058</t>
  </si>
  <si>
    <t>04.26.08.0008.059</t>
  </si>
  <si>
    <t>SAIA VITORIA - W26AD058</t>
  </si>
  <si>
    <t>W26AD122</t>
  </si>
  <si>
    <t>04.26.01.483.006</t>
  </si>
  <si>
    <t>CAMISA CHARLOTE - W26AD122</t>
  </si>
  <si>
    <t>W26AD015</t>
  </si>
  <si>
    <t>04.26.08.0005.054</t>
  </si>
  <si>
    <t>SAIA LAGOS MAASAI - W26AD015</t>
  </si>
  <si>
    <t>W26AD016</t>
  </si>
  <si>
    <t>04.26.11.0007.054</t>
  </si>
  <si>
    <t>VESTIDO LAGOS MAASAI - W26AD016</t>
  </si>
  <si>
    <t>W26AD037</t>
  </si>
  <si>
    <t>04.26.11.0006.054</t>
  </si>
  <si>
    <t>VESTIDO CALCUTA INDIANO - W26AD037</t>
  </si>
  <si>
    <t>W26AD130</t>
  </si>
  <si>
    <t>04.26.11.0008.014</t>
  </si>
  <si>
    <t>VESTIDO VERSAHES - W26AD130</t>
  </si>
  <si>
    <t>W26AD124</t>
  </si>
  <si>
    <t>04.26.11.0010.054</t>
  </si>
  <si>
    <t>VESTIDO MUMBAI HAPPY - W26AD124</t>
  </si>
  <si>
    <t>W26AD125</t>
  </si>
  <si>
    <t>04.26.12.0002.047</t>
  </si>
  <si>
    <t>REGATA CHICAGO - W26AD125</t>
  </si>
  <si>
    <t>W26AD103</t>
  </si>
  <si>
    <t>04.26.11.0009.059</t>
  </si>
  <si>
    <t>VESTIDO VITORIA - W26AD103</t>
  </si>
  <si>
    <t>W26MA011</t>
  </si>
  <si>
    <t>04.26.11.0012.054</t>
  </si>
  <si>
    <t>VESTIDO NAIROBI ONCA - W26MA011</t>
  </si>
  <si>
    <t>W26MA012</t>
  </si>
  <si>
    <t>04.26.04.0007.054</t>
  </si>
  <si>
    <t>KAFTAN NAIROBI ONÇA  - W26MA012</t>
  </si>
  <si>
    <t>W26MA017</t>
  </si>
  <si>
    <t>04.26.04.0006.054</t>
  </si>
  <si>
    <t>KAFTAN DUBLIN TULIPAS - W26MA017</t>
  </si>
  <si>
    <t>W26AD049C</t>
  </si>
  <si>
    <t>04.26.12.507.035</t>
  </si>
  <si>
    <t>REGATA SIENNA - W26AD049C</t>
  </si>
  <si>
    <t>W26AD049D</t>
  </si>
  <si>
    <t>04.26.12.507.027</t>
  </si>
  <si>
    <t>REGATA SIENNA  - W26AD049D</t>
  </si>
  <si>
    <t>W26AD042</t>
  </si>
  <si>
    <t>04.26.11.0015.047</t>
  </si>
  <si>
    <t>VESTIDO LUCY</t>
  </si>
  <si>
    <t>W26AD400B</t>
  </si>
  <si>
    <t>BLUSA JACKIE  - W26AD400B</t>
  </si>
  <si>
    <t>W26AD400A</t>
  </si>
  <si>
    <t>04.26.02.464.001</t>
  </si>
  <si>
    <t>BLUSA JACKIE - W26AD400A</t>
  </si>
  <si>
    <t>W26AD200B</t>
  </si>
  <si>
    <t>CALÇA BANGKOK - W26AD200B</t>
  </si>
  <si>
    <t>W26AD200C</t>
  </si>
  <si>
    <t>CALÇA BANGKOK - W26AD200C</t>
  </si>
  <si>
    <t>W26AD200A</t>
  </si>
  <si>
    <t>CALÇA BANGKOK - W26AD200A</t>
  </si>
  <si>
    <t>W26AD500C</t>
  </si>
  <si>
    <t>04.26.01.315.002</t>
  </si>
  <si>
    <t>CAMISA GLAUCIA - W26AD500C</t>
  </si>
  <si>
    <t>W26AD500A</t>
  </si>
  <si>
    <t>04.26.01.315.001</t>
  </si>
  <si>
    <t>CAMISA GLAUCIA - W26AD500A</t>
  </si>
  <si>
    <t>W26AD500B</t>
  </si>
  <si>
    <t>CAMISA GLAUCIA - W26AD500B</t>
  </si>
  <si>
    <t>W26AD300B</t>
  </si>
  <si>
    <t>REGATA FRAN - W26AD300B</t>
  </si>
  <si>
    <t>W26AD300A</t>
  </si>
  <si>
    <t>REGATA FRAN - W26AD300A</t>
  </si>
  <si>
    <t>W26AD169​</t>
  </si>
  <si>
    <t>04.26.02.0020.053</t>
  </si>
  <si>
    <t>W26AD176</t>
  </si>
  <si>
    <t>04.26.08.0015.057</t>
  </si>
  <si>
    <t>W26AD168</t>
  </si>
  <si>
    <t>04.26.02.0019.001</t>
  </si>
  <si>
    <t>W26AD167​</t>
  </si>
  <si>
    <t>04.26.11.0019.054</t>
  </si>
  <si>
    <t>VESTIDO MARAU ARRAIOLOS</t>
  </si>
  <si>
    <t>W26AD153​</t>
  </si>
  <si>
    <t>04.26.11.0016.054</t>
  </si>
  <si>
    <t>VESTIDO PARATI FIORI</t>
  </si>
  <si>
    <t>W26RO017A</t>
  </si>
  <si>
    <t>04.24.07.0004.030</t>
  </si>
  <si>
    <t>CARDIGAN TRICOT CHANTILLY - W26RO017A</t>
  </si>
  <si>
    <t>W26RO017B</t>
  </si>
  <si>
    <t>04.24.07.0004.028</t>
  </si>
  <si>
    <t>CARDIGAN TRICOT CHANTILLY - W26RO017B</t>
  </si>
  <si>
    <t>W26RO013B1</t>
  </si>
  <si>
    <t>04.24.07.0006.054</t>
  </si>
  <si>
    <t>CARDIGAN TRICOT MOSHI ONCA - W26RO013B1</t>
  </si>
  <si>
    <t>W26RO013B2</t>
  </si>
  <si>
    <t>04.24.09.0002.054</t>
  </si>
  <si>
    <t>REGATA TRICOT MOSHI ONCA - W26RO013B2</t>
  </si>
  <si>
    <t>W26RO018A</t>
  </si>
  <si>
    <t>04.24.07.0002.053</t>
  </si>
  <si>
    <t>CARDIGAN TRICOT CALGARY RED - W26RO018A</t>
  </si>
  <si>
    <t>W26RO018B</t>
  </si>
  <si>
    <t>04.24.07.0003.053</t>
  </si>
  <si>
    <t>CARDIGAN TRICOT CALGARY BROWN - W26RO018B</t>
  </si>
  <si>
    <t>W26RO013A1</t>
  </si>
  <si>
    <t>04.24.07.0005.002</t>
  </si>
  <si>
    <t>CARDIGAN TRICOT MOSHI - W26RO013A1</t>
  </si>
  <si>
    <t>W26RO013A2</t>
  </si>
  <si>
    <t>04.24.09.0001.002</t>
  </si>
  <si>
    <t>REGATA TRICOT MOSHI - W26RO013A2</t>
  </si>
  <si>
    <t>W26RO015A</t>
  </si>
  <si>
    <t>04.24.01.378.030</t>
  </si>
  <si>
    <t>BLUSA DE TRICOT RAY - W26RO015A</t>
  </si>
  <si>
    <t>W26RO015B</t>
  </si>
  <si>
    <t>04.24.01.378.027</t>
  </si>
  <si>
    <t>BLUSA DE TRICOT RAY - W26RO015B</t>
  </si>
  <si>
    <t>W26AD050E</t>
  </si>
  <si>
    <t>04.26.01.0023.063</t>
  </si>
  <si>
    <t>CAMISA GLAUCIA COLLOR - W26AD050E</t>
  </si>
  <si>
    <t>W26AD133</t>
  </si>
  <si>
    <t>04.26.01.0033.053</t>
  </si>
  <si>
    <t>CAMISA MACAU - W26AD133</t>
  </si>
  <si>
    <t>W26AD137A</t>
  </si>
  <si>
    <t>04.26.01.0034.005</t>
  </si>
  <si>
    <t>CAMISA GLAUCIA WASHED - W26AD137A</t>
  </si>
  <si>
    <t>W26AD137B</t>
  </si>
  <si>
    <t>04.26.01.0034.064</t>
  </si>
  <si>
    <t>CAMISA GLAUCIA WASHED - W26AD137B</t>
  </si>
  <si>
    <t>W26MA031</t>
  </si>
  <si>
    <t>04.26.01.0035.054</t>
  </si>
  <si>
    <t>CAMISA CROACIA - W26MA031</t>
  </si>
  <si>
    <t>W26AD123</t>
  </si>
  <si>
    <t>04.26.02.0009.002</t>
  </si>
  <si>
    <t>BLUSA NEPAL - W26AD123</t>
  </si>
  <si>
    <t>W26AD131A</t>
  </si>
  <si>
    <t>04.26.02.0010.002</t>
  </si>
  <si>
    <t>BLUSA TOSCANA - W26AD131A</t>
  </si>
  <si>
    <t>W26AD131B</t>
  </si>
  <si>
    <t>04.26.02.0010.028</t>
  </si>
  <si>
    <t>BLUSA TOSCANA  - W26AD131B</t>
  </si>
  <si>
    <t>W26AD134B</t>
  </si>
  <si>
    <t>04.26.02.0012.002</t>
  </si>
  <si>
    <t>BLUSA DOHA - W26AD134B</t>
  </si>
  <si>
    <t>W26AD134C</t>
  </si>
  <si>
    <t>04.26.02.0012.059</t>
  </si>
  <si>
    <t>BLUSA DOHA - W26AD134C</t>
  </si>
  <si>
    <t>W26AD134A</t>
  </si>
  <si>
    <t>04.26.02.0012.064</t>
  </si>
  <si>
    <t>BLUSA DOHA - W26AD134A</t>
  </si>
  <si>
    <t>W26AD135B</t>
  </si>
  <si>
    <t>04.26.05.0018.002</t>
  </si>
  <si>
    <t>CALÇA DOHA - W26AD135B</t>
  </si>
  <si>
    <t>W26AD135C</t>
  </si>
  <si>
    <t>04.26.05.0018.059</t>
  </si>
  <si>
    <t>CALÇA DOHA - W26AD135C</t>
  </si>
  <si>
    <t>W26AD135A</t>
  </si>
  <si>
    <t>04.26.05.0018.064</t>
  </si>
  <si>
    <t>CALÇA DOHA - W26AD135A</t>
  </si>
  <si>
    <t>W26AD138</t>
  </si>
  <si>
    <t>04.26.05.0019.053</t>
  </si>
  <si>
    <t>CALÇA MACAU  - W26AD138</t>
  </si>
  <si>
    <t>W26AD136A</t>
  </si>
  <si>
    <t>04.26.05.0020.005</t>
  </si>
  <si>
    <t>CALÇA BANGKOK WASHED - W26AD136A</t>
  </si>
  <si>
    <t>W26AD136B</t>
  </si>
  <si>
    <t>04.26.05.0020.064</t>
  </si>
  <si>
    <t>CALÇA BANGKOK WASHED - W26AD136B</t>
  </si>
  <si>
    <t>W26AD132</t>
  </si>
  <si>
    <t>04.26.11.0011.053</t>
  </si>
  <si>
    <t>VESTIDO LIARA - W26AD132</t>
  </si>
  <si>
    <t>W26AD051E</t>
  </si>
  <si>
    <t>04.26.05.0012.063</t>
  </si>
  <si>
    <t>CALÇA BANGKOK COLLOR - W26AD051E</t>
  </si>
  <si>
    <t>W26RO015C</t>
  </si>
  <si>
    <t>04.24.01.378.028</t>
  </si>
  <si>
    <t>BLUSA DE TRICOT RAY - W26RO015C</t>
  </si>
  <si>
    <t>W26MA032</t>
  </si>
  <si>
    <t>04.26.08.0004.053</t>
  </si>
  <si>
    <t>SAIA CABO VERDE - W26MA032</t>
  </si>
  <si>
    <t>W26MA007</t>
  </si>
  <si>
    <t>04.26.08.0014.053</t>
  </si>
  <si>
    <t>SAIA XANGAI - W26MA007</t>
  </si>
  <si>
    <t>CAMISA MUSHA - W25MA064</t>
  </si>
  <si>
    <t>W25MA062</t>
  </si>
  <si>
    <t>04.26.55.023.054</t>
  </si>
  <si>
    <t>JAQUETA MUSHA - W25MA062</t>
  </si>
  <si>
    <t>KAFTAN MOSEK - W25MA051</t>
  </si>
  <si>
    <t>KAFTAN MUSHA - W25MA058</t>
  </si>
  <si>
    <t>W25MA063</t>
  </si>
  <si>
    <t>04.26.08.364.054</t>
  </si>
  <si>
    <t>SAIA MUSHA - W25MA063</t>
  </si>
  <si>
    <t>W26AD400C</t>
  </si>
  <si>
    <t>BLUSA JACKIE - W26AD400C</t>
  </si>
  <si>
    <t>W26TH070</t>
  </si>
  <si>
    <t>04.23.02.0026.054</t>
  </si>
  <si>
    <t>BLUSA JULIE CELESTIAL GARDEN - W26TH070</t>
  </si>
  <si>
    <t>W26AD154</t>
  </si>
  <si>
    <t>04.26.02.0018.054</t>
  </si>
  <si>
    <t>W26AD151​</t>
  </si>
  <si>
    <t>04.26.02.0021.045</t>
  </si>
  <si>
    <t>BLUSA CARAIVA</t>
  </si>
  <si>
    <t>W26AD051G</t>
  </si>
  <si>
    <t>04.26.05.0012.055</t>
  </si>
  <si>
    <t>CALÇA BANGKOK COLLOR</t>
  </si>
  <si>
    <t>W26AD166</t>
  </si>
  <si>
    <t>04.26.04.0012.054</t>
  </si>
  <si>
    <t>KAFTAN SAN DIEGO FLORES</t>
  </si>
  <si>
    <t>W26AD144</t>
  </si>
  <si>
    <t>04.26.02.0017.054</t>
  </si>
  <si>
    <t>W26AD145​</t>
  </si>
  <si>
    <t>04.26.12.0008.054</t>
  </si>
  <si>
    <t>REGATA MONTENEGRO POA</t>
  </si>
  <si>
    <t>W26AD159</t>
  </si>
  <si>
    <t>04.26.01.0039.054</t>
  </si>
  <si>
    <t>CAMISA VALENCIA RENDA</t>
  </si>
  <si>
    <t>W26AD160</t>
  </si>
  <si>
    <t>04.26.05.0023.054</t>
  </si>
  <si>
    <t>CALÇA VALENCIA RENDA</t>
  </si>
  <si>
    <t>W26AD188</t>
  </si>
  <si>
    <t>04.26.05.0024.002</t>
  </si>
  <si>
    <t>CALÇA SAN FRANCISCO</t>
  </si>
  <si>
    <t>W26TH121</t>
  </si>
  <si>
    <t>04.23.08.0006.054</t>
  </si>
  <si>
    <t>W26TH114</t>
  </si>
  <si>
    <t>04.23.55.0002.002</t>
  </si>
  <si>
    <t>JAQUETA VEGAS</t>
  </si>
  <si>
    <t>W26TH112</t>
  </si>
  <si>
    <t>04.23.06.0009.002</t>
  </si>
  <si>
    <t>W26TH106</t>
  </si>
  <si>
    <t>04.23.02.0032.054</t>
  </si>
  <si>
    <t xml:space="preserve">BLUSA JENNIFER CHINTZ PB </t>
  </si>
  <si>
    <t>W26TH116</t>
  </si>
  <si>
    <t>04.23.02.0034.027</t>
  </si>
  <si>
    <t>W26TH122</t>
  </si>
  <si>
    <t>04.23.06.0008.027</t>
  </si>
  <si>
    <t>W26TH102</t>
  </si>
  <si>
    <t>04.23.02.0036.053</t>
  </si>
  <si>
    <t>W26TH133</t>
  </si>
  <si>
    <t>04.23.02.0035.002</t>
  </si>
  <si>
    <t>W26TH134</t>
  </si>
  <si>
    <t>04.23.07.0007.054</t>
  </si>
  <si>
    <t>W26TH113</t>
  </si>
  <si>
    <t>04.23.02.0030.035</t>
  </si>
  <si>
    <t>W26TH120</t>
  </si>
  <si>
    <t>04.23.02.0031.054</t>
  </si>
  <si>
    <t>BLUSA DIARA DAMASK OFF</t>
  </si>
  <si>
    <t>W26TH119</t>
  </si>
  <si>
    <t>04.23.07.0006.054</t>
  </si>
  <si>
    <t>W26TH118</t>
  </si>
  <si>
    <t>04.23.08.0008.054</t>
  </si>
  <si>
    <t>W26TH107</t>
  </si>
  <si>
    <t>04.23.08.0007.054</t>
  </si>
  <si>
    <t>W26TH101</t>
  </si>
  <si>
    <t>04.23.02.0028.035</t>
  </si>
  <si>
    <t>W26TH115</t>
  </si>
  <si>
    <t>04.23.02.0033.054</t>
  </si>
  <si>
    <t>W26TH072</t>
  </si>
  <si>
    <t>04.23.13.0007.035</t>
  </si>
  <si>
    <t>CAMISETA CHÉRIE - W26TH072</t>
  </si>
  <si>
    <t>W26TH071</t>
  </si>
  <si>
    <t>04.23.13.0011.035</t>
  </si>
  <si>
    <t>CAMISETA MON CHERIE - W26TH071</t>
  </si>
  <si>
    <t>CASACO ODILA</t>
  </si>
  <si>
    <t>W26TH104</t>
  </si>
  <si>
    <t>04.24.01.0003.035</t>
  </si>
  <si>
    <t>W26TH105</t>
  </si>
  <si>
    <t>04.24.07.0007.035</t>
  </si>
  <si>
    <t>CARDIGAN TRICOT AMSTERDAM</t>
  </si>
  <si>
    <t>W26TH109</t>
  </si>
  <si>
    <t>04.23.02.0029.030</t>
  </si>
  <si>
    <t>W26TH125</t>
  </si>
  <si>
    <t>04.23.06.0007.030</t>
  </si>
  <si>
    <t>W26TH064</t>
  </si>
  <si>
    <t>04.25.03.0001.004</t>
  </si>
  <si>
    <t xml:space="preserve">JAQUETA JEANS BARRAMAS </t>
  </si>
  <si>
    <t>W26TH062</t>
  </si>
  <si>
    <t>04.25.01.0001.004</t>
  </si>
  <si>
    <t>CALÇA JEANS SKINNY BELLA</t>
  </si>
  <si>
    <t>W26TH063</t>
  </si>
  <si>
    <t>04.25.01.0002.004</t>
  </si>
  <si>
    <t>CALÇA JEANS TULUM C/ LASER</t>
  </si>
  <si>
    <t>W26AD070B</t>
  </si>
  <si>
    <t>BLUSA QUITO</t>
  </si>
  <si>
    <t>W26AD070C</t>
  </si>
  <si>
    <t>W26AD070D</t>
  </si>
  <si>
    <t>W26AD057C</t>
  </si>
  <si>
    <t>BLUSA BUTAO</t>
  </si>
  <si>
    <t>W26AD048B</t>
  </si>
  <si>
    <t>BLUSA TORONTO</t>
  </si>
  <si>
    <t>W26AD048C</t>
  </si>
  <si>
    <t>W26AD017B</t>
  </si>
  <si>
    <t>CALÇA AUSTIN</t>
  </si>
  <si>
    <t>W26AD051F</t>
  </si>
  <si>
    <t>04.26.05.0012.035</t>
  </si>
  <si>
    <t>W26AD051H</t>
  </si>
  <si>
    <t>W26AD030B</t>
  </si>
  <si>
    <t>CALÇA CANADA</t>
  </si>
  <si>
    <t>W26AD018D</t>
  </si>
  <si>
    <t>CAMISA DALLAS</t>
  </si>
  <si>
    <t>CAMISA GLAUCIA COLLOR</t>
  </si>
  <si>
    <t>W26AD114C</t>
  </si>
  <si>
    <t>CAMISA MARSELHA</t>
  </si>
  <si>
    <t>W26AD090B</t>
  </si>
  <si>
    <t>JAQUETA VITORIA</t>
  </si>
  <si>
    <t>W26AD090C</t>
  </si>
  <si>
    <t>W26AD002B</t>
  </si>
  <si>
    <t>JAQUETA CANADA</t>
  </si>
  <si>
    <t>W26AD125B</t>
  </si>
  <si>
    <t>REGATA CHICAGO</t>
  </si>
  <si>
    <t>W26AD021C</t>
  </si>
  <si>
    <t>REGATA PRAIA</t>
  </si>
  <si>
    <t>W26AD058B</t>
  </si>
  <si>
    <t>SAIA VITORIA</t>
  </si>
  <si>
    <t>W26AD058C</t>
  </si>
  <si>
    <t>W26AD121B</t>
  </si>
  <si>
    <t>SAIA QUITO</t>
  </si>
  <si>
    <t>W26AD121C</t>
  </si>
  <si>
    <t>W26AD033B</t>
  </si>
  <si>
    <t>SAIA CHICAGO</t>
  </si>
  <si>
    <t>W26AD042B</t>
  </si>
  <si>
    <t>W26AD103B</t>
  </si>
  <si>
    <t>VESTIDO VITORIA</t>
  </si>
  <si>
    <t>W26AD142​</t>
  </si>
  <si>
    <t>04.26.05.0025.045</t>
  </si>
  <si>
    <t>W26AD171</t>
  </si>
  <si>
    <t>04.26.01.0042.057</t>
  </si>
  <si>
    <t>CAMISA XADREZ</t>
  </si>
  <si>
    <t>BLAZER</t>
  </si>
  <si>
    <t>W26AD198</t>
  </si>
  <si>
    <t>04.26.54.0002.030</t>
  </si>
  <si>
    <t xml:space="preserve">BLAZER </t>
  </si>
  <si>
    <t>W26AD199</t>
  </si>
  <si>
    <t>04.26.05.0028.030</t>
  </si>
  <si>
    <t>W26AD174</t>
  </si>
  <si>
    <t>04.26.01.0041.054</t>
  </si>
  <si>
    <t>W26AD170</t>
  </si>
  <si>
    <t>04.26.01.0040.053</t>
  </si>
  <si>
    <t>W26AD189</t>
  </si>
  <si>
    <t>04.26.08.0016.007</t>
  </si>
  <si>
    <t>W26AD192</t>
  </si>
  <si>
    <t>04.26.54.0001.002</t>
  </si>
  <si>
    <t>W26AD191</t>
  </si>
  <si>
    <t>04.23.06.0010</t>
  </si>
  <si>
    <t>CALÇA KIKA I</t>
  </si>
  <si>
    <t>S26MA027</t>
  </si>
  <si>
    <t>04.26.02.768.054</t>
  </si>
  <si>
    <t>BLUSA CANALIS</t>
  </si>
  <si>
    <t>S26MA028</t>
  </si>
  <si>
    <t>04.26.05.477.054</t>
  </si>
  <si>
    <t>CALÇA CANALIS</t>
  </si>
  <si>
    <t>S26TH110</t>
  </si>
  <si>
    <t>04.23.08.0005.054</t>
  </si>
  <si>
    <t>VESTIDO AMELIA ONÇA TYLA</t>
  </si>
  <si>
    <t>S26MA072</t>
  </si>
  <si>
    <t>04.26.05.473.054</t>
  </si>
  <si>
    <t>CALÇA PIERRE</t>
  </si>
  <si>
    <t>S26MA081</t>
  </si>
  <si>
    <t>04.26.01.511.054</t>
  </si>
  <si>
    <t>CAMISA PIERRE</t>
  </si>
  <si>
    <t>S26MA018</t>
  </si>
  <si>
    <t>04.26.11.694.054</t>
  </si>
  <si>
    <t>VESTIDO ALBERO</t>
  </si>
  <si>
    <t>S26AD148</t>
  </si>
  <si>
    <t>04.26.13.298.054</t>
  </si>
  <si>
    <t>CAMISÃO ROSELA NALIN</t>
  </si>
  <si>
    <t>S26MA053</t>
  </si>
  <si>
    <t>04.26.08.376.054</t>
  </si>
  <si>
    <t>SAIA ELORA</t>
  </si>
  <si>
    <t>S26MA054</t>
  </si>
  <si>
    <t>04.26.04.732.054</t>
  </si>
  <si>
    <t>KAFTAN ELORA</t>
  </si>
  <si>
    <t>S26MA090</t>
  </si>
  <si>
    <t>04.26.02.777.054</t>
  </si>
  <si>
    <t>BLUSA ELORA</t>
  </si>
  <si>
    <t>S26MA046</t>
  </si>
  <si>
    <t>04.26.04.722.054</t>
  </si>
  <si>
    <t>KAFTAN KERALA</t>
  </si>
  <si>
    <t>S26MA003</t>
  </si>
  <si>
    <t>04.26.04.729.054</t>
  </si>
  <si>
    <t>KAFTAN ARUNA</t>
  </si>
  <si>
    <t>S26MA079</t>
  </si>
  <si>
    <t>04.26.05.471.054</t>
  </si>
  <si>
    <t>CALÇA AMÉLIA LOUISE</t>
  </si>
  <si>
    <t>S26AD062</t>
  </si>
  <si>
    <t>04.26.11.687.030</t>
  </si>
  <si>
    <t>VESTIDO MARISE</t>
  </si>
  <si>
    <t>S26AD157</t>
  </si>
  <si>
    <t>04.26.11.698.030</t>
  </si>
  <si>
    <t>VESTIDO JACARTA</t>
  </si>
  <si>
    <t>S26AD061</t>
  </si>
  <si>
    <t>04.26.02.762.055</t>
  </si>
  <si>
    <t>BLUSA ALESSA</t>
  </si>
  <si>
    <t>S26MA080</t>
  </si>
  <si>
    <t>04.26.54.024.054</t>
  </si>
  <si>
    <t>BLAZER AMÉLIA LOUISE</t>
  </si>
  <si>
    <t>W26AD206</t>
  </si>
  <si>
    <t>04.26.02.0022.055</t>
  </si>
  <si>
    <t>BLUSA MONTENEGRO</t>
  </si>
  <si>
    <t>W26AD204</t>
  </si>
  <si>
    <t>W26AD152</t>
  </si>
  <si>
    <t>W26AD148​</t>
  </si>
  <si>
    <t>04.26.11.0017.054</t>
  </si>
  <si>
    <t>VESTIDO VALENCIA RENDA</t>
  </si>
  <si>
    <t>W26AD168B</t>
  </si>
  <si>
    <t>BLUSA LEBLON</t>
  </si>
  <si>
    <t>REFERÊNCIA NS + COR</t>
  </si>
  <si>
    <t>MIGRADO PARA I26</t>
  </si>
  <si>
    <t>04.26.11.709.035</t>
  </si>
  <si>
    <t>S26RO094</t>
  </si>
  <si>
    <t>VESTIDO DESIREE</t>
  </si>
  <si>
    <t>04.26.11.710.035</t>
  </si>
  <si>
    <t>S26RO095</t>
  </si>
  <si>
    <t>VESTIDO DESIREE ML</t>
  </si>
  <si>
    <t>04.23.02.657.035</t>
  </si>
  <si>
    <t>S26TH090</t>
  </si>
  <si>
    <t>BLUSA OTAVIA</t>
  </si>
  <si>
    <t>04.23.02.658.054</t>
  </si>
  <si>
    <t>S26TH051</t>
  </si>
  <si>
    <t>BLUSA ZURI</t>
  </si>
  <si>
    <t>04.26.02.749.054</t>
  </si>
  <si>
    <t>S26AD134</t>
  </si>
  <si>
    <t>BLUSA VICKY</t>
  </si>
  <si>
    <t>S26AD209</t>
  </si>
  <si>
    <t>04.26.02.0016.054</t>
  </si>
  <si>
    <t>BLUSA AMORA FLORIAN</t>
  </si>
  <si>
    <t>04.26.02.0788.001</t>
  </si>
  <si>
    <t>S26AD194</t>
  </si>
  <si>
    <t>04.26.12.516.045</t>
  </si>
  <si>
    <t>S26AD143A</t>
  </si>
  <si>
    <t>REGATA HEN</t>
  </si>
  <si>
    <t>04.26.12.517.035</t>
  </si>
  <si>
    <t>S26AD004</t>
  </si>
  <si>
    <t>REGATA IRACEMA</t>
  </si>
  <si>
    <t>04.26.12.516.040</t>
  </si>
  <si>
    <t>S26AD143B</t>
  </si>
  <si>
    <t>04.24.09.037.003</t>
  </si>
  <si>
    <t>S26RO143E</t>
  </si>
  <si>
    <t>REGATA DE TRICOT ANA</t>
  </si>
  <si>
    <t>04.24.09.037.047</t>
  </si>
  <si>
    <t>S26RO143D</t>
  </si>
  <si>
    <t>04.24.09.037.002</t>
  </si>
  <si>
    <t>S26RO143C</t>
  </si>
  <si>
    <t>04.24.09.037.049</t>
  </si>
  <si>
    <t>S26RO143A</t>
  </si>
  <si>
    <t>04.24.09.037.035</t>
  </si>
  <si>
    <t>S26RO143B</t>
  </si>
  <si>
    <t>04.26.11.697.054</t>
  </si>
  <si>
    <t>S26AD130</t>
  </si>
  <si>
    <t>VESTIDO AMAIRA</t>
  </si>
  <si>
    <t>04.23.06.371.030</t>
  </si>
  <si>
    <t>S26TH013A</t>
  </si>
  <si>
    <t xml:space="preserve">CALÇA GORETI </t>
  </si>
  <si>
    <t>04.26.13.296.055</t>
  </si>
  <si>
    <t>S26AD063A</t>
  </si>
  <si>
    <t>CAMISÃO TASHA</t>
  </si>
  <si>
    <t>04.26.07.043.054</t>
  </si>
  <si>
    <t>S26AD158</t>
  </si>
  <si>
    <t>04.26.07.042.054</t>
  </si>
  <si>
    <t>S26AD127</t>
  </si>
  <si>
    <t>SHORTS VALIA CARMINE</t>
  </si>
  <si>
    <t>04.26.07.0066.029</t>
  </si>
  <si>
    <t>S26AD176</t>
  </si>
  <si>
    <t>04.26.12.524.054</t>
  </si>
  <si>
    <t>S26MA059</t>
  </si>
  <si>
    <t>REGATA LESLIE</t>
  </si>
  <si>
    <t>04.26.08.379.054</t>
  </si>
  <si>
    <t>S26AD154</t>
  </si>
  <si>
    <t>SAIA SAKURA</t>
  </si>
  <si>
    <t>S26TH108</t>
  </si>
  <si>
    <t>04.23.15.008.054</t>
  </si>
  <si>
    <t>S26TH060</t>
  </si>
  <si>
    <t>CAMISÃO AMELIA KIARA</t>
  </si>
  <si>
    <t>04.26.01.367.003</t>
  </si>
  <si>
    <t>S26AD122B</t>
  </si>
  <si>
    <t>CAMISA PAM</t>
  </si>
  <si>
    <t>04.26.08.375.054</t>
  </si>
  <si>
    <t>S26MA030</t>
  </si>
  <si>
    <t>SAIA BLOSSOM</t>
  </si>
  <si>
    <t>S26TH106</t>
  </si>
  <si>
    <t>04.26.12.509.055</t>
  </si>
  <si>
    <t>S26AD064</t>
  </si>
  <si>
    <t>REGATA PEI</t>
  </si>
  <si>
    <t>04.26.01.504.054</t>
  </si>
  <si>
    <t>S26AD149</t>
  </si>
  <si>
    <t>CAMISA PAM FLORIAN</t>
  </si>
  <si>
    <t>W25TH213</t>
  </si>
  <si>
    <t>04.23.02.631.035</t>
  </si>
  <si>
    <t>BLUSA EVELINE</t>
  </si>
  <si>
    <t>S26AD300D</t>
  </si>
  <si>
    <t>CAMISA GLAUCIA</t>
  </si>
  <si>
    <t>04.26.12.520.054</t>
  </si>
  <si>
    <t>S26MA065</t>
  </si>
  <si>
    <t>REGATA VAL</t>
  </si>
  <si>
    <t>S26TH017</t>
  </si>
  <si>
    <t xml:space="preserve">CALÇA AILEEN </t>
  </si>
  <si>
    <t>04.23.02.647.002</t>
  </si>
  <si>
    <t>S26TH024B</t>
  </si>
  <si>
    <t>BLUSA GORETI</t>
  </si>
  <si>
    <t>04.23.02.623.030</t>
  </si>
  <si>
    <t>W25TH156</t>
  </si>
  <si>
    <t>BLUSA TAMI</t>
  </si>
  <si>
    <t>04.23.03.098.002</t>
  </si>
  <si>
    <t>S26TH018</t>
  </si>
  <si>
    <t>REGATA AILEEN</t>
  </si>
  <si>
    <t>04.23.06.373.002</t>
  </si>
  <si>
    <t>S26TH009B</t>
  </si>
  <si>
    <t>CALÇA SAIA MERCIA</t>
  </si>
  <si>
    <t>04.23.06.365.030</t>
  </si>
  <si>
    <t>W25TH122</t>
  </si>
  <si>
    <t>CALÇA TAMI</t>
  </si>
  <si>
    <t>04.26.08.388.054</t>
  </si>
  <si>
    <t>S26MA064</t>
  </si>
  <si>
    <t>SAIA VAL</t>
  </si>
  <si>
    <t>04.23.06.370.054</t>
  </si>
  <si>
    <t>S26TH093</t>
  </si>
  <si>
    <t>CALÇA ZURI</t>
  </si>
  <si>
    <t>04.26.01.514.009</t>
  </si>
  <si>
    <t>S26AD300F</t>
  </si>
  <si>
    <t>04.26.01.367.035</t>
  </si>
  <si>
    <t>S26AD122A</t>
  </si>
  <si>
    <t>W25TH161</t>
  </si>
  <si>
    <t>04.23.03.088.017</t>
  </si>
  <si>
    <t>REGATA AMALIA</t>
  </si>
  <si>
    <t>04.26.11.678.054</t>
  </si>
  <si>
    <t>S26AD060</t>
  </si>
  <si>
    <t>VESTIDO NEIDE SPALVA</t>
  </si>
  <si>
    <t>04.26.13.296.047</t>
  </si>
  <si>
    <t>S26AD063B</t>
  </si>
  <si>
    <t>04.26.08.369.054</t>
  </si>
  <si>
    <t>S26AD110</t>
  </si>
  <si>
    <t>SAIA NEIDE SPALVA</t>
  </si>
  <si>
    <t>04.23.07.303.053</t>
  </si>
  <si>
    <t>S26TH022</t>
  </si>
  <si>
    <t>SAIA WINIFREDA</t>
  </si>
  <si>
    <t>04.26.01.514.030</t>
  </si>
  <si>
    <t>S26AD300B</t>
  </si>
  <si>
    <t>S26TH024A</t>
  </si>
  <si>
    <t>04.26.02.756.002</t>
  </si>
  <si>
    <t>S26AD118</t>
  </si>
  <si>
    <t>BLUSA JACOBINA</t>
  </si>
  <si>
    <t>04.26.01.514.035</t>
  </si>
  <si>
    <t>S26AD300A</t>
  </si>
  <si>
    <t>04.23.06.371.002</t>
  </si>
  <si>
    <t>S26TH013B</t>
  </si>
  <si>
    <t>04.23.08.423.002</t>
  </si>
  <si>
    <t>S26TH015</t>
  </si>
  <si>
    <t>VESTIDO RHONDA</t>
  </si>
  <si>
    <t>BLAZER AMELIA LOUISE</t>
  </si>
  <si>
    <t>04.26.02.748.054</t>
  </si>
  <si>
    <t>S26AD131</t>
  </si>
  <si>
    <t>BLUSA NABISAKURA</t>
  </si>
  <si>
    <t>04.26.08.377.053</t>
  </si>
  <si>
    <t>S26MA067</t>
  </si>
  <si>
    <t>SAIA HERMIONE</t>
  </si>
  <si>
    <t>04.26.06.189.054</t>
  </si>
  <si>
    <t>S26MA008</t>
  </si>
  <si>
    <t>KIMONO SAPHIRA PTO</t>
  </si>
  <si>
    <t>04.26.06.187.054</t>
  </si>
  <si>
    <t>S26AD126</t>
  </si>
  <si>
    <t>KIMONO VALIA CARMINE</t>
  </si>
  <si>
    <t>PREVIEW</t>
  </si>
  <si>
    <t>04.23.02.646.054</t>
  </si>
  <si>
    <t>S26TH044</t>
  </si>
  <si>
    <t>BLUSA DIARA LAYLA</t>
  </si>
  <si>
    <t>04.23.03.105.054</t>
  </si>
  <si>
    <t>S26TH050</t>
  </si>
  <si>
    <t>REGATA ZURI</t>
  </si>
  <si>
    <t>04.23.08.420.054</t>
  </si>
  <si>
    <t>S26TH052</t>
  </si>
  <si>
    <t>VESTIDO EUGENIA ONÇA TYLA</t>
  </si>
  <si>
    <t>04.23.08.424.054</t>
  </si>
  <si>
    <t>S26TH086</t>
  </si>
  <si>
    <t>VESTIDO RUTE LAYLA</t>
  </si>
  <si>
    <t>S26TH098</t>
  </si>
  <si>
    <t>CALÇA AMELIA KIARA</t>
  </si>
  <si>
    <t>S26TH042</t>
  </si>
  <si>
    <t>04.23.07.301.054</t>
  </si>
  <si>
    <t>SAIA DIARA LAYLA</t>
  </si>
  <si>
    <t>04.23.08.426.054</t>
  </si>
  <si>
    <t>S26TH041</t>
  </si>
  <si>
    <t>VESTIDO RUTE SAPHIRA</t>
  </si>
  <si>
    <t>04.26.05.469.054</t>
  </si>
  <si>
    <t>S26MA009</t>
  </si>
  <si>
    <t>CALÇA SAPHIRA PTO</t>
  </si>
  <si>
    <t>04.26.06.188.054</t>
  </si>
  <si>
    <t>S26MA087</t>
  </si>
  <si>
    <t>KIMONO SAPHIRA BCO</t>
  </si>
  <si>
    <t>04.26.05.468.054</t>
  </si>
  <si>
    <t>S26MA088</t>
  </si>
  <si>
    <t>CALÇA SAPHIRA BCO</t>
  </si>
  <si>
    <t>04.26.02.763.049</t>
  </si>
  <si>
    <t>S26MA077</t>
  </si>
  <si>
    <t>BLUSA LUMINA</t>
  </si>
  <si>
    <t>04.26.08.387.054</t>
  </si>
  <si>
    <t>S26MA024</t>
  </si>
  <si>
    <t>SAIA FLORIAN</t>
  </si>
  <si>
    <t>04.23.02.606.002</t>
  </si>
  <si>
    <t>W25TH144</t>
  </si>
  <si>
    <t>BLUSA ANGELICA</t>
  </si>
  <si>
    <t>CAÇA NELY</t>
  </si>
  <si>
    <t>W25TH014</t>
  </si>
  <si>
    <t>04.23.02.632.017</t>
  </si>
  <si>
    <t>BLUSA THELMA</t>
  </si>
  <si>
    <t>04.26.11.688.002</t>
  </si>
  <si>
    <t>S26AD073</t>
  </si>
  <si>
    <t>VESTIDO MAXINE</t>
  </si>
  <si>
    <t>04.26.04.725.054</t>
  </si>
  <si>
    <t>S26MA006</t>
  </si>
  <si>
    <t>KAFTAN PIERRE</t>
  </si>
  <si>
    <t>04.26.05.465.003</t>
  </si>
  <si>
    <t>S26AD123</t>
  </si>
  <si>
    <t>CALÇA PAM-PIJAMA</t>
  </si>
  <si>
    <t>04.23.07.302.054</t>
  </si>
  <si>
    <t>S26TH036</t>
  </si>
  <si>
    <t>W25TH191</t>
  </si>
  <si>
    <t>04.23.07.296.017</t>
  </si>
  <si>
    <t>SAIA THELMA</t>
  </si>
  <si>
    <t>W25TH109</t>
  </si>
  <si>
    <t>04.23.08.404.017</t>
  </si>
  <si>
    <t>VESTIDO AMALIA</t>
  </si>
  <si>
    <t>04.26.05.478.054</t>
  </si>
  <si>
    <t>S26MA071</t>
  </si>
  <si>
    <t>CALÇA TYLA</t>
  </si>
  <si>
    <t>04.26.04.723.054</t>
  </si>
  <si>
    <t>S26MA010</t>
  </si>
  <si>
    <t>KAFTAN MALTI</t>
  </si>
  <si>
    <t>04.26.12.513.049</t>
  </si>
  <si>
    <t>S26MA074</t>
  </si>
  <si>
    <t>REGATA PERLA</t>
  </si>
  <si>
    <t>04.26.02.0789.001</t>
  </si>
  <si>
    <t>S26AD169A</t>
  </si>
  <si>
    <t>04.26.02.0787.001</t>
  </si>
  <si>
    <t>S26AD167</t>
  </si>
  <si>
    <t>S26AD208</t>
  </si>
  <si>
    <t>REVEILLON</t>
  </si>
  <si>
    <t>04.26.02.0015.001</t>
  </si>
  <si>
    <t>BLUSA LISA</t>
  </si>
  <si>
    <t>04.26.04.727.054</t>
  </si>
  <si>
    <t>S26MA007</t>
  </si>
  <si>
    <t>KAFTAN SAKURA</t>
  </si>
  <si>
    <t>04.26.05.474.029</t>
  </si>
  <si>
    <t>S26AD156B</t>
  </si>
  <si>
    <t>04.26.11.0728.001</t>
  </si>
  <si>
    <t>S26AD165</t>
  </si>
  <si>
    <t>04.26.11.0730.001</t>
  </si>
  <si>
    <t>S26AD162</t>
  </si>
  <si>
    <t>04.26.04.735.054</t>
  </si>
  <si>
    <t>S26MA085</t>
  </si>
  <si>
    <t>KAFTAN LESLIE</t>
  </si>
  <si>
    <t>04.23.08.425.054</t>
  </si>
  <si>
    <t>S26TH056</t>
  </si>
  <si>
    <t>VESTIDO ZURI</t>
  </si>
  <si>
    <t>04.26.02.769.057</t>
  </si>
  <si>
    <t>S26MA043</t>
  </si>
  <si>
    <t>BLUSA SUZETE</t>
  </si>
  <si>
    <t>04.26.02.765.035</t>
  </si>
  <si>
    <t>S26AD085</t>
  </si>
  <si>
    <t>BLUSA ATHENA</t>
  </si>
  <si>
    <t>04.26.02.747.035</t>
  </si>
  <si>
    <t>S26AD108B</t>
  </si>
  <si>
    <t>BLUSA CASSY</t>
  </si>
  <si>
    <t>04.26.12.507.005</t>
  </si>
  <si>
    <t>S26AD086A</t>
  </si>
  <si>
    <t>REGATA SIENNA</t>
  </si>
  <si>
    <t>04.26.08.371.040</t>
  </si>
  <si>
    <t>S26AD145B</t>
  </si>
  <si>
    <t>SAIA JOVITA</t>
  </si>
  <si>
    <t>04.26.11.0727.001</t>
  </si>
  <si>
    <t>S26AD166</t>
  </si>
  <si>
    <t>04.26.11.0726.029</t>
  </si>
  <si>
    <t>S26AD170</t>
  </si>
  <si>
    <t>04.26.02.0789.005</t>
  </si>
  <si>
    <t>S26AD169B</t>
  </si>
  <si>
    <t>04.26.55.024.007</t>
  </si>
  <si>
    <t>S26AD084</t>
  </si>
  <si>
    <t>JAQUETA LISANDRA</t>
  </si>
  <si>
    <t>04.26.08.371.045</t>
  </si>
  <si>
    <t>S26AD145A</t>
  </si>
  <si>
    <t>04.26.11.685.047</t>
  </si>
  <si>
    <t>S26AD089</t>
  </si>
  <si>
    <t>VESTIDO MALIE</t>
  </si>
  <si>
    <t>S26AD086B</t>
  </si>
  <si>
    <t>04.26.08.373.035</t>
  </si>
  <si>
    <t>S26AD080</t>
  </si>
  <si>
    <t>04.26.02.747.005</t>
  </si>
  <si>
    <t>S26AD108A</t>
  </si>
  <si>
    <t>04.26.11.0729.005</t>
  </si>
  <si>
    <t>S26AD196</t>
  </si>
  <si>
    <t>CALÇA GISELE</t>
  </si>
  <si>
    <t>W25TH192</t>
  </si>
  <si>
    <t>04.25.01.043.059</t>
  </si>
  <si>
    <t>CALÇA JEANS FAY</t>
  </si>
  <si>
    <t>W25TH021</t>
  </si>
  <si>
    <t>04.25.01.040.004</t>
  </si>
  <si>
    <t>CALÇA JEANS PHILIPPA</t>
  </si>
  <si>
    <t>W25TH020</t>
  </si>
  <si>
    <t>04.25.05.004.004</t>
  </si>
  <si>
    <t>CAMISA JEANS PRUDENCE</t>
  </si>
  <si>
    <t>04.23.02.645.053</t>
  </si>
  <si>
    <t>S26TH063</t>
  </si>
  <si>
    <t>BLUSA ABEONE</t>
  </si>
  <si>
    <t>04.23.02.649.053</t>
  </si>
  <si>
    <t>S26TH062</t>
  </si>
  <si>
    <t>BLUSA INACIA</t>
  </si>
  <si>
    <t>04.26.01.512.054</t>
  </si>
  <si>
    <t>S26MA083</t>
  </si>
  <si>
    <t>CAMISA TYLA</t>
  </si>
  <si>
    <t>04.26.02.764.054</t>
  </si>
  <si>
    <t>S26MA050</t>
  </si>
  <si>
    <t>BLUSA GENOVA</t>
  </si>
  <si>
    <t>04.26.05.472.054</t>
  </si>
  <si>
    <t>S26MA051</t>
  </si>
  <si>
    <t>CALÇA GENOVA</t>
  </si>
  <si>
    <t>04.26.11.721.054</t>
  </si>
  <si>
    <t>S26MA066</t>
  </si>
  <si>
    <t>VESTIDO KAMY</t>
  </si>
  <si>
    <t>04.26.11.680.045</t>
  </si>
  <si>
    <t>S26AD146</t>
  </si>
  <si>
    <t>VESTIDO MAJU</t>
  </si>
  <si>
    <t>04.26.05.466.044</t>
  </si>
  <si>
    <t>S26AD100</t>
  </si>
  <si>
    <t>CALÇA PHOEBE</t>
  </si>
  <si>
    <t>04.26.11.0725.001</t>
  </si>
  <si>
    <t>S26AD179</t>
  </si>
  <si>
    <t>CALÇA GUTA</t>
  </si>
  <si>
    <t>CAMISA GURA</t>
  </si>
  <si>
    <t>04.26.02.752.007</t>
  </si>
  <si>
    <t>S26AD098</t>
  </si>
  <si>
    <t>BLUSA LISANDRA</t>
  </si>
  <si>
    <t>BLUSA JACKIE</t>
  </si>
  <si>
    <t>04.26.08.286.035</t>
  </si>
  <si>
    <t>S26AD155</t>
  </si>
  <si>
    <t>SAIA IRACEMA</t>
  </si>
  <si>
    <t>04.26.08.267.005</t>
  </si>
  <si>
    <t>S26AD197</t>
  </si>
  <si>
    <t>04.26.08.380.042</t>
  </si>
  <si>
    <t>S26AD133</t>
  </si>
  <si>
    <t>SAIA SANDRA</t>
  </si>
  <si>
    <t>04.26.11.682.054</t>
  </si>
  <si>
    <t>S26AD102</t>
  </si>
  <si>
    <t>VESTIDO OLINDA JACARTA</t>
  </si>
  <si>
    <t>04.26.12.0529.005</t>
  </si>
  <si>
    <t>S26AD180</t>
  </si>
  <si>
    <t>04.26.11.658.002</t>
  </si>
  <si>
    <t>W25AD035</t>
  </si>
  <si>
    <t>04.26.12.0528.029</t>
  </si>
  <si>
    <t>S26AD181B</t>
  </si>
  <si>
    <t>04.26.12.0528.004</t>
  </si>
  <si>
    <t>S26AD181A</t>
  </si>
  <si>
    <t>04.26.02.451.044</t>
  </si>
  <si>
    <t>S26AD139</t>
  </si>
  <si>
    <t>BLUSA AMBER</t>
  </si>
  <si>
    <t>04.26.11.679.054</t>
  </si>
  <si>
    <t>S26AD135</t>
  </si>
  <si>
    <t>VESTIDO CARLOTA FLORIAN</t>
  </si>
  <si>
    <t>04.26.02.780.054</t>
  </si>
  <si>
    <t>S26RO148</t>
  </si>
  <si>
    <t>BLUSA JUNIPER BLUE</t>
  </si>
  <si>
    <t>04.26.01.517.054</t>
  </si>
  <si>
    <t>S26RO041A</t>
  </si>
  <si>
    <t>CAMISA CORNELIA ACQUA</t>
  </si>
  <si>
    <t>04.26.01.518.054</t>
  </si>
  <si>
    <t>S26RO041B</t>
  </si>
  <si>
    <t>CAMISA CORNELIA BLACK</t>
  </si>
  <si>
    <t>04.26.01.521.053</t>
  </si>
  <si>
    <t>S26RO048</t>
  </si>
  <si>
    <t>CAMISA TAYLOR</t>
  </si>
  <si>
    <t>04.26.13.305.001</t>
  </si>
  <si>
    <t>S26RO007A</t>
  </si>
  <si>
    <t>CAMISÃO HOLLY</t>
  </si>
  <si>
    <t>04.26.13.305.029</t>
  </si>
  <si>
    <t>S26RO007B</t>
  </si>
  <si>
    <t>04.26.04.736.054</t>
  </si>
  <si>
    <t>S26RO108</t>
  </si>
  <si>
    <t>KAFTAN JUNIPER</t>
  </si>
  <si>
    <t>04.26.04.741.054</t>
  </si>
  <si>
    <t>S26RO005</t>
  </si>
  <si>
    <t>KAFTAN KALOLA</t>
  </si>
  <si>
    <t>04.26.04.742.054</t>
  </si>
  <si>
    <t>S26RO042</t>
  </si>
  <si>
    <t>KAFTAN NARI TROPICALIA</t>
  </si>
  <si>
    <t>04.26.04.743.054</t>
  </si>
  <si>
    <t>S26RO112</t>
  </si>
  <si>
    <t>KAFTAN YOHANA</t>
  </si>
  <si>
    <t>04.26.11.712.054</t>
  </si>
  <si>
    <t>S26RO046</t>
  </si>
  <si>
    <t>VESTIDO BEATRICE</t>
  </si>
  <si>
    <t>04.26.11.703.054</t>
  </si>
  <si>
    <t>S26RO072A</t>
  </si>
  <si>
    <t>VESTIDO BROOKIE BLUE</t>
  </si>
  <si>
    <t>04.26.11.708.054</t>
  </si>
  <si>
    <t>S26RO072B</t>
  </si>
  <si>
    <t>VESTIDO BROOKIE CORAL</t>
  </si>
  <si>
    <t>04.26.11.706.054</t>
  </si>
  <si>
    <t>S26RO040A</t>
  </si>
  <si>
    <t>VESTIDO CORNELIA</t>
  </si>
  <si>
    <t>04.26.11.713.054</t>
  </si>
  <si>
    <t>S26RO040B</t>
  </si>
  <si>
    <t>VESTIDO CORNELIA YELLOW</t>
  </si>
  <si>
    <t>04.26.11.714.054</t>
  </si>
  <si>
    <t>S26RO073</t>
  </si>
  <si>
    <t>VESTIDO NELITA</t>
  </si>
  <si>
    <t>04.26.11.715.054</t>
  </si>
  <si>
    <t>S26RO045</t>
  </si>
  <si>
    <t>VESTIDO NUVIA VIENA RED</t>
  </si>
  <si>
    <t>04.26.11.716.054</t>
  </si>
  <si>
    <t>S26RO044</t>
  </si>
  <si>
    <t>VESTIDO ODETE BLUME</t>
  </si>
  <si>
    <t>04.26.11.705.054</t>
  </si>
  <si>
    <t>S26RO071</t>
  </si>
  <si>
    <t>VESTIDO PALERMO</t>
  </si>
  <si>
    <t>CAMISÃO ROSSELA NALIN</t>
  </si>
  <si>
    <t>04.26.01.508.001</t>
  </si>
  <si>
    <t>S26MA082</t>
  </si>
  <si>
    <t>CAMISA TEREZA</t>
  </si>
  <si>
    <t>S26TH085B</t>
  </si>
  <si>
    <t>S26TH005</t>
  </si>
  <si>
    <t>04.23.02.659.045</t>
  </si>
  <si>
    <t>S26TH085A</t>
  </si>
  <si>
    <t>BLUSA YVE III</t>
  </si>
  <si>
    <t>04.26.01.503.054</t>
  </si>
  <si>
    <t>S26AD128</t>
  </si>
  <si>
    <t>CAMISA JULY LAYLA</t>
  </si>
  <si>
    <t>04.26.08.378.054</t>
  </si>
  <si>
    <t>S26MA056</t>
  </si>
  <si>
    <t>SAIA LESLIE</t>
  </si>
  <si>
    <t>04.26.12.512.035</t>
  </si>
  <si>
    <t>S26AD047</t>
  </si>
  <si>
    <t>REGATA MARISOL</t>
  </si>
  <si>
    <t>04.26.12.519.007</t>
  </si>
  <si>
    <t>S26AD042</t>
  </si>
  <si>
    <t>REGATA LISANDRA</t>
  </si>
  <si>
    <t>04.26.01.507.059</t>
  </si>
  <si>
    <t>S26MA039</t>
  </si>
  <si>
    <t>CAMISA GISA</t>
  </si>
  <si>
    <t>04.26.13.300.051</t>
  </si>
  <si>
    <t>S26RO119</t>
  </si>
  <si>
    <t>CAMISÃO LUPI</t>
  </si>
  <si>
    <t>04.26.13.301.009</t>
  </si>
  <si>
    <t>S26RO031B</t>
  </si>
  <si>
    <t>CAMISÃO PINA</t>
  </si>
  <si>
    <t>04.26.13.301.029</t>
  </si>
  <si>
    <t>S26RO031A</t>
  </si>
  <si>
    <t>04.26.13.297.054</t>
  </si>
  <si>
    <t>S26AD048</t>
  </si>
  <si>
    <t>CAMISÃO MAJU BRUSH</t>
  </si>
  <si>
    <t>04.26.08.368.054</t>
  </si>
  <si>
    <t>S26AD125</t>
  </si>
  <si>
    <t>SAIA JULY LAYLA</t>
  </si>
  <si>
    <t>04.26.04.726.054</t>
  </si>
  <si>
    <t>S26MA084</t>
  </si>
  <si>
    <t>KAFTAN ROSE KIARA</t>
  </si>
  <si>
    <t>04.26.11.691.054</t>
  </si>
  <si>
    <t>S26MA033</t>
  </si>
  <si>
    <t>VESTIDO OPHELIA</t>
  </si>
  <si>
    <t>04.26.03.126.054</t>
  </si>
  <si>
    <t>S26MA073</t>
  </si>
  <si>
    <t>TÚNICA ARYA</t>
  </si>
  <si>
    <t>04.26.01.506.054</t>
  </si>
  <si>
    <t>S26MA040</t>
  </si>
  <si>
    <t>CAMISA COLLINS</t>
  </si>
  <si>
    <t>04.26.12.514.053</t>
  </si>
  <si>
    <t>S26MA038</t>
  </si>
  <si>
    <t>REGATA RUBI</t>
  </si>
  <si>
    <t>04.26.11.693.054</t>
  </si>
  <si>
    <t>S26MA036</t>
  </si>
  <si>
    <t>VESTIDO CHINTZNAVY</t>
  </si>
  <si>
    <t>04.26.11.692.053</t>
  </si>
  <si>
    <t>S26MA035</t>
  </si>
  <si>
    <t>VESTIDO COLLINS</t>
  </si>
  <si>
    <t>04.26.06.190.054</t>
  </si>
  <si>
    <t>S26AD037</t>
  </si>
  <si>
    <t>KIMONO YUNA GENOVA</t>
  </si>
  <si>
    <t>04.26.01.513.054</t>
  </si>
  <si>
    <t>S26MA052</t>
  </si>
  <si>
    <t>CAMISA PAM PRYA</t>
  </si>
  <si>
    <t>04.26.11.690.054</t>
  </si>
  <si>
    <t>S26MA029</t>
  </si>
  <si>
    <t>VESTIDO BLOSSOM PTO</t>
  </si>
  <si>
    <t>04.26.12.515.042</t>
  </si>
  <si>
    <t>S26AD132B</t>
  </si>
  <si>
    <t>REGATA ABBY</t>
  </si>
  <si>
    <t>04.26.02.758.060</t>
  </si>
  <si>
    <t>S26AD120</t>
  </si>
  <si>
    <t>BLUSA JUTTA</t>
  </si>
  <si>
    <t>04.26.08.372.060</t>
  </si>
  <si>
    <t>S26AD121</t>
  </si>
  <si>
    <t>SAIA JUTTA</t>
  </si>
  <si>
    <t>04.26.12.515.047</t>
  </si>
  <si>
    <t>S26AD132A</t>
  </si>
  <si>
    <t>04.26.12.505.054</t>
  </si>
  <si>
    <t>S26AD129</t>
  </si>
  <si>
    <t>REGATA JULY LAYLA</t>
  </si>
  <si>
    <t>04.26.11.696.054</t>
  </si>
  <si>
    <t>S26MA086</t>
  </si>
  <si>
    <t>VESTIDO MARTINA LAR</t>
  </si>
  <si>
    <t>04.26.11.695.054</t>
  </si>
  <si>
    <t>S26MA049</t>
  </si>
  <si>
    <t>VESTIDO MARTINA VER</t>
  </si>
  <si>
    <t>04.26.04.721.054</t>
  </si>
  <si>
    <t>S26MA004</t>
  </si>
  <si>
    <t>KAFTAN HARUE ASTRID</t>
  </si>
  <si>
    <t>04.26.02.750.054</t>
  </si>
  <si>
    <t>S26AD014</t>
  </si>
  <si>
    <t>BLUSA TILDA MARGOT</t>
  </si>
  <si>
    <t>04.26.04.734.054</t>
  </si>
  <si>
    <t>S26MA089</t>
  </si>
  <si>
    <t>KAFTAN SAVANA</t>
  </si>
  <si>
    <t>04.26.04.730.054</t>
  </si>
  <si>
    <t>S26MA026</t>
  </si>
  <si>
    <t>KAFTAN AMÉLIA LOUISE</t>
  </si>
  <si>
    <t>04.26.08.370.054</t>
  </si>
  <si>
    <t>S26AD001</t>
  </si>
  <si>
    <t>SAIA TILDA MARGOT</t>
  </si>
  <si>
    <t>04.26.04.731.054</t>
  </si>
  <si>
    <t>S26MA001</t>
  </si>
  <si>
    <t>KAFTAN CARMINE</t>
  </si>
  <si>
    <t>04.26.01.509.054</t>
  </si>
  <si>
    <t>S26AD140</t>
  </si>
  <si>
    <t xml:space="preserve">CAMISA ANESSA </t>
  </si>
  <si>
    <t>04.26.01.484.044</t>
  </si>
  <si>
    <t>S26AD136</t>
  </si>
  <si>
    <t>04.26.02.751.035</t>
  </si>
  <si>
    <t>S26AD115A</t>
  </si>
  <si>
    <t>BLUSA MAHINA</t>
  </si>
  <si>
    <t>04.26.02.751.002</t>
  </si>
  <si>
    <t>S26AD115B</t>
  </si>
  <si>
    <t>04.26.11.684.007</t>
  </si>
  <si>
    <t>S26AD150</t>
  </si>
  <si>
    <t>VESTIDO MAIDA</t>
  </si>
  <si>
    <t>04.26.05.0485.004</t>
  </si>
  <si>
    <t>S26AD185</t>
  </si>
  <si>
    <t>04.26.01.505.047</t>
  </si>
  <si>
    <t>S26AD116E</t>
  </si>
  <si>
    <t>CAMISA KIMI</t>
  </si>
  <si>
    <t>04.26.05.460.045</t>
  </si>
  <si>
    <t>S26AD095A</t>
  </si>
  <si>
    <t>CALÇA MIZUKI</t>
  </si>
  <si>
    <t>S26MA025</t>
  </si>
  <si>
    <t>BLUSA FLÓRIA</t>
  </si>
  <si>
    <t>04.26.04.728.054</t>
  </si>
  <si>
    <t>S26MA048</t>
  </si>
  <si>
    <t>KAFTAN TYLA</t>
  </si>
  <si>
    <t>04.26.03.128.054</t>
  </si>
  <si>
    <t>S26MA002</t>
  </si>
  <si>
    <t>TUNICA LILO GÊNOVA</t>
  </si>
  <si>
    <t>04.26.05.460.040</t>
  </si>
  <si>
    <t>S26AD095C</t>
  </si>
  <si>
    <t>04.26.05.460.049</t>
  </si>
  <si>
    <t>S26AD095B</t>
  </si>
  <si>
    <t>04.26.01.505.040</t>
  </si>
  <si>
    <t>S26AD116D</t>
  </si>
  <si>
    <t>04.26.05.461.002</t>
  </si>
  <si>
    <t>S26AD097B</t>
  </si>
  <si>
    <t>CALÇA RAJA</t>
  </si>
  <si>
    <t>04.26.05.474.007</t>
  </si>
  <si>
    <t>S26AD156</t>
  </si>
  <si>
    <t>CALÇA DONATA</t>
  </si>
  <si>
    <t>04.26.05.459.035</t>
  </si>
  <si>
    <t>S26AD142B</t>
  </si>
  <si>
    <t>CALÇA LEILA</t>
  </si>
  <si>
    <t>04.26.05.461.035</t>
  </si>
  <si>
    <t>S26AD097A</t>
  </si>
  <si>
    <t>04.26.01.505.035</t>
  </si>
  <si>
    <t>S26AD116A</t>
  </si>
  <si>
    <t>CAMISÃO GWEN</t>
  </si>
  <si>
    <t>KAFTAN GWEN</t>
  </si>
  <si>
    <t>04.26.01.505.045</t>
  </si>
  <si>
    <t>S26AD116B</t>
  </si>
  <si>
    <t>04.26.05.459.005</t>
  </si>
  <si>
    <t>S26AD142A</t>
  </si>
  <si>
    <t>04.26.12.511.002</t>
  </si>
  <si>
    <t>S26AD117</t>
  </si>
  <si>
    <t>REGATA PEDDY</t>
  </si>
  <si>
    <t>04.26.02.757.035</t>
  </si>
  <si>
    <t>S26AD114</t>
  </si>
  <si>
    <t>BLUSA JEANINE</t>
  </si>
  <si>
    <t>04.26.05.464.030</t>
  </si>
  <si>
    <t>S26AD096A</t>
  </si>
  <si>
    <t>CALÇA MADISON</t>
  </si>
  <si>
    <t>VESTIDO GISELE</t>
  </si>
  <si>
    <t>04.26.01.505.049</t>
  </si>
  <si>
    <t>S26AD116C</t>
  </si>
  <si>
    <t>04.26.05.475.002</t>
  </si>
  <si>
    <t>S26AD113A</t>
  </si>
  <si>
    <t>CALÇA AMPARO</t>
  </si>
  <si>
    <t>04.26.05.475.035</t>
  </si>
  <si>
    <t>S26AD113B</t>
  </si>
  <si>
    <t>04.26.05.464.060</t>
  </si>
  <si>
    <t>S26AD096B</t>
  </si>
  <si>
    <t>04.26.05.467.047</t>
  </si>
  <si>
    <t>S26AD093</t>
  </si>
  <si>
    <t>CALÇA PRISCILA</t>
  </si>
  <si>
    <t>04.26.01.520.053</t>
  </si>
  <si>
    <t>S26RO136C</t>
  </si>
  <si>
    <t xml:space="preserve">CAMISA MARCELINA </t>
  </si>
  <si>
    <t>04.26.01.519.054</t>
  </si>
  <si>
    <t>S26RO136B</t>
  </si>
  <si>
    <t>CAMISA MARCELINA FLORAL</t>
  </si>
  <si>
    <t>04.26.01.515.054</t>
  </si>
  <si>
    <t>S26RO136A</t>
  </si>
  <si>
    <t>CAMISA MARCELINA PATCH</t>
  </si>
  <si>
    <t>04.26.13.302.054</t>
  </si>
  <si>
    <t>S26RO109B</t>
  </si>
  <si>
    <t>CAMISÃO ADRIANA BLUE</t>
  </si>
  <si>
    <t>04.26.13.303.054</t>
  </si>
  <si>
    <t>S26RO109A</t>
  </si>
  <si>
    <t>CAMISÃO ADRIANA ORANGE</t>
  </si>
  <si>
    <t>04.26.13.304.054</t>
  </si>
  <si>
    <t>S26RO109C</t>
  </si>
  <si>
    <t>CAMISÃO MOIRA</t>
  </si>
  <si>
    <t>04.26.17.063.054</t>
  </si>
  <si>
    <t>S26RO100</t>
  </si>
  <si>
    <t>CASACO MOIRA</t>
  </si>
  <si>
    <t>04.26.04.739.054</t>
  </si>
  <si>
    <t>S26RO101</t>
  </si>
  <si>
    <t>KAFTAN SUSI</t>
  </si>
  <si>
    <t>04.26.04.740.054</t>
  </si>
  <si>
    <t>S26RO099A</t>
  </si>
  <si>
    <t>KAFTAN SUSI GARDINA</t>
  </si>
  <si>
    <t>04.26.04.737.054</t>
  </si>
  <si>
    <t>S26RO099B</t>
  </si>
  <si>
    <t>KAFTAN SUSI JORDANIA</t>
  </si>
  <si>
    <t>04.26.02.771.035</t>
  </si>
  <si>
    <t>S26RO147</t>
  </si>
  <si>
    <t>BLUSA DEMETER</t>
  </si>
  <si>
    <t>04.26.02.772.054</t>
  </si>
  <si>
    <t>S26RO018</t>
  </si>
  <si>
    <t>BLUSA JOCELYNE</t>
  </si>
  <si>
    <t>04.26.11.704.004</t>
  </si>
  <si>
    <t>S26RO080B</t>
  </si>
  <si>
    <t>VESTIDO CERES</t>
  </si>
  <si>
    <t>04.26.11.702.035</t>
  </si>
  <si>
    <t>S26RO121</t>
  </si>
  <si>
    <t>VESTIDO DEMETER</t>
  </si>
  <si>
    <t>04.24.07.029.053</t>
  </si>
  <si>
    <t>S26TH058</t>
  </si>
  <si>
    <t>CARDIGAN TRICOT LORRAINE</t>
  </si>
  <si>
    <t>04.24.09.036.053</t>
  </si>
  <si>
    <t>S26TH057</t>
  </si>
  <si>
    <t>REGATA TRICOT LORRAINE</t>
  </si>
  <si>
    <t>04.26.01.516.054</t>
  </si>
  <si>
    <t>S26RO034</t>
  </si>
  <si>
    <t>CAMISA JORDAN HANA</t>
  </si>
  <si>
    <t>04.26.11.711.035</t>
  </si>
  <si>
    <t>S26RO059</t>
  </si>
  <si>
    <t>VESTIDO MAGALI</t>
  </si>
  <si>
    <t>04.26.02.778.004</t>
  </si>
  <si>
    <t>S26RO051</t>
  </si>
  <si>
    <t>BLUSA GAIL</t>
  </si>
  <si>
    <t>04.26.05.479.054</t>
  </si>
  <si>
    <t>S26RO049</t>
  </si>
  <si>
    <t>CALÇA JORDAN HANA</t>
  </si>
  <si>
    <t>04.26.02.735.002</t>
  </si>
  <si>
    <t>W25RO028</t>
  </si>
  <si>
    <t>BLUSA ADARA</t>
  </si>
  <si>
    <t>04.26.08.359.002</t>
  </si>
  <si>
    <t>W25RO038</t>
  </si>
  <si>
    <t>SAIA ADARA</t>
  </si>
  <si>
    <t>04.26.11.662.002</t>
  </si>
  <si>
    <t>W25RO019</t>
  </si>
  <si>
    <t>VESTIDO ADARA</t>
  </si>
  <si>
    <t>KAFTAN DELFOS</t>
  </si>
  <si>
    <t>04.23.03.099.002</t>
  </si>
  <si>
    <t>S26TH019</t>
  </si>
  <si>
    <t>REGATA IANA</t>
  </si>
  <si>
    <t>04.23.02.648.002</t>
  </si>
  <si>
    <t>S26TH020</t>
  </si>
  <si>
    <t>BLUSA IANA</t>
  </si>
  <si>
    <t>04.26.07.0065.004</t>
  </si>
  <si>
    <t>S26AD161</t>
  </si>
  <si>
    <t>04.23.02.662.054</t>
  </si>
  <si>
    <t>S26TH012</t>
  </si>
  <si>
    <t>BLUSA DORA AMELIA</t>
  </si>
  <si>
    <t>04.23.08.419.002</t>
  </si>
  <si>
    <t>S26TH023</t>
  </si>
  <si>
    <t xml:space="preserve">VESTIDO DAMARIS </t>
  </si>
  <si>
    <t>04.23.08.421.053</t>
  </si>
  <si>
    <t>S26TH014</t>
  </si>
  <si>
    <t>VESTIDO GAYLA</t>
  </si>
  <si>
    <t>04.26.02.781.054</t>
  </si>
  <si>
    <t>S26RO013</t>
  </si>
  <si>
    <t>BLUSA MAVIE</t>
  </si>
  <si>
    <t>04.26.02.782.054</t>
  </si>
  <si>
    <t>S26RO023</t>
  </si>
  <si>
    <t>BLUSA RAABE TROP MINI</t>
  </si>
  <si>
    <t>04.26.02.785.054</t>
  </si>
  <si>
    <t>S26RO150</t>
  </si>
  <si>
    <t>BLUSA URSULA</t>
  </si>
  <si>
    <t>04.26.05.481.054</t>
  </si>
  <si>
    <t>S26RO057</t>
  </si>
  <si>
    <t>CALÇA JACINA AMIRA</t>
  </si>
  <si>
    <t>04.26.05.482.054</t>
  </si>
  <si>
    <t>S26RO082A</t>
  </si>
  <si>
    <t>CALÇA JORGINA IVORY BLACK</t>
  </si>
  <si>
    <t>04.26.05.483.054</t>
  </si>
  <si>
    <t>S26RO082B</t>
  </si>
  <si>
    <t>CALÇA JORGINA IVORY RED</t>
  </si>
  <si>
    <t>04.26.01.528.054</t>
  </si>
  <si>
    <t>S26RO025C</t>
  </si>
  <si>
    <t>CAMISA FILOMENA MEDINA</t>
  </si>
  <si>
    <t>04.26.01.522.054</t>
  </si>
  <si>
    <t>S26RO058</t>
  </si>
  <si>
    <t>CAMISA JACINA AMIRA</t>
  </si>
  <si>
    <t>04.26.01.523.054</t>
  </si>
  <si>
    <t>S26RO083</t>
  </si>
  <si>
    <t>CAMISA MARINES PETRA</t>
  </si>
  <si>
    <t>04.26.08.384.054</t>
  </si>
  <si>
    <t>S26RO028</t>
  </si>
  <si>
    <t>04.26.01.524.054</t>
  </si>
  <si>
    <t>S26RO037</t>
  </si>
  <si>
    <t>CAMISA RAMONA FIORI MAXI</t>
  </si>
  <si>
    <t>04.26.01.525.054</t>
  </si>
  <si>
    <t>S26RO025B</t>
  </si>
  <si>
    <t>CAMISA ROBERTA POLUS DENIM</t>
  </si>
  <si>
    <t>04.26.01.526.054</t>
  </si>
  <si>
    <t>S26RO025A</t>
  </si>
  <si>
    <t>CAMISA ROBERTA POLUS RED</t>
  </si>
  <si>
    <t>04.26.13.306.054</t>
  </si>
  <si>
    <t>S26RO029</t>
  </si>
  <si>
    <t>CAMISÃO BERTA MAVIE</t>
  </si>
  <si>
    <t>04.26.13.307.054</t>
  </si>
  <si>
    <t>S26RO054A</t>
  </si>
  <si>
    <t>CAMISÃO JORGINA IVORY BLACK</t>
  </si>
  <si>
    <t>04.26.13.308.054</t>
  </si>
  <si>
    <t>S26RO054B</t>
  </si>
  <si>
    <t>CAMISÃO JORGINA IVORY RED</t>
  </si>
  <si>
    <t>04.26.04.744.004</t>
  </si>
  <si>
    <t>S26RO113</t>
  </si>
  <si>
    <t>KAFTAN GENI</t>
  </si>
  <si>
    <t>04.26.04.745.054</t>
  </si>
  <si>
    <t>S26RO122</t>
  </si>
  <si>
    <t>KAFTAN JACINA AMIRA BLACK</t>
  </si>
  <si>
    <t>04.26.04.746.054</t>
  </si>
  <si>
    <t>S26RO081A</t>
  </si>
  <si>
    <t>KAFTAN JORGINA IVORY BLACK</t>
  </si>
  <si>
    <t>04.26.04.747.054</t>
  </si>
  <si>
    <t>S26RO081B</t>
  </si>
  <si>
    <t>KAFTAN JORGINA IVORY RED</t>
  </si>
  <si>
    <t>04.26.06.191.054</t>
  </si>
  <si>
    <t>S26RO021</t>
  </si>
  <si>
    <t>KIMONO REGINA MAXI</t>
  </si>
  <si>
    <t>04.26.08.381.054</t>
  </si>
  <si>
    <t>S26RO014</t>
  </si>
  <si>
    <t>SAIA BERTA MAVIE</t>
  </si>
  <si>
    <t>04.26.08.383.054</t>
  </si>
  <si>
    <t>S26RO084</t>
  </si>
  <si>
    <t>SAIA MARINES PETRA</t>
  </si>
  <si>
    <t>04.26.08.385.054</t>
  </si>
  <si>
    <t>S26RO027</t>
  </si>
  <si>
    <t>SAIA RAMONA FIORI</t>
  </si>
  <si>
    <t>04.26.08.386.054</t>
  </si>
  <si>
    <t>S26RO026B</t>
  </si>
  <si>
    <t>SAIA ROBERTA POLUS RED</t>
  </si>
  <si>
    <t>04.26.08.389.054</t>
  </si>
  <si>
    <t>S26RO149</t>
  </si>
  <si>
    <t>SAIA URSULA</t>
  </si>
  <si>
    <t>04.26.03.130.054</t>
  </si>
  <si>
    <t>S26RO053</t>
  </si>
  <si>
    <t>TUNICA REGIA AISHA</t>
  </si>
  <si>
    <t>04.26.11.718.001</t>
  </si>
  <si>
    <t>S26RO092</t>
  </si>
  <si>
    <t>VESTIDO GABIZ</t>
  </si>
  <si>
    <t>04.26.11.719.054</t>
  </si>
  <si>
    <t>S26RO118</t>
  </si>
  <si>
    <t>VESTIDO IONICE MALI</t>
  </si>
  <si>
    <t>04.26.11.717.054</t>
  </si>
  <si>
    <t>S26RO056</t>
  </si>
  <si>
    <t>VESTIDO JACINA AMIRA BLACK</t>
  </si>
  <si>
    <t>04.26.11.722.054</t>
  </si>
  <si>
    <t>S26RO024C</t>
  </si>
  <si>
    <t>VESTIDO ROBERTA POLUS RED</t>
  </si>
  <si>
    <t>04.26.11.723.054</t>
  </si>
  <si>
    <t>S26RO123</t>
  </si>
  <si>
    <t>VESTIDO URSULA</t>
  </si>
  <si>
    <t>04.26.05.0486.001</t>
  </si>
  <si>
    <t>S26AD159</t>
  </si>
  <si>
    <t>04.26.05.476.047</t>
  </si>
  <si>
    <t>S26AD200A</t>
  </si>
  <si>
    <t>CALÇA BANGKOK COLOR</t>
  </si>
  <si>
    <t>CALÇA BANGKOK</t>
  </si>
  <si>
    <t>04.26.05.476.009</t>
  </si>
  <si>
    <t>S26AD200F</t>
  </si>
  <si>
    <t>04.26.05.462.054</t>
  </si>
  <si>
    <t>S26AD152</t>
  </si>
  <si>
    <t>CALÇA BANGKOK MORGANA</t>
  </si>
  <si>
    <t>04.26.05.436.035</t>
  </si>
  <si>
    <t>S26AD070A</t>
  </si>
  <si>
    <t>CALÇA CHARLOTTE</t>
  </si>
  <si>
    <t>04.26.05.436.030</t>
  </si>
  <si>
    <t>S26AD070B</t>
  </si>
  <si>
    <t>04.26.01.502.054</t>
  </si>
  <si>
    <t>S26AD016</t>
  </si>
  <si>
    <t>CAMISA YEVA CHINTZ NAVY</t>
  </si>
  <si>
    <t>04.26.05.458.054</t>
  </si>
  <si>
    <t>S26AD017</t>
  </si>
  <si>
    <t>CALÇA YEVA CHINTZNAVY</t>
  </si>
  <si>
    <t>04.26.05.476.050</t>
  </si>
  <si>
    <t>S26AD200C</t>
  </si>
  <si>
    <t>04.26.05.476.055</t>
  </si>
  <si>
    <t>S26AD200B</t>
  </si>
  <si>
    <t>04.26.02.766.054</t>
  </si>
  <si>
    <t>S26AD124</t>
  </si>
  <si>
    <t>BLUSA MORGANA ASIA</t>
  </si>
  <si>
    <t>04.26.12.508.002</t>
  </si>
  <si>
    <t>S26AD111</t>
  </si>
  <si>
    <t>REGATA PAKI</t>
  </si>
  <si>
    <t>04.26.02.755.040</t>
  </si>
  <si>
    <t>S26AD144</t>
  </si>
  <si>
    <t>BLUSA JACLYN</t>
  </si>
  <si>
    <t>S26AD400B</t>
  </si>
  <si>
    <t>04.26.02.760.035</t>
  </si>
  <si>
    <t>S26AD029</t>
  </si>
  <si>
    <t>BLUSA PEROLA</t>
  </si>
  <si>
    <t>BERMUDA</t>
  </si>
  <si>
    <t>CALÇA LIA</t>
  </si>
  <si>
    <t>04.26.56.011.002</t>
  </si>
  <si>
    <t>S26AD092A</t>
  </si>
  <si>
    <t>BERMUDA MIROCA</t>
  </si>
  <si>
    <t>04.26.56.011.007</t>
  </si>
  <si>
    <t>S26AD092C</t>
  </si>
  <si>
    <t>04.26.05.484.054</t>
  </si>
  <si>
    <t>S26MA013</t>
  </si>
  <si>
    <t>CALÇA ANIKA</t>
  </si>
  <si>
    <t>04.26.01.527.054</t>
  </si>
  <si>
    <t>S26MA012</t>
  </si>
  <si>
    <t>CAMISÃO ANIKA</t>
  </si>
  <si>
    <t xml:space="preserve"> S26AD400D</t>
  </si>
  <si>
    <t>REGATA FRAN</t>
  </si>
  <si>
    <t>04.26.12.510.003</t>
  </si>
  <si>
    <t>S26AD400</t>
  </si>
  <si>
    <t>04.26.11.720.054</t>
  </si>
  <si>
    <t>S26MA017</t>
  </si>
  <si>
    <t>VESTIDO ANIKA</t>
  </si>
  <si>
    <t>04.26.56.011.035</t>
  </si>
  <si>
    <t>S26AD092B</t>
  </si>
  <si>
    <t>04.26.02.773.054</t>
  </si>
  <si>
    <t>S26MA014</t>
  </si>
  <si>
    <t>BLUSA ASTRID IVI</t>
  </si>
  <si>
    <t>04.26.02.759.055</t>
  </si>
  <si>
    <t>S26AD033</t>
  </si>
  <si>
    <t>BLUSA MARILU</t>
  </si>
  <si>
    <t>S26AD400C</t>
  </si>
  <si>
    <t>04.26.12.521.054</t>
  </si>
  <si>
    <t>S26AD153</t>
  </si>
  <si>
    <t>REGATA MARIA ROSA BONNIE</t>
  </si>
  <si>
    <t>04.26.08.374.054</t>
  </si>
  <si>
    <t>S26MA016</t>
  </si>
  <si>
    <t>SAIA ASTRID</t>
  </si>
  <si>
    <t>04.26.11.701.060</t>
  </si>
  <si>
    <t>S26AD034</t>
  </si>
  <si>
    <t>VESTIDO LAUREL</t>
  </si>
  <si>
    <t>04.26.08.390.007</t>
  </si>
  <si>
    <t>S26AD022</t>
  </si>
  <si>
    <t>SAIA LISANDRA</t>
  </si>
  <si>
    <t>04.23.12.0002.054</t>
  </si>
  <si>
    <t>S26TH097</t>
  </si>
  <si>
    <t>KIMONO DOMINIQUE PAOLI</t>
  </si>
  <si>
    <t>04.23.12.0001.054</t>
  </si>
  <si>
    <t>S26TH061</t>
  </si>
  <si>
    <t>04.26.03.129.035</t>
  </si>
  <si>
    <t>S26RO141</t>
  </si>
  <si>
    <t>TUNICA ZOE</t>
  </si>
  <si>
    <t>04.26.05.480.035</t>
  </si>
  <si>
    <t>S26RO142</t>
  </si>
  <si>
    <t>CALÇA ZOE</t>
  </si>
  <si>
    <t>04.23.02.644.035</t>
  </si>
  <si>
    <t>S26TH070</t>
  </si>
  <si>
    <t>BLUSA MAHARA</t>
  </si>
  <si>
    <t>S26TH104</t>
  </si>
  <si>
    <t>04.23.03.096.035</t>
  </si>
  <si>
    <t>S26TH069</t>
  </si>
  <si>
    <t xml:space="preserve">REGATA INDRA </t>
  </si>
  <si>
    <t>04.23.02.643.035</t>
  </si>
  <si>
    <t>S26TH002</t>
  </si>
  <si>
    <t>BLUSA HILARY</t>
  </si>
  <si>
    <t>S26AD203</t>
  </si>
  <si>
    <t>04.26.05.0001.059</t>
  </si>
  <si>
    <t>CALÇA ORQUIDEA</t>
  </si>
  <si>
    <t>S26AD199B</t>
  </si>
  <si>
    <t>04.26.01.0012.006</t>
  </si>
  <si>
    <t>CAMISA CAROLINA</t>
  </si>
  <si>
    <t>S26AD199A</t>
  </si>
  <si>
    <t>04.26.01.0012.059</t>
  </si>
  <si>
    <t>S26AD195A</t>
  </si>
  <si>
    <t>04.26.02.0002.007</t>
  </si>
  <si>
    <t>BLUSA PROSA</t>
  </si>
  <si>
    <t>S26AD195B</t>
  </si>
  <si>
    <t>04.26.02.0002.006</t>
  </si>
  <si>
    <t>S26AD197A</t>
  </si>
  <si>
    <t>04.26.01.0010.059</t>
  </si>
  <si>
    <t>CAMISA LIS</t>
  </si>
  <si>
    <t>04.26.02.0003.007</t>
  </si>
  <si>
    <t>BLUSA VIOLETA</t>
  </si>
  <si>
    <t>S26AD197B</t>
  </si>
  <si>
    <t>04.26.01.0010.006</t>
  </si>
  <si>
    <t>S26AD202A</t>
  </si>
  <si>
    <t>04.26.05.0003.007</t>
  </si>
  <si>
    <t>CALÇA SEOUL</t>
  </si>
  <si>
    <t>S26AD202B</t>
  </si>
  <si>
    <t>04.26.05.0003.006</t>
  </si>
  <si>
    <t>S26AD198B</t>
  </si>
  <si>
    <t>04.26.01.0011.007</t>
  </si>
  <si>
    <t>CAMISA SOL</t>
  </si>
  <si>
    <t>S26AD198A</t>
  </si>
  <si>
    <t>04.26.01.0011.059</t>
  </si>
  <si>
    <t>S26AD201A</t>
  </si>
  <si>
    <t>04.26.08.0003.007</t>
  </si>
  <si>
    <t>SAIA AURORA</t>
  </si>
  <si>
    <t>S26AD201B</t>
  </si>
  <si>
    <t>04.26.08.0003.006</t>
  </si>
  <si>
    <t>S26AD204</t>
  </si>
  <si>
    <t>04.26.11.0004.006</t>
  </si>
  <si>
    <t>VESTIDO CANNES</t>
  </si>
  <si>
    <t>W25TH056A</t>
  </si>
  <si>
    <t>04.24.01.373.035</t>
  </si>
  <si>
    <t>BLUSA TRICOT PEI</t>
  </si>
  <si>
    <t>W25TH056B</t>
  </si>
  <si>
    <t>04.24.01.373.002</t>
  </si>
  <si>
    <t>04.23.03.097.035</t>
  </si>
  <si>
    <t>S26TH028B</t>
  </si>
  <si>
    <t>REGATA IVONE</t>
  </si>
  <si>
    <t>04.26.11.724.003</t>
  </si>
  <si>
    <t>S26AD028</t>
  </si>
  <si>
    <t>VESTIDO PAM</t>
  </si>
  <si>
    <t>04.26.04.733.054</t>
  </si>
  <si>
    <t>S26MA047</t>
  </si>
  <si>
    <t>KAFTAN SAYURI</t>
  </si>
  <si>
    <t>04.26.02.775.001</t>
  </si>
  <si>
    <t>S26MA044</t>
  </si>
  <si>
    <t>BLUSA ELENA</t>
  </si>
  <si>
    <t>04.26.56.0065.001</t>
  </si>
  <si>
    <t>S26AD184</t>
  </si>
  <si>
    <t>S26TH105</t>
  </si>
  <si>
    <t>REGATA ARP A.</t>
  </si>
  <si>
    <t>04.23.03.077.045</t>
  </si>
  <si>
    <t>S26TH083A</t>
  </si>
  <si>
    <t>REGATA ARP COLOR</t>
  </si>
  <si>
    <t>04.23.03.077.049</t>
  </si>
  <si>
    <t>S26TH083B</t>
  </si>
  <si>
    <t>04.23.03.102.054</t>
  </si>
  <si>
    <t>S26TH087</t>
  </si>
  <si>
    <t xml:space="preserve">REGATA PINA ARYA </t>
  </si>
  <si>
    <t>04.23.02.655.054</t>
  </si>
  <si>
    <t>S26TH094</t>
  </si>
  <si>
    <t>S26TH035</t>
  </si>
  <si>
    <t>04.23.02.652.054</t>
  </si>
  <si>
    <t>S26TH089</t>
  </si>
  <si>
    <t>04.23.02.653.054</t>
  </si>
  <si>
    <t>S26TH074</t>
  </si>
  <si>
    <t>04.23.02.651.054</t>
  </si>
  <si>
    <t>S26TH076</t>
  </si>
  <si>
    <t>04.23.02.660.030</t>
  </si>
  <si>
    <t>S26TH075A</t>
  </si>
  <si>
    <t>BLUSA MELPONE I</t>
  </si>
  <si>
    <t>04.23.02.660.035</t>
  </si>
  <si>
    <t>S26TH075B</t>
  </si>
  <si>
    <t>04.23.02.661.030</t>
  </si>
  <si>
    <t>S26TH011B</t>
  </si>
  <si>
    <t>BLUSA MORGANA I</t>
  </si>
  <si>
    <t>S26TH096A</t>
  </si>
  <si>
    <t>04.23.02.656.054</t>
  </si>
  <si>
    <t>S26TH078</t>
  </si>
  <si>
    <t>04.23.02.664.035</t>
  </si>
  <si>
    <t>S26TH035B</t>
  </si>
  <si>
    <t>S26TH096B</t>
  </si>
  <si>
    <t>04.23.03.106.035</t>
  </si>
  <si>
    <t>S26TH034B</t>
  </si>
  <si>
    <t>S26TH034</t>
  </si>
  <si>
    <t>W25TH094B</t>
  </si>
  <si>
    <t>REGATA KALIM I</t>
  </si>
  <si>
    <t>W25TH094C</t>
  </si>
  <si>
    <t>04.23.03.089.040</t>
  </si>
  <si>
    <t>S26TH095</t>
  </si>
  <si>
    <t>S26TH088</t>
  </si>
  <si>
    <t>04.23.03.100.002</t>
  </si>
  <si>
    <t>S26TH021</t>
  </si>
  <si>
    <t xml:space="preserve">REGATA MELODY </t>
  </si>
  <si>
    <t>04.23.03.101.054</t>
  </si>
  <si>
    <t>S26TH081</t>
  </si>
  <si>
    <t xml:space="preserve">REGATA PINA AMELIA </t>
  </si>
  <si>
    <t>04.23.02.663.054</t>
  </si>
  <si>
    <t>S26TH082</t>
  </si>
  <si>
    <t>S26TH077</t>
  </si>
  <si>
    <t>S26TH079</t>
  </si>
  <si>
    <t>W25TH129</t>
  </si>
  <si>
    <t>04.23.07.292.002</t>
  </si>
  <si>
    <t>SAIA ALETHEA</t>
  </si>
  <si>
    <t>04.23.02.650.054</t>
  </si>
  <si>
    <t>S26TH073</t>
  </si>
  <si>
    <t>04.23.02.661.035</t>
  </si>
  <si>
    <t>S26TH011A</t>
  </si>
  <si>
    <t>BLUSA MORGANA 2</t>
  </si>
  <si>
    <t>S26TH003</t>
  </si>
  <si>
    <t>S26TH102</t>
  </si>
  <si>
    <t>04.23.02.659.035</t>
  </si>
  <si>
    <t>S26TH085C</t>
  </si>
  <si>
    <t>04.26.11.700.057</t>
  </si>
  <si>
    <t>S26MA045</t>
  </si>
  <si>
    <t>VESTIDO SUZETE</t>
  </si>
  <si>
    <t>S26TH107</t>
  </si>
  <si>
    <t>CALÇA MAIKA</t>
  </si>
  <si>
    <t>04.26.02.776.054</t>
  </si>
  <si>
    <t>S26MA069</t>
  </si>
  <si>
    <t>BLUSA KAMY</t>
  </si>
  <si>
    <t>S26TH103</t>
  </si>
  <si>
    <t>BLUSA CRYSTAL</t>
  </si>
  <si>
    <t>ALTO VERÃO</t>
  </si>
  <si>
    <t>SHORT</t>
  </si>
  <si>
    <t>SHORTS ROSSELA ROMÃ</t>
  </si>
  <si>
    <t>SHORTS LAURYN</t>
  </si>
  <si>
    <t>04.23.07.0306.054</t>
  </si>
  <si>
    <t>SAIA DORA AMIRA</t>
  </si>
  <si>
    <t>04.23.07.0305.054</t>
  </si>
  <si>
    <t>SAIA JUDY PALERMO</t>
  </si>
  <si>
    <t>04.23.06.369.002</t>
  </si>
  <si>
    <t>04.23.02.647.030</t>
  </si>
  <si>
    <t>KIMONO</t>
  </si>
  <si>
    <t>04.23.06.372.054</t>
  </si>
  <si>
    <t>SAIA DORA AMÉLIA</t>
  </si>
  <si>
    <t xml:space="preserve">BLUSA RITA DE CASSIA </t>
  </si>
  <si>
    <t xml:space="preserve">BLUSA REBECA </t>
  </si>
  <si>
    <t xml:space="preserve">CALÇA DONATA </t>
  </si>
  <si>
    <t>VESTIDO KENDRA</t>
  </si>
  <si>
    <t>VESTIDO REBECA</t>
  </si>
  <si>
    <t xml:space="preserve">VESTIDO NEFERTITI </t>
  </si>
  <si>
    <t>VESTIDO GIANE</t>
  </si>
  <si>
    <t>SAIA FELINA</t>
  </si>
  <si>
    <t>REGATA CLAUDINE</t>
  </si>
  <si>
    <t>VESTIDO IEDA</t>
  </si>
  <si>
    <t>REGATA TONIA</t>
  </si>
  <si>
    <t>04.23.02.659.049</t>
  </si>
  <si>
    <t>04.23.03.107.053</t>
  </si>
  <si>
    <t>REGATA LUZIA</t>
  </si>
  <si>
    <t>CALÇA MAGALI</t>
  </si>
  <si>
    <t>04.26.02.774.054</t>
  </si>
  <si>
    <t>CARDIGÃ</t>
  </si>
  <si>
    <t>SHORTS ALEX</t>
  </si>
  <si>
    <t>SAIA RAABE TROP MINI</t>
  </si>
  <si>
    <t>CALÇA TABITA</t>
  </si>
  <si>
    <t>04.26.12.428.047</t>
  </si>
  <si>
    <t>04.23.03.0111.035</t>
  </si>
  <si>
    <t xml:space="preserve">REGATA LORI </t>
  </si>
  <si>
    <t>BERMUDA PATI</t>
  </si>
  <si>
    <t>04.23.03.0113.054</t>
  </si>
  <si>
    <t xml:space="preserve">REGATA PINA AMIRA </t>
  </si>
  <si>
    <t>BLUSA MAELE LESLIE</t>
  </si>
  <si>
    <t>04.23.02.664.047</t>
  </si>
  <si>
    <t>BLUSA ESTELA</t>
  </si>
  <si>
    <t>BLUSA JULIE BLOSSOM</t>
  </si>
  <si>
    <t>BLUSA JULIE ELORA</t>
  </si>
  <si>
    <t>BLUSA JENNIFER LAYLA</t>
  </si>
  <si>
    <t>04.23.02.610.040</t>
  </si>
  <si>
    <t>BLUSA KALIM I</t>
  </si>
  <si>
    <t>BLUSA MAELE PIERRE</t>
  </si>
  <si>
    <t>04.23.02.610.002</t>
  </si>
  <si>
    <t>REGATA ESTELA</t>
  </si>
  <si>
    <t>04.23.03.106.047</t>
  </si>
  <si>
    <t>BLUSA MAELE ARYA</t>
  </si>
  <si>
    <t>04.23.03.103.054</t>
  </si>
  <si>
    <t>REGATA PINA LAYLA</t>
  </si>
  <si>
    <t>04.23.03.104.054</t>
  </si>
  <si>
    <t>REGATA PINA PIERRE</t>
  </si>
  <si>
    <t>BLUSA JENNIFER CHITZ NAVY</t>
  </si>
  <si>
    <t>04.23.03.109.053</t>
  </si>
  <si>
    <t>REGATA NINA</t>
  </si>
  <si>
    <t>04.23.03.110.035</t>
  </si>
  <si>
    <t>REGATA BERNA</t>
  </si>
  <si>
    <t>04.23.02.0666.054</t>
  </si>
  <si>
    <t>BLUSA JENNIFER PALERMO</t>
  </si>
  <si>
    <t>04.23.03.108.053</t>
  </si>
  <si>
    <t>REGATA LUZIA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</si>
</sst>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/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quotePrefix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</cellXfs>
  <cellStyles count="2">
    <cellStyle name="Moeda 2" xfId="1" xr:uid="{EF2F5039-83BA-4795-B772-C2C50BF993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lisson Lima" id="{BB825979-26D0-4F29-A71C-E6E0C0A19023}" userId="S::allisson.lima@oaz.co::32eab17d-888e-4d19-b5ae-8651a8683dcc" providerId="AD"/>
  <person displayName="Beatriz Lanes" id="{171C4BDF-4C09-401E-BDC9-078A8F6D0DEA}" userId="S::beatriz.Lanes@oaz.co::d584839e-86eb-4644-94b4-a6b5f46b6bc1" providerId="AD"/>
  <person displayName="Andressa Vieira" id="{F9A5DE60-038E-4C8D-95F4-D0E0DCE9BDCF}" userId="S::andressa.vieira@oaz.co::d24b3c4b-78ba-4464-958c-308bb8b34e4b" providerId="AD"/>
  <person displayName="Daniella Albuquerque Alves Ordine" id="{8A38E875-832F-4317-A9DC-47EA5A5222F8}" userId="S::daniella.ordine@oaz.co::5a123b2e-601e-49f4-b066-344e1ece4df6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2" dT="2024-10-23T18:52:30.02" personId="{171C4BDF-4C09-401E-BDC9-078A8F6D0DEA}" id="{CCF0AB4F-70D9-49BE-AECB-0F54E65BB91D}">
    <text>Atraso fiscal Oaz</text>
  </threadedComment>
  <threadedComment ref="I37" dT="2024-10-15T15:05:55.35" personId="{171C4BDF-4C09-401E-BDC9-078A8F6D0DEA}" id="{928A16DE-F240-4E97-B8DD-29FFDB4C341F}">
    <text>Repilotado na GRC. Peças entregues dia 01/nov e lacrada dia 07/nov</text>
  </threadedComment>
  <threadedComment ref="I37" dT="2024-11-26T20:01:39.75" personId="{171C4BDF-4C09-401E-BDC9-078A8F6D0DEA}" id="{13FE2410-F97B-41B0-BD48-83AF507C9A97}" parentId="{928A16DE-F240-4E97-B8DD-29FFDB4C341F}">
    <text>GRC tentar despachar a carga em 18/dez</text>
  </threadedComment>
  <threadedComment ref="I63" dT="2024-10-15T15:05:55.35" personId="{171C4BDF-4C09-401E-BDC9-078A8F6D0DEA}" id="{D57F4817-41F2-4E92-85A6-7B88EECA7257}">
    <text>Repilotado na GRC. Peças entregues dia 01/nov e lacrada dia 07/nov</text>
  </threadedComment>
  <threadedComment ref="I63" dT="2024-11-26T20:01:39.75" personId="{171C4BDF-4C09-401E-BDC9-078A8F6D0DEA}" id="{A805DC26-5521-4FDC-9F76-4266CA15AF58}" parentId="{D57F4817-41F2-4E92-85A6-7B88EECA7257}">
    <text>GRC tentar despachar a carga em 18/dez</text>
  </threadedComment>
  <threadedComment ref="I168" dT="2024-11-01T12:31:09.36" personId="{171C4BDF-4C09-401E-BDC9-078A8F6D0DEA}" id="{694907CB-23AE-40F1-B826-50C5FA2EF40F}">
    <text>Falta $ pro aviamento</text>
  </threadedComment>
  <threadedComment ref="I196" dT="2024-10-15T15:05:55.35" personId="{171C4BDF-4C09-401E-BDC9-078A8F6D0DEA}" id="{BBD035C7-F235-4304-9235-4275EF049AAD}">
    <text>Repilotado na GRC. Peças entregues dia 01/nov e lacrada dia 07/nov</text>
  </threadedComment>
  <threadedComment ref="I196" dT="2024-11-26T20:01:39.75" personId="{171C4BDF-4C09-401E-BDC9-078A8F6D0DEA}" id="{834FF3B7-BAE8-412B-9DC7-B7193EFAA14D}" parentId="{BBD035C7-F235-4304-9235-4275EF049AAD}">
    <text>GRC tentar despachar a carga em 18/dez</text>
  </threadedComment>
  <threadedComment ref="I211" dT="2024-10-15T15:05:55.35" personId="{171C4BDF-4C09-401E-BDC9-078A8F6D0DEA}" id="{BC423290-BBC1-4B59-B71F-81AEF26FA0F2}">
    <text>Repilotado na GRC. Peças entregues dia 01/nov e lacrada dia 07/nov</text>
  </threadedComment>
  <threadedComment ref="I211" dT="2024-11-26T20:01:39.75" personId="{171C4BDF-4C09-401E-BDC9-078A8F6D0DEA}" id="{8DA9E8DC-3874-4A78-864A-E9386E0B0592}" parentId="{BC423290-BBC1-4B59-B71F-81AEF26FA0F2}">
    <text>GRC tentar despachar a carga em 18/dez</text>
  </threadedComment>
  <threadedComment ref="H241" dT="2024-06-25T14:33:23.34" personId="{F9A5DE60-038E-4C8D-95F4-D0E0DCE9BDCF}" id="{8C656C1D-6CAA-48A2-B664-B889CA2BE96F}">
    <text>pedido mostruário PCMAT015228</text>
  </threadedComment>
  <threadedComment ref="G291" dT="2024-07-24T18:36:43.40" personId="{F9A5DE60-038E-4C8D-95F4-D0E0DCE9BDCF}" id="{D9D812F9-019F-4C30-8EB6-26ACB222DC47}">
    <text>tecido entregue 23/07. mudar evento. previsão entrega 20/10</text>
  </threadedComment>
  <threadedComment ref="I326" dT="2024-10-23T18:52:30.02" personId="{171C4BDF-4C09-401E-BDC9-078A8F6D0DEA}" id="{9B312BEE-01B8-49C3-A352-AD61E9E958A2}">
    <text>Atraso fiscal Oaz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1" dT="2024-06-27T19:35:01.18" personId="{171C4BDF-4C09-401E-BDC9-078A8F6D0DEA}" id="{B48E70C3-AB05-4E18-8D77-8B2F41B80E0C}">
    <text>Era preview. Virou coleção por conta da entrega de tecido produção</text>
  </threadedComment>
  <threadedComment ref="F159" dT="2024-06-27T19:35:01.18" personId="{171C4BDF-4C09-401E-BDC9-078A8F6D0DEA}" id="{D51702A9-12C0-44FC-9DC2-FAF5317A9FF5}">
    <text>Era preview. Virou coleção por conta da entrega de tecido produção</text>
  </threadedComment>
  <threadedComment ref="F169" dT="2024-07-23T13:49:19.67" personId="{171C4BDF-4C09-401E-BDC9-078A8F6D0DEA}" id="{67FBE41A-3C66-4B26-8E5A-0BBB7C559CFB}">
    <text>ATACADO + VAREJO 3 LOJAS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4" dT="2025-11-03T20:51:39.60" personId="{BB825979-26D0-4F29-A71C-E6E0C0A19023}" id="{193C0D0C-21F2-4E50-BBB1-C434DF3AB8D3}">
    <text>Solicitar mostruário DDM</text>
  </threadedComment>
  <threadedComment ref="I42" dT="2025-11-03T19:25:05.79" personId="{BB825979-26D0-4F29-A71C-E6E0C0A19023}" id="{1A022C32-8834-4F18-9295-F8966261FCBB}">
    <text>Solicitar mostruário DDM</text>
  </threadedComment>
  <threadedComment ref="I46" dT="2025-11-03T19:35:36.45" personId="{BB825979-26D0-4F29-A71C-E6E0C0A19023}" id="{E970CAB4-C737-4359-A341-5E91E1941680}">
    <text>SOLICITAR MOSTRUÁRIO DDM</text>
  </threadedComment>
  <threadedComment ref="I47" dT="2025-11-03T19:35:42.92" personId="{BB825979-26D0-4F29-A71C-E6E0C0A19023}" id="{E7F4C78F-30F5-4E5D-BF4C-E24BCFE1F4EE}">
    <text>SOLICITAR MOSTRUÁRIO DDM</text>
  </threadedComment>
  <threadedComment ref="I48" dT="2025-11-03T19:39:53.77" personId="{BB825979-26D0-4F29-A71C-E6E0C0A19023}" id="{4974861F-B9C7-449D-8657-1E829AF901E4}">
    <text>SOLICITAR MOSTRUÁRIO DDM</text>
  </threadedComment>
  <threadedComment ref="I49" dT="2025-11-03T19:40:01.41" personId="{BB825979-26D0-4F29-A71C-E6E0C0A19023}" id="{C88551BA-F644-48AD-A6DE-6C9F4C4C4F53}">
    <text>SOLICITAR MOSTRUÁRIO DDM</text>
  </threadedComment>
  <threadedComment ref="I95" dT="2025-11-03T19:31:47.24" personId="{BB825979-26D0-4F29-A71C-E6E0C0A19023}" id="{B403329E-89BF-45AD-9E40-943623168521}">
    <text>PEDIR MOSTRUÁRIO DDM</text>
  </threadedComment>
  <threadedComment ref="I96" dT="2025-11-03T19:31:54.06" personId="{BB825979-26D0-4F29-A71C-E6E0C0A19023}" id="{DF0C5E19-17CC-4588-978B-6B9BFEADB40F}">
    <text>PEDIR MOSTRUÁRIO DDM</text>
  </threadedComment>
  <threadedComment ref="I122" dT="2025-09-29T17:49:58.39" personId="{8A38E875-832F-4317-A9DC-47EA5A5222F8}" id="{7CBD4277-8EEC-4800-AF10-146814543BA7}">
    <text>Precisamos renegociar para vender a R$ 998,00.</text>
  </threadedComment>
  <threadedComment ref="I171" dT="2025-10-22T15:26:12.11" personId="{8A38E875-832F-4317-A9DC-47EA5A5222F8}" id="{F9ABE1E1-98B3-49E0-A207-75D9C1D16703}">
    <text>ESTAMPA APROVADA PARA PRODUÇÃO EM 16/10.</text>
  </threadedComment>
  <threadedComment ref="I216" dT="2025-11-03T19:56:16.11" personId="{BB825979-26D0-4F29-A71C-E6E0C0A19023}" id="{CB330B7F-122A-480E-854F-A9E4C114C4DA}">
    <text>SOLICITAR MOSTRUÁRIO DDM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C062-ECA8-4C4A-9CF7-44B8629CA8F5}">
  <dimension ref="A1:J350"/>
  <sheetViews>
    <sheetView showGridLines="0" tabSelected="1" workbookViewId="0">
      <selection activeCell="M7" sqref="M7"/>
    </sheetView>
  </sheetViews>
  <sheetFormatPr defaultRowHeight="15" customHeight="1" x14ac:dyDescent="0.3"/>
  <cols>
    <col min="1" max="1" width="12.5546875" style="4" bestFit="1" customWidth="1"/>
    <col min="2" max="2" width="8.77734375" style="4" bestFit="1" customWidth="1"/>
    <col min="3" max="3" width="20.44140625" style="4" bestFit="1" customWidth="1"/>
    <col min="4" max="4" width="18.77734375" style="4" bestFit="1" customWidth="1"/>
    <col min="5" max="5" width="19.5546875" style="4" bestFit="1" customWidth="1"/>
    <col min="6" max="6" width="16.44140625" style="4" bestFit="1" customWidth="1"/>
    <col min="7" max="7" width="17.21875" style="4" bestFit="1" customWidth="1"/>
    <col min="8" max="8" width="22.6640625" style="4" bestFit="1" customWidth="1"/>
    <col min="9" max="9" width="20.33203125" style="4" bestFit="1" customWidth="1"/>
    <col min="10" max="10" width="10" style="4" bestFit="1" customWidth="1"/>
    <col min="11" max="16384" width="8.88671875" style="4"/>
  </cols>
  <sheetData>
    <row r="1" spans="1:10" s="10" customFormat="1" ht="15" customHeight="1" x14ac:dyDescent="0.3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9" t="s">
        <v>8</v>
      </c>
      <c r="J1" s="6" t="s">
        <v>9</v>
      </c>
    </row>
    <row r="2" spans="1:10" ht="15" customHeight="1" x14ac:dyDescent="0.3">
      <c r="A2" s="1" t="s">
        <v>10</v>
      </c>
      <c r="B2" s="1" t="s">
        <v>11</v>
      </c>
      <c r="C2" s="2" t="s">
        <v>12</v>
      </c>
      <c r="D2" s="2" t="s">
        <v>13</v>
      </c>
      <c r="E2" s="1" t="s">
        <v>951</v>
      </c>
      <c r="F2" s="5" t="s">
        <v>14</v>
      </c>
      <c r="G2" s="1" t="s">
        <v>15</v>
      </c>
      <c r="H2" s="1" t="s">
        <v>16</v>
      </c>
      <c r="I2" s="3">
        <v>45615</v>
      </c>
      <c r="J2" s="5" t="s">
        <v>17</v>
      </c>
    </row>
    <row r="3" spans="1:10" ht="15" customHeight="1" x14ac:dyDescent="0.3">
      <c r="A3" s="1" t="s">
        <v>10</v>
      </c>
      <c r="B3" s="1" t="s">
        <v>11</v>
      </c>
      <c r="C3" s="2" t="s">
        <v>12</v>
      </c>
      <c r="D3" s="2" t="s">
        <v>18</v>
      </c>
      <c r="E3" s="1" t="s">
        <v>951</v>
      </c>
      <c r="F3" s="5" t="s">
        <v>19</v>
      </c>
      <c r="G3" s="1" t="s">
        <v>20</v>
      </c>
      <c r="H3" s="1" t="s">
        <v>21</v>
      </c>
      <c r="I3" s="3">
        <v>45615</v>
      </c>
      <c r="J3" s="5" t="s">
        <v>22</v>
      </c>
    </row>
    <row r="4" spans="1:10" ht="15" customHeight="1" x14ac:dyDescent="0.3">
      <c r="A4" s="1" t="s">
        <v>23</v>
      </c>
      <c r="B4" s="1" t="s">
        <v>24</v>
      </c>
      <c r="C4" s="2" t="s">
        <v>12</v>
      </c>
      <c r="D4" s="2" t="s">
        <v>13</v>
      </c>
      <c r="E4" s="1" t="s">
        <v>25</v>
      </c>
      <c r="F4" s="5" t="s">
        <v>26</v>
      </c>
      <c r="G4" s="1" t="s">
        <v>27</v>
      </c>
      <c r="H4" s="1" t="s">
        <v>28</v>
      </c>
      <c r="I4" s="3">
        <v>45516</v>
      </c>
      <c r="J4" s="5" t="s">
        <v>22</v>
      </c>
    </row>
    <row r="5" spans="1:10" ht="15" customHeight="1" x14ac:dyDescent="0.3">
      <c r="A5" s="1" t="s">
        <v>10</v>
      </c>
      <c r="B5" s="1" t="s">
        <v>11</v>
      </c>
      <c r="C5" s="2" t="s">
        <v>12</v>
      </c>
      <c r="D5" s="2" t="s">
        <v>13</v>
      </c>
      <c r="E5" s="1" t="s">
        <v>952</v>
      </c>
      <c r="F5" s="5" t="s">
        <v>29</v>
      </c>
      <c r="G5" s="1" t="s">
        <v>30</v>
      </c>
      <c r="H5" s="1" t="s">
        <v>31</v>
      </c>
      <c r="I5" s="3">
        <v>45600</v>
      </c>
      <c r="J5" s="5" t="s">
        <v>22</v>
      </c>
    </row>
    <row r="6" spans="1:10" ht="15" customHeight="1" x14ac:dyDescent="0.3">
      <c r="A6" s="1" t="s">
        <v>23</v>
      </c>
      <c r="B6" s="1" t="s">
        <v>32</v>
      </c>
      <c r="C6" s="2" t="s">
        <v>33</v>
      </c>
      <c r="D6" s="2" t="s">
        <v>13</v>
      </c>
      <c r="E6" s="1" t="s">
        <v>951</v>
      </c>
      <c r="F6" s="5" t="s">
        <v>34</v>
      </c>
      <c r="G6" s="1" t="s">
        <v>35</v>
      </c>
      <c r="H6" s="1" t="s">
        <v>36</v>
      </c>
      <c r="I6" s="3">
        <v>45628</v>
      </c>
      <c r="J6" s="5" t="s">
        <v>22</v>
      </c>
    </row>
    <row r="7" spans="1:10" ht="15" customHeight="1" x14ac:dyDescent="0.3">
      <c r="A7" s="1" t="s">
        <v>10</v>
      </c>
      <c r="B7" s="1" t="s">
        <v>11</v>
      </c>
      <c r="C7" s="2" t="s">
        <v>12</v>
      </c>
      <c r="D7" s="2" t="s">
        <v>13</v>
      </c>
      <c r="E7" s="1" t="s">
        <v>951</v>
      </c>
      <c r="F7" s="5" t="s">
        <v>37</v>
      </c>
      <c r="G7" s="1" t="s">
        <v>38</v>
      </c>
      <c r="H7" s="1" t="s">
        <v>39</v>
      </c>
      <c r="I7" s="3">
        <v>45533</v>
      </c>
      <c r="J7" s="5" t="s">
        <v>22</v>
      </c>
    </row>
    <row r="8" spans="1:10" ht="15" customHeight="1" x14ac:dyDescent="0.3">
      <c r="A8" s="1" t="s">
        <v>23</v>
      </c>
      <c r="B8" s="1" t="s">
        <v>24</v>
      </c>
      <c r="C8" s="2" t="s">
        <v>12</v>
      </c>
      <c r="D8" s="2" t="s">
        <v>13</v>
      </c>
      <c r="E8" s="1" t="s">
        <v>951</v>
      </c>
      <c r="F8" s="5" t="s">
        <v>40</v>
      </c>
      <c r="G8" s="1" t="s">
        <v>41</v>
      </c>
      <c r="H8" s="1" t="s">
        <v>42</v>
      </c>
      <c r="I8" s="3">
        <v>45478</v>
      </c>
      <c r="J8" s="5" t="s">
        <v>22</v>
      </c>
    </row>
    <row r="9" spans="1:10" ht="15" customHeight="1" x14ac:dyDescent="0.3">
      <c r="A9" s="1" t="s">
        <v>23</v>
      </c>
      <c r="B9" s="1" t="s">
        <v>24</v>
      </c>
      <c r="C9" s="2" t="s">
        <v>12</v>
      </c>
      <c r="D9" s="2" t="s">
        <v>13</v>
      </c>
      <c r="E9" s="1" t="s">
        <v>952</v>
      </c>
      <c r="F9" s="5" t="s">
        <v>43</v>
      </c>
      <c r="G9" s="1" t="s">
        <v>44</v>
      </c>
      <c r="H9" s="1" t="s">
        <v>45</v>
      </c>
      <c r="I9" s="3">
        <v>45499</v>
      </c>
      <c r="J9" s="5" t="s">
        <v>22</v>
      </c>
    </row>
    <row r="10" spans="1:10" ht="15" customHeight="1" x14ac:dyDescent="0.3">
      <c r="A10" s="1" t="s">
        <v>10</v>
      </c>
      <c r="B10" s="1" t="s">
        <v>11</v>
      </c>
      <c r="C10" s="2" t="s">
        <v>12</v>
      </c>
      <c r="D10" s="2" t="s">
        <v>13</v>
      </c>
      <c r="E10" s="1" t="s">
        <v>953</v>
      </c>
      <c r="F10" s="5" t="s">
        <v>954</v>
      </c>
      <c r="G10" s="1" t="s">
        <v>46</v>
      </c>
      <c r="H10" s="1" t="s">
        <v>47</v>
      </c>
      <c r="I10" s="3">
        <v>45558</v>
      </c>
      <c r="J10" s="5" t="s">
        <v>22</v>
      </c>
    </row>
    <row r="11" spans="1:10" ht="15" customHeight="1" x14ac:dyDescent="0.3">
      <c r="A11" s="1" t="s">
        <v>23</v>
      </c>
      <c r="B11" s="1" t="s">
        <v>24</v>
      </c>
      <c r="C11" s="2" t="s">
        <v>12</v>
      </c>
      <c r="D11" s="2" t="s">
        <v>13</v>
      </c>
      <c r="E11" s="1" t="s">
        <v>951</v>
      </c>
      <c r="F11" s="5" t="s">
        <v>48</v>
      </c>
      <c r="G11" s="1" t="s">
        <v>49</v>
      </c>
      <c r="H11" s="1" t="s">
        <v>50</v>
      </c>
      <c r="I11" s="3">
        <v>45471</v>
      </c>
      <c r="J11" s="5" t="s">
        <v>22</v>
      </c>
    </row>
    <row r="12" spans="1:10" ht="15" customHeight="1" x14ac:dyDescent="0.3">
      <c r="A12" s="1" t="s">
        <v>23</v>
      </c>
      <c r="B12" s="1" t="s">
        <v>24</v>
      </c>
      <c r="C12" s="2" t="s">
        <v>12</v>
      </c>
      <c r="D12" s="2" t="s">
        <v>13</v>
      </c>
      <c r="E12" s="1" t="s">
        <v>951</v>
      </c>
      <c r="F12" s="5" t="s">
        <v>51</v>
      </c>
      <c r="G12" s="1" t="s">
        <v>52</v>
      </c>
      <c r="H12" s="1" t="s">
        <v>53</v>
      </c>
      <c r="I12" s="3">
        <v>45477</v>
      </c>
      <c r="J12" s="5" t="s">
        <v>22</v>
      </c>
    </row>
    <row r="13" spans="1:10" ht="15" customHeight="1" x14ac:dyDescent="0.3">
      <c r="A13" s="1" t="s">
        <v>10</v>
      </c>
      <c r="B13" s="1" t="s">
        <v>11</v>
      </c>
      <c r="C13" s="2" t="s">
        <v>12</v>
      </c>
      <c r="D13" s="2" t="s">
        <v>13</v>
      </c>
      <c r="E13" s="1" t="s">
        <v>953</v>
      </c>
      <c r="F13" s="5" t="s">
        <v>54</v>
      </c>
      <c r="G13" s="1" t="s">
        <v>55</v>
      </c>
      <c r="H13" s="1" t="s">
        <v>56</v>
      </c>
      <c r="I13" s="3">
        <v>45600</v>
      </c>
      <c r="J13" s="5" t="s">
        <v>57</v>
      </c>
    </row>
    <row r="14" spans="1:10" ht="15" customHeight="1" x14ac:dyDescent="0.3">
      <c r="A14" s="1" t="s">
        <v>10</v>
      </c>
      <c r="B14" s="1" t="s">
        <v>11</v>
      </c>
      <c r="C14" s="2" t="s">
        <v>12</v>
      </c>
      <c r="D14" s="2" t="s">
        <v>13</v>
      </c>
      <c r="E14" s="1" t="s">
        <v>952</v>
      </c>
      <c r="F14" s="5" t="s">
        <v>58</v>
      </c>
      <c r="G14" s="1" t="s">
        <v>59</v>
      </c>
      <c r="H14" s="1" t="s">
        <v>60</v>
      </c>
      <c r="I14" s="3">
        <v>45566</v>
      </c>
      <c r="J14" s="5" t="s">
        <v>22</v>
      </c>
    </row>
    <row r="15" spans="1:10" ht="15" customHeight="1" x14ac:dyDescent="0.3">
      <c r="A15" s="1" t="s">
        <v>23</v>
      </c>
      <c r="B15" s="1" t="s">
        <v>32</v>
      </c>
      <c r="C15" s="2" t="s">
        <v>12</v>
      </c>
      <c r="D15" s="2" t="s">
        <v>955</v>
      </c>
      <c r="E15" s="1" t="s">
        <v>951</v>
      </c>
      <c r="F15" s="5" t="s">
        <v>61</v>
      </c>
      <c r="G15" s="1" t="s">
        <v>62</v>
      </c>
      <c r="H15" s="1" t="s">
        <v>63</v>
      </c>
      <c r="I15" s="3">
        <v>45628</v>
      </c>
      <c r="J15" s="5" t="s">
        <v>22</v>
      </c>
    </row>
    <row r="16" spans="1:10" ht="15" customHeight="1" x14ac:dyDescent="0.3">
      <c r="A16" s="1" t="s">
        <v>23</v>
      </c>
      <c r="B16" s="1" t="s">
        <v>24</v>
      </c>
      <c r="C16" s="2" t="s">
        <v>12</v>
      </c>
      <c r="D16" s="2" t="s">
        <v>13</v>
      </c>
      <c r="E16" s="1" t="s">
        <v>952</v>
      </c>
      <c r="F16" s="5" t="s">
        <v>64</v>
      </c>
      <c r="G16" s="1" t="s">
        <v>65</v>
      </c>
      <c r="H16" s="1" t="s">
        <v>66</v>
      </c>
      <c r="I16" s="3">
        <v>45477</v>
      </c>
      <c r="J16" s="5" t="s">
        <v>22</v>
      </c>
    </row>
    <row r="17" spans="1:10" ht="15" customHeight="1" x14ac:dyDescent="0.3">
      <c r="A17" s="1" t="s">
        <v>23</v>
      </c>
      <c r="B17" s="1" t="s">
        <v>24</v>
      </c>
      <c r="C17" s="2" t="s">
        <v>12</v>
      </c>
      <c r="D17" s="2" t="s">
        <v>13</v>
      </c>
      <c r="E17" s="1" t="s">
        <v>951</v>
      </c>
      <c r="F17" s="5" t="s">
        <v>67</v>
      </c>
      <c r="G17" s="1" t="s">
        <v>68</v>
      </c>
      <c r="H17" s="1" t="s">
        <v>69</v>
      </c>
      <c r="I17" s="3">
        <v>45491</v>
      </c>
      <c r="J17" s="5" t="s">
        <v>22</v>
      </c>
    </row>
    <row r="18" spans="1:10" ht="15" customHeight="1" x14ac:dyDescent="0.3">
      <c r="A18" s="1" t="s">
        <v>23</v>
      </c>
      <c r="B18" s="1" t="s">
        <v>32</v>
      </c>
      <c r="C18" s="2" t="s">
        <v>33</v>
      </c>
      <c r="D18" s="2" t="s">
        <v>13</v>
      </c>
      <c r="E18" s="1" t="s">
        <v>951</v>
      </c>
      <c r="F18" s="5" t="s">
        <v>70</v>
      </c>
      <c r="G18" s="1" t="s">
        <v>71</v>
      </c>
      <c r="H18" s="1" t="s">
        <v>72</v>
      </c>
      <c r="I18" s="3">
        <v>45628</v>
      </c>
      <c r="J18" s="5" t="s">
        <v>22</v>
      </c>
    </row>
    <row r="19" spans="1:10" ht="15" customHeight="1" x14ac:dyDescent="0.3">
      <c r="A19" s="1" t="s">
        <v>23</v>
      </c>
      <c r="B19" s="1" t="s">
        <v>32</v>
      </c>
      <c r="C19" s="2" t="s">
        <v>33</v>
      </c>
      <c r="D19" s="2" t="s">
        <v>13</v>
      </c>
      <c r="E19" s="1" t="s">
        <v>951</v>
      </c>
      <c r="F19" s="5" t="s">
        <v>73</v>
      </c>
      <c r="G19" s="1" t="s">
        <v>74</v>
      </c>
      <c r="H19" s="1" t="s">
        <v>75</v>
      </c>
      <c r="I19" s="3">
        <v>45628</v>
      </c>
      <c r="J19" s="5" t="s">
        <v>22</v>
      </c>
    </row>
    <row r="20" spans="1:10" ht="15" customHeight="1" x14ac:dyDescent="0.3">
      <c r="A20" s="1" t="s">
        <v>23</v>
      </c>
      <c r="B20" s="1" t="s">
        <v>32</v>
      </c>
      <c r="C20" s="2" t="s">
        <v>33</v>
      </c>
      <c r="D20" s="2" t="s">
        <v>13</v>
      </c>
      <c r="E20" s="1" t="s">
        <v>951</v>
      </c>
      <c r="F20" s="5" t="s">
        <v>76</v>
      </c>
      <c r="G20" s="1" t="s">
        <v>77</v>
      </c>
      <c r="H20" s="1" t="s">
        <v>78</v>
      </c>
      <c r="I20" s="3">
        <v>45625</v>
      </c>
      <c r="J20" s="5" t="s">
        <v>22</v>
      </c>
    </row>
    <row r="21" spans="1:10" ht="15" customHeight="1" x14ac:dyDescent="0.3">
      <c r="A21" s="1" t="s">
        <v>23</v>
      </c>
      <c r="B21" s="1" t="s">
        <v>32</v>
      </c>
      <c r="C21" s="2" t="s">
        <v>33</v>
      </c>
      <c r="D21" s="2" t="s">
        <v>13</v>
      </c>
      <c r="E21" s="1" t="s">
        <v>951</v>
      </c>
      <c r="F21" s="5" t="s">
        <v>79</v>
      </c>
      <c r="G21" s="1" t="s">
        <v>80</v>
      </c>
      <c r="H21" s="1" t="s">
        <v>81</v>
      </c>
      <c r="I21" s="3">
        <v>45628</v>
      </c>
      <c r="J21" s="5" t="s">
        <v>22</v>
      </c>
    </row>
    <row r="22" spans="1:10" ht="15" customHeight="1" x14ac:dyDescent="0.3">
      <c r="A22" s="1" t="s">
        <v>10</v>
      </c>
      <c r="B22" s="1" t="s">
        <v>11</v>
      </c>
      <c r="C22" s="2" t="s">
        <v>12</v>
      </c>
      <c r="D22" s="2" t="s">
        <v>13</v>
      </c>
      <c r="E22" s="1" t="s">
        <v>951</v>
      </c>
      <c r="F22" s="5" t="s">
        <v>82</v>
      </c>
      <c r="G22" s="1" t="s">
        <v>83</v>
      </c>
      <c r="H22" s="1" t="s">
        <v>84</v>
      </c>
      <c r="I22" s="3">
        <v>45485</v>
      </c>
      <c r="J22" s="5" t="s">
        <v>22</v>
      </c>
    </row>
    <row r="23" spans="1:10" ht="15" customHeight="1" x14ac:dyDescent="0.3">
      <c r="A23" s="1" t="s">
        <v>10</v>
      </c>
      <c r="B23" s="1" t="s">
        <v>11</v>
      </c>
      <c r="C23" s="2" t="s">
        <v>12</v>
      </c>
      <c r="D23" s="2" t="s">
        <v>13</v>
      </c>
      <c r="E23" s="1" t="s">
        <v>952</v>
      </c>
      <c r="F23" s="5" t="s">
        <v>85</v>
      </c>
      <c r="G23" s="1" t="s">
        <v>86</v>
      </c>
      <c r="H23" s="1" t="s">
        <v>87</v>
      </c>
      <c r="I23" s="3">
        <v>45593</v>
      </c>
      <c r="J23" s="5" t="s">
        <v>88</v>
      </c>
    </row>
    <row r="24" spans="1:10" ht="15" customHeight="1" x14ac:dyDescent="0.3">
      <c r="A24" s="1" t="s">
        <v>23</v>
      </c>
      <c r="B24" s="1" t="s">
        <v>24</v>
      </c>
      <c r="C24" s="2" t="s">
        <v>12</v>
      </c>
      <c r="D24" s="2" t="s">
        <v>13</v>
      </c>
      <c r="E24" s="1" t="s">
        <v>952</v>
      </c>
      <c r="F24" s="5" t="s">
        <v>89</v>
      </c>
      <c r="G24" s="1" t="s">
        <v>90</v>
      </c>
      <c r="H24" s="1" t="s">
        <v>91</v>
      </c>
      <c r="I24" s="3">
        <v>45618</v>
      </c>
      <c r="J24" s="5" t="s">
        <v>22</v>
      </c>
    </row>
    <row r="25" spans="1:10" ht="15" customHeight="1" x14ac:dyDescent="0.3">
      <c r="A25" s="1" t="s">
        <v>23</v>
      </c>
      <c r="B25" s="1" t="s">
        <v>24</v>
      </c>
      <c r="C25" s="2" t="s">
        <v>12</v>
      </c>
      <c r="D25" s="2" t="s">
        <v>18</v>
      </c>
      <c r="E25" s="1" t="s">
        <v>952</v>
      </c>
      <c r="F25" s="5" t="s">
        <v>92</v>
      </c>
      <c r="G25" s="1" t="s">
        <v>93</v>
      </c>
      <c r="H25" s="1" t="s">
        <v>94</v>
      </c>
      <c r="I25" s="3">
        <v>45615</v>
      </c>
      <c r="J25" s="5" t="s">
        <v>22</v>
      </c>
    </row>
    <row r="26" spans="1:10" ht="15" customHeight="1" x14ac:dyDescent="0.3">
      <c r="A26" s="1" t="s">
        <v>23</v>
      </c>
      <c r="B26" s="1" t="s">
        <v>24</v>
      </c>
      <c r="C26" s="2" t="s">
        <v>12</v>
      </c>
      <c r="D26" s="2" t="s">
        <v>13</v>
      </c>
      <c r="E26" s="1" t="s">
        <v>952</v>
      </c>
      <c r="F26" s="5" t="s">
        <v>95</v>
      </c>
      <c r="G26" s="1" t="s">
        <v>96</v>
      </c>
      <c r="H26" s="1" t="s">
        <v>97</v>
      </c>
      <c r="I26" s="3">
        <v>45496</v>
      </c>
      <c r="J26" s="5" t="s">
        <v>22</v>
      </c>
    </row>
    <row r="27" spans="1:10" ht="15" customHeight="1" x14ac:dyDescent="0.3">
      <c r="A27" s="1" t="s">
        <v>23</v>
      </c>
      <c r="B27" s="1" t="s">
        <v>24</v>
      </c>
      <c r="C27" s="2" t="s">
        <v>12</v>
      </c>
      <c r="D27" s="2" t="s">
        <v>13</v>
      </c>
      <c r="E27" s="1" t="s">
        <v>951</v>
      </c>
      <c r="F27" s="5" t="s">
        <v>98</v>
      </c>
      <c r="G27" s="1" t="s">
        <v>99</v>
      </c>
      <c r="H27" s="1" t="s">
        <v>100</v>
      </c>
      <c r="I27" s="3">
        <v>45516</v>
      </c>
      <c r="J27" s="5" t="s">
        <v>22</v>
      </c>
    </row>
    <row r="28" spans="1:10" ht="15" customHeight="1" x14ac:dyDescent="0.3">
      <c r="A28" s="1" t="s">
        <v>23</v>
      </c>
      <c r="B28" s="1" t="s">
        <v>24</v>
      </c>
      <c r="C28" s="2" t="s">
        <v>12</v>
      </c>
      <c r="D28" s="2" t="s">
        <v>13</v>
      </c>
      <c r="E28" s="1" t="s">
        <v>951</v>
      </c>
      <c r="F28" s="5" t="s">
        <v>101</v>
      </c>
      <c r="G28" s="1" t="s">
        <v>102</v>
      </c>
      <c r="H28" s="1" t="s">
        <v>103</v>
      </c>
      <c r="I28" s="3">
        <v>45504</v>
      </c>
      <c r="J28" s="5" t="s">
        <v>22</v>
      </c>
    </row>
    <row r="29" spans="1:10" ht="15" customHeight="1" x14ac:dyDescent="0.3">
      <c r="A29" s="1" t="s">
        <v>23</v>
      </c>
      <c r="B29" s="1" t="s">
        <v>32</v>
      </c>
      <c r="C29" s="2" t="s">
        <v>12</v>
      </c>
      <c r="D29" s="2" t="s">
        <v>13</v>
      </c>
      <c r="E29" s="1" t="s">
        <v>951</v>
      </c>
      <c r="F29" s="5" t="s">
        <v>104</v>
      </c>
      <c r="G29" s="1" t="s">
        <v>105</v>
      </c>
      <c r="H29" s="1" t="s">
        <v>106</v>
      </c>
      <c r="I29" s="3">
        <v>45729</v>
      </c>
      <c r="J29" s="5" t="s">
        <v>22</v>
      </c>
    </row>
    <row r="30" spans="1:10" ht="15" customHeight="1" x14ac:dyDescent="0.3">
      <c r="A30" s="1" t="s">
        <v>23</v>
      </c>
      <c r="B30" s="1" t="s">
        <v>32</v>
      </c>
      <c r="C30" s="2" t="s">
        <v>12</v>
      </c>
      <c r="D30" s="2" t="s">
        <v>13</v>
      </c>
      <c r="E30" s="1" t="s">
        <v>951</v>
      </c>
      <c r="F30" s="5" t="s">
        <v>107</v>
      </c>
      <c r="G30" s="1" t="s">
        <v>108</v>
      </c>
      <c r="H30" s="1" t="s">
        <v>109</v>
      </c>
      <c r="I30" s="3">
        <v>45615</v>
      </c>
      <c r="J30" s="5" t="s">
        <v>22</v>
      </c>
    </row>
    <row r="31" spans="1:10" ht="15" customHeight="1" x14ac:dyDescent="0.3">
      <c r="A31" s="1" t="s">
        <v>23</v>
      </c>
      <c r="B31" s="1" t="s">
        <v>32</v>
      </c>
      <c r="C31" s="2" t="s">
        <v>12</v>
      </c>
      <c r="D31" s="2" t="s">
        <v>13</v>
      </c>
      <c r="E31" s="1" t="s">
        <v>951</v>
      </c>
      <c r="F31" s="5" t="s">
        <v>110</v>
      </c>
      <c r="G31" s="1" t="s">
        <v>111</v>
      </c>
      <c r="H31" s="1" t="s">
        <v>112</v>
      </c>
      <c r="I31" s="3">
        <v>45471</v>
      </c>
      <c r="J31" s="5" t="s">
        <v>22</v>
      </c>
    </row>
    <row r="32" spans="1:10" ht="15" customHeight="1" x14ac:dyDescent="0.3">
      <c r="A32" s="1" t="s">
        <v>23</v>
      </c>
      <c r="B32" s="1" t="s">
        <v>32</v>
      </c>
      <c r="C32" s="2" t="s">
        <v>12</v>
      </c>
      <c r="D32" s="2" t="s">
        <v>13</v>
      </c>
      <c r="E32" s="1" t="s">
        <v>951</v>
      </c>
      <c r="F32" s="5" t="s">
        <v>113</v>
      </c>
      <c r="G32" s="1" t="s">
        <v>114</v>
      </c>
      <c r="H32" s="1" t="s">
        <v>112</v>
      </c>
      <c r="I32" s="3">
        <v>45596</v>
      </c>
      <c r="J32" s="5" t="s">
        <v>22</v>
      </c>
    </row>
    <row r="33" spans="1:10" ht="15" customHeight="1" x14ac:dyDescent="0.3">
      <c r="A33" s="1" t="s">
        <v>23</v>
      </c>
      <c r="B33" s="1" t="s">
        <v>32</v>
      </c>
      <c r="C33" s="2" t="s">
        <v>12</v>
      </c>
      <c r="D33" s="2" t="s">
        <v>13</v>
      </c>
      <c r="E33" s="1" t="s">
        <v>951</v>
      </c>
      <c r="F33" s="5" t="s">
        <v>115</v>
      </c>
      <c r="G33" s="1" t="s">
        <v>116</v>
      </c>
      <c r="H33" s="1" t="s">
        <v>117</v>
      </c>
      <c r="I33" s="3">
        <v>45471</v>
      </c>
      <c r="J33" s="5" t="s">
        <v>22</v>
      </c>
    </row>
    <row r="34" spans="1:10" ht="15" customHeight="1" x14ac:dyDescent="0.3">
      <c r="A34" s="1" t="s">
        <v>10</v>
      </c>
      <c r="B34" s="1" t="s">
        <v>11</v>
      </c>
      <c r="C34" s="2" t="s">
        <v>12</v>
      </c>
      <c r="D34" s="2" t="s">
        <v>13</v>
      </c>
      <c r="E34" s="1" t="s">
        <v>951</v>
      </c>
      <c r="F34" s="5" t="s">
        <v>118</v>
      </c>
      <c r="G34" s="1" t="s">
        <v>119</v>
      </c>
      <c r="H34" s="1" t="s">
        <v>120</v>
      </c>
      <c r="I34" s="3">
        <v>45586</v>
      </c>
      <c r="J34" s="5" t="s">
        <v>22</v>
      </c>
    </row>
    <row r="35" spans="1:10" ht="15" customHeight="1" x14ac:dyDescent="0.3">
      <c r="A35" s="1" t="s">
        <v>23</v>
      </c>
      <c r="B35" s="1" t="s">
        <v>24</v>
      </c>
      <c r="C35" s="2" t="s">
        <v>12</v>
      </c>
      <c r="D35" s="2" t="s">
        <v>13</v>
      </c>
      <c r="E35" s="1" t="s">
        <v>951</v>
      </c>
      <c r="F35" s="5" t="s">
        <v>122</v>
      </c>
      <c r="G35" s="1" t="s">
        <v>123</v>
      </c>
      <c r="H35" s="1" t="s">
        <v>124</v>
      </c>
      <c r="I35" s="3">
        <v>45471</v>
      </c>
      <c r="J35" s="5" t="s">
        <v>125</v>
      </c>
    </row>
    <row r="36" spans="1:10" ht="15" customHeight="1" x14ac:dyDescent="0.3">
      <c r="A36" s="1" t="s">
        <v>23</v>
      </c>
      <c r="B36" s="1" t="s">
        <v>24</v>
      </c>
      <c r="C36" s="2" t="s">
        <v>12</v>
      </c>
      <c r="D36" s="2" t="s">
        <v>13</v>
      </c>
      <c r="E36" s="1" t="s">
        <v>952</v>
      </c>
      <c r="F36" s="5" t="s">
        <v>126</v>
      </c>
      <c r="G36" s="1" t="s">
        <v>127</v>
      </c>
      <c r="H36" s="1" t="s">
        <v>124</v>
      </c>
      <c r="I36" s="3">
        <v>45461</v>
      </c>
      <c r="J36" s="5" t="s">
        <v>22</v>
      </c>
    </row>
    <row r="37" spans="1:10" ht="15" customHeight="1" x14ac:dyDescent="0.3">
      <c r="A37" s="1" t="s">
        <v>23</v>
      </c>
      <c r="B37" s="1" t="s">
        <v>32</v>
      </c>
      <c r="C37" s="2" t="s">
        <v>12</v>
      </c>
      <c r="D37" s="2" t="s">
        <v>955</v>
      </c>
      <c r="E37" s="1" t="s">
        <v>951</v>
      </c>
      <c r="F37" s="5" t="s">
        <v>128</v>
      </c>
      <c r="G37" s="1" t="s">
        <v>129</v>
      </c>
      <c r="H37" s="1" t="s">
        <v>130</v>
      </c>
      <c r="I37" s="3">
        <v>45678</v>
      </c>
      <c r="J37" s="5" t="s">
        <v>22</v>
      </c>
    </row>
    <row r="38" spans="1:10" ht="15" customHeight="1" x14ac:dyDescent="0.3">
      <c r="A38" s="1" t="s">
        <v>10</v>
      </c>
      <c r="B38" s="1" t="s">
        <v>11</v>
      </c>
      <c r="C38" s="2" t="s">
        <v>12</v>
      </c>
      <c r="D38" s="2" t="s">
        <v>13</v>
      </c>
      <c r="E38" s="1" t="s">
        <v>956</v>
      </c>
      <c r="F38" s="5" t="s">
        <v>957</v>
      </c>
      <c r="G38" s="1" t="s">
        <v>131</v>
      </c>
      <c r="H38" s="1" t="s">
        <v>132</v>
      </c>
      <c r="I38" s="3">
        <v>45558</v>
      </c>
      <c r="J38" s="5" t="s">
        <v>22</v>
      </c>
    </row>
    <row r="39" spans="1:10" ht="15" customHeight="1" x14ac:dyDescent="0.3">
      <c r="A39" s="1" t="s">
        <v>10</v>
      </c>
      <c r="B39" s="1" t="s">
        <v>11</v>
      </c>
      <c r="C39" s="2" t="s">
        <v>12</v>
      </c>
      <c r="D39" s="2" t="s">
        <v>13</v>
      </c>
      <c r="E39" s="1" t="s">
        <v>956</v>
      </c>
      <c r="F39" s="5" t="s">
        <v>958</v>
      </c>
      <c r="G39" s="1" t="s">
        <v>133</v>
      </c>
      <c r="H39" s="1" t="s">
        <v>134</v>
      </c>
      <c r="I39" s="3">
        <v>45635</v>
      </c>
      <c r="J39" s="5" t="s">
        <v>22</v>
      </c>
    </row>
    <row r="40" spans="1:10" ht="15" customHeight="1" x14ac:dyDescent="0.3">
      <c r="A40" s="1" t="s">
        <v>10</v>
      </c>
      <c r="B40" s="1" t="s">
        <v>11</v>
      </c>
      <c r="C40" s="2" t="s">
        <v>12</v>
      </c>
      <c r="D40" s="2" t="s">
        <v>13</v>
      </c>
      <c r="E40" s="1" t="s">
        <v>956</v>
      </c>
      <c r="F40" s="5" t="s">
        <v>135</v>
      </c>
      <c r="G40" s="1" t="s">
        <v>136</v>
      </c>
      <c r="H40" s="1" t="s">
        <v>137</v>
      </c>
      <c r="I40" s="3">
        <v>45566</v>
      </c>
      <c r="J40" s="5" t="s">
        <v>22</v>
      </c>
    </row>
    <row r="41" spans="1:10" ht="15" customHeight="1" x14ac:dyDescent="0.3">
      <c r="A41" s="1" t="s">
        <v>10</v>
      </c>
      <c r="B41" s="1" t="s">
        <v>11</v>
      </c>
      <c r="C41" s="2" t="s">
        <v>12</v>
      </c>
      <c r="D41" s="2" t="s">
        <v>13</v>
      </c>
      <c r="E41" s="1" t="s">
        <v>956</v>
      </c>
      <c r="F41" s="5" t="s">
        <v>138</v>
      </c>
      <c r="G41" s="1" t="s">
        <v>139</v>
      </c>
      <c r="H41" s="1" t="s">
        <v>140</v>
      </c>
      <c r="I41" s="3">
        <v>45607</v>
      </c>
      <c r="J41" s="5" t="s">
        <v>22</v>
      </c>
    </row>
    <row r="42" spans="1:10" ht="15" customHeight="1" x14ac:dyDescent="0.3">
      <c r="A42" s="1" t="s">
        <v>10</v>
      </c>
      <c r="B42" s="1" t="s">
        <v>11</v>
      </c>
      <c r="C42" s="2" t="s">
        <v>12</v>
      </c>
      <c r="D42" s="2" t="s">
        <v>13</v>
      </c>
      <c r="E42" s="1" t="s">
        <v>956</v>
      </c>
      <c r="F42" s="5" t="s">
        <v>141</v>
      </c>
      <c r="G42" s="1" t="s">
        <v>142</v>
      </c>
      <c r="H42" s="1" t="s">
        <v>143</v>
      </c>
      <c r="I42" s="3">
        <v>45586</v>
      </c>
      <c r="J42" s="5" t="s">
        <v>22</v>
      </c>
    </row>
    <row r="43" spans="1:10" ht="15" customHeight="1" x14ac:dyDescent="0.3">
      <c r="A43" s="1" t="s">
        <v>10</v>
      </c>
      <c r="B43" s="1" t="s">
        <v>11</v>
      </c>
      <c r="C43" s="2" t="s">
        <v>12</v>
      </c>
      <c r="D43" s="2" t="s">
        <v>13</v>
      </c>
      <c r="E43" s="1" t="s">
        <v>956</v>
      </c>
      <c r="F43" s="5" t="s">
        <v>959</v>
      </c>
      <c r="G43" s="1" t="s">
        <v>144</v>
      </c>
      <c r="H43" s="1" t="s">
        <v>145</v>
      </c>
      <c r="I43" s="3">
        <v>45635</v>
      </c>
      <c r="J43" s="5" t="s">
        <v>22</v>
      </c>
    </row>
    <row r="44" spans="1:10" ht="15" customHeight="1" x14ac:dyDescent="0.3">
      <c r="A44" s="1" t="s">
        <v>10</v>
      </c>
      <c r="B44" s="1" t="s">
        <v>11</v>
      </c>
      <c r="C44" s="2" t="s">
        <v>12</v>
      </c>
      <c r="D44" s="2" t="s">
        <v>13</v>
      </c>
      <c r="E44" s="1" t="s">
        <v>956</v>
      </c>
      <c r="F44" s="5" t="s">
        <v>146</v>
      </c>
      <c r="G44" s="1" t="s">
        <v>147</v>
      </c>
      <c r="H44" s="1" t="s">
        <v>148</v>
      </c>
      <c r="I44" s="3">
        <v>45705</v>
      </c>
      <c r="J44" s="5" t="s">
        <v>22</v>
      </c>
    </row>
    <row r="45" spans="1:10" ht="15" customHeight="1" x14ac:dyDescent="0.3">
      <c r="A45" s="1" t="s">
        <v>23</v>
      </c>
      <c r="B45" s="1" t="s">
        <v>24</v>
      </c>
      <c r="C45" s="2" t="s">
        <v>12</v>
      </c>
      <c r="D45" s="2" t="s">
        <v>13</v>
      </c>
      <c r="E45" s="1" t="s">
        <v>956</v>
      </c>
      <c r="F45" s="5" t="s">
        <v>149</v>
      </c>
      <c r="G45" s="1" t="s">
        <v>150</v>
      </c>
      <c r="H45" s="1" t="s">
        <v>151</v>
      </c>
      <c r="I45" s="3">
        <v>45485</v>
      </c>
      <c r="J45" s="5" t="s">
        <v>22</v>
      </c>
    </row>
    <row r="46" spans="1:10" ht="15" customHeight="1" x14ac:dyDescent="0.3">
      <c r="A46" s="1" t="s">
        <v>10</v>
      </c>
      <c r="B46" s="1" t="s">
        <v>11</v>
      </c>
      <c r="C46" s="2" t="s">
        <v>12</v>
      </c>
      <c r="D46" s="2" t="s">
        <v>13</v>
      </c>
      <c r="E46" s="1" t="s">
        <v>956</v>
      </c>
      <c r="F46" s="5" t="s">
        <v>960</v>
      </c>
      <c r="G46" s="1" t="s">
        <v>152</v>
      </c>
      <c r="H46" s="1" t="s">
        <v>153</v>
      </c>
      <c r="I46" s="3">
        <v>45607</v>
      </c>
      <c r="J46" s="5" t="s">
        <v>22</v>
      </c>
    </row>
    <row r="47" spans="1:10" ht="15" customHeight="1" x14ac:dyDescent="0.3">
      <c r="A47" s="1" t="s">
        <v>10</v>
      </c>
      <c r="B47" s="1" t="s">
        <v>11</v>
      </c>
      <c r="C47" s="2" t="s">
        <v>12</v>
      </c>
      <c r="D47" s="2" t="s">
        <v>13</v>
      </c>
      <c r="E47" s="1" t="s">
        <v>956</v>
      </c>
      <c r="F47" s="5" t="s">
        <v>154</v>
      </c>
      <c r="G47" s="1" t="s">
        <v>155</v>
      </c>
      <c r="H47" s="1" t="s">
        <v>156</v>
      </c>
      <c r="I47" s="3">
        <v>45488</v>
      </c>
      <c r="J47" s="5" t="s">
        <v>22</v>
      </c>
    </row>
    <row r="48" spans="1:10" ht="15" customHeight="1" x14ac:dyDescent="0.3">
      <c r="A48" s="1" t="s">
        <v>10</v>
      </c>
      <c r="B48" s="1" t="s">
        <v>11</v>
      </c>
      <c r="C48" s="2" t="s">
        <v>12</v>
      </c>
      <c r="D48" s="2" t="s">
        <v>13</v>
      </c>
      <c r="E48" s="1" t="s">
        <v>956</v>
      </c>
      <c r="F48" s="5" t="s">
        <v>157</v>
      </c>
      <c r="G48" s="1" t="s">
        <v>158</v>
      </c>
      <c r="H48" s="1" t="s">
        <v>156</v>
      </c>
      <c r="I48" s="3">
        <v>45607</v>
      </c>
      <c r="J48" s="5" t="s">
        <v>22</v>
      </c>
    </row>
    <row r="49" spans="1:10" ht="15" customHeight="1" x14ac:dyDescent="0.3">
      <c r="A49" s="1" t="s">
        <v>10</v>
      </c>
      <c r="B49" s="1" t="s">
        <v>11</v>
      </c>
      <c r="C49" s="2" t="s">
        <v>12</v>
      </c>
      <c r="D49" s="2" t="s">
        <v>13</v>
      </c>
      <c r="E49" s="1" t="s">
        <v>956</v>
      </c>
      <c r="F49" s="5" t="s">
        <v>159</v>
      </c>
      <c r="G49" s="1" t="s">
        <v>160</v>
      </c>
      <c r="H49" s="1" t="s">
        <v>161</v>
      </c>
      <c r="I49" s="3">
        <v>45566</v>
      </c>
      <c r="J49" s="5" t="s">
        <v>22</v>
      </c>
    </row>
    <row r="50" spans="1:10" ht="15" customHeight="1" x14ac:dyDescent="0.3">
      <c r="A50" s="1" t="s">
        <v>10</v>
      </c>
      <c r="B50" s="1" t="s">
        <v>11</v>
      </c>
      <c r="C50" s="2" t="s">
        <v>12</v>
      </c>
      <c r="D50" s="2" t="s">
        <v>13</v>
      </c>
      <c r="E50" s="1" t="s">
        <v>956</v>
      </c>
      <c r="F50" s="5" t="s">
        <v>162</v>
      </c>
      <c r="G50" s="1" t="s">
        <v>163</v>
      </c>
      <c r="H50" s="1" t="s">
        <v>161</v>
      </c>
      <c r="I50" s="3">
        <v>45566</v>
      </c>
      <c r="J50" s="5" t="s">
        <v>22</v>
      </c>
    </row>
    <row r="51" spans="1:10" ht="15" customHeight="1" x14ac:dyDescent="0.3">
      <c r="A51" s="1" t="s">
        <v>10</v>
      </c>
      <c r="B51" s="1" t="s">
        <v>11</v>
      </c>
      <c r="C51" s="2" t="s">
        <v>12</v>
      </c>
      <c r="D51" s="2" t="s">
        <v>13</v>
      </c>
      <c r="E51" s="1" t="s">
        <v>951</v>
      </c>
      <c r="F51" s="5" t="s">
        <v>164</v>
      </c>
      <c r="G51" s="1" t="s">
        <v>165</v>
      </c>
      <c r="H51" s="1" t="s">
        <v>161</v>
      </c>
      <c r="I51" s="3">
        <v>45566</v>
      </c>
      <c r="J51" s="5" t="s">
        <v>22</v>
      </c>
    </row>
    <row r="52" spans="1:10" ht="15" customHeight="1" x14ac:dyDescent="0.3">
      <c r="A52" s="1" t="s">
        <v>23</v>
      </c>
      <c r="B52" s="1" t="s">
        <v>24</v>
      </c>
      <c r="C52" s="2" t="s">
        <v>12</v>
      </c>
      <c r="D52" s="2" t="s">
        <v>13</v>
      </c>
      <c r="E52" s="1" t="s">
        <v>952</v>
      </c>
      <c r="F52" s="5" t="s">
        <v>166</v>
      </c>
      <c r="G52" s="1" t="s">
        <v>167</v>
      </c>
      <c r="H52" s="1" t="s">
        <v>168</v>
      </c>
      <c r="I52" s="3">
        <v>45609</v>
      </c>
      <c r="J52" s="5" t="s">
        <v>22</v>
      </c>
    </row>
    <row r="53" spans="1:10" ht="15" customHeight="1" x14ac:dyDescent="0.3">
      <c r="A53" s="1" t="s">
        <v>10</v>
      </c>
      <c r="B53" s="1" t="s">
        <v>11</v>
      </c>
      <c r="C53" s="2" t="s">
        <v>12</v>
      </c>
      <c r="D53" s="2" t="s">
        <v>13</v>
      </c>
      <c r="E53" s="1" t="s">
        <v>951</v>
      </c>
      <c r="F53" s="5" t="s">
        <v>169</v>
      </c>
      <c r="G53" s="1" t="s">
        <v>170</v>
      </c>
      <c r="H53" s="1" t="s">
        <v>171</v>
      </c>
      <c r="I53" s="3">
        <v>45615</v>
      </c>
      <c r="J53" s="5" t="s">
        <v>22</v>
      </c>
    </row>
    <row r="54" spans="1:10" ht="15" customHeight="1" x14ac:dyDescent="0.3">
      <c r="A54" s="1" t="s">
        <v>10</v>
      </c>
      <c r="B54" s="1" t="s">
        <v>11</v>
      </c>
      <c r="C54" s="2" t="s">
        <v>12</v>
      </c>
      <c r="D54" s="2" t="s">
        <v>13</v>
      </c>
      <c r="E54" s="1" t="s">
        <v>951</v>
      </c>
      <c r="F54" s="5" t="s">
        <v>172</v>
      </c>
      <c r="G54" s="1" t="s">
        <v>173</v>
      </c>
      <c r="H54" s="1" t="s">
        <v>174</v>
      </c>
      <c r="I54" s="3">
        <v>45607</v>
      </c>
      <c r="J54" s="5" t="s">
        <v>88</v>
      </c>
    </row>
    <row r="55" spans="1:10" ht="15" customHeight="1" x14ac:dyDescent="0.3">
      <c r="A55" s="1" t="s">
        <v>10</v>
      </c>
      <c r="B55" s="1" t="s">
        <v>11</v>
      </c>
      <c r="C55" s="2" t="s">
        <v>12</v>
      </c>
      <c r="D55" s="2" t="s">
        <v>13</v>
      </c>
      <c r="E55" s="1" t="s">
        <v>951</v>
      </c>
      <c r="F55" s="5" t="s">
        <v>175</v>
      </c>
      <c r="G55" s="1" t="s">
        <v>176</v>
      </c>
      <c r="H55" s="1" t="s">
        <v>177</v>
      </c>
      <c r="I55" s="3">
        <v>45607</v>
      </c>
      <c r="J55" s="5" t="s">
        <v>22</v>
      </c>
    </row>
    <row r="56" spans="1:10" ht="15" customHeight="1" x14ac:dyDescent="0.3">
      <c r="A56" s="1" t="s">
        <v>23</v>
      </c>
      <c r="B56" s="1" t="s">
        <v>24</v>
      </c>
      <c r="C56" s="2" t="s">
        <v>12</v>
      </c>
      <c r="D56" s="2" t="s">
        <v>18</v>
      </c>
      <c r="E56" s="1" t="s">
        <v>961</v>
      </c>
      <c r="F56" s="5" t="s">
        <v>92</v>
      </c>
      <c r="G56" s="1" t="s">
        <v>93</v>
      </c>
      <c r="H56" s="1" t="s">
        <v>178</v>
      </c>
      <c r="I56" s="3">
        <v>45615</v>
      </c>
      <c r="J56" s="5" t="s">
        <v>88</v>
      </c>
    </row>
    <row r="57" spans="1:10" ht="15" customHeight="1" x14ac:dyDescent="0.3">
      <c r="A57" s="1" t="s">
        <v>10</v>
      </c>
      <c r="B57" s="1" t="s">
        <v>11</v>
      </c>
      <c r="C57" s="2" t="s">
        <v>12</v>
      </c>
      <c r="D57" s="2" t="s">
        <v>13</v>
      </c>
      <c r="E57" s="1" t="s">
        <v>952</v>
      </c>
      <c r="F57" s="5" t="s">
        <v>179</v>
      </c>
      <c r="G57" s="1" t="s">
        <v>180</v>
      </c>
      <c r="H57" s="1" t="s">
        <v>181</v>
      </c>
      <c r="I57" s="3">
        <v>45586</v>
      </c>
      <c r="J57" s="5" t="s">
        <v>22</v>
      </c>
    </row>
    <row r="58" spans="1:10" ht="15" customHeight="1" x14ac:dyDescent="0.3">
      <c r="A58" s="1" t="s">
        <v>23</v>
      </c>
      <c r="B58" s="1" t="s">
        <v>32</v>
      </c>
      <c r="C58" s="2" t="s">
        <v>12</v>
      </c>
      <c r="D58" s="2" t="s">
        <v>18</v>
      </c>
      <c r="E58" s="1" t="s">
        <v>951</v>
      </c>
      <c r="F58" s="5" t="s">
        <v>182</v>
      </c>
      <c r="G58" s="1" t="s">
        <v>183</v>
      </c>
      <c r="H58" s="1" t="s">
        <v>184</v>
      </c>
      <c r="I58" s="3">
        <v>45729</v>
      </c>
      <c r="J58" s="5" t="s">
        <v>22</v>
      </c>
    </row>
    <row r="59" spans="1:10" ht="15" customHeight="1" x14ac:dyDescent="0.3">
      <c r="A59" s="1" t="s">
        <v>10</v>
      </c>
      <c r="B59" s="1" t="s">
        <v>11</v>
      </c>
      <c r="C59" s="2" t="s">
        <v>12</v>
      </c>
      <c r="D59" s="2" t="s">
        <v>13</v>
      </c>
      <c r="E59" s="1" t="s">
        <v>952</v>
      </c>
      <c r="F59" s="5" t="s">
        <v>185</v>
      </c>
      <c r="G59" s="1" t="s">
        <v>186</v>
      </c>
      <c r="H59" s="1" t="s">
        <v>187</v>
      </c>
      <c r="I59" s="3">
        <v>45523</v>
      </c>
      <c r="J59" s="5" t="s">
        <v>22</v>
      </c>
    </row>
    <row r="60" spans="1:10" ht="15" customHeight="1" x14ac:dyDescent="0.3">
      <c r="A60" s="1" t="s">
        <v>23</v>
      </c>
      <c r="B60" s="1" t="s">
        <v>32</v>
      </c>
      <c r="C60" s="2" t="s">
        <v>12</v>
      </c>
      <c r="D60" s="2" t="s">
        <v>13</v>
      </c>
      <c r="E60" s="1" t="s">
        <v>951</v>
      </c>
      <c r="F60" s="5" t="s">
        <v>962</v>
      </c>
      <c r="G60" s="1" t="s">
        <v>188</v>
      </c>
      <c r="H60" s="1" t="s">
        <v>189</v>
      </c>
      <c r="I60" s="3">
        <v>45636</v>
      </c>
      <c r="J60" s="5" t="s">
        <v>22</v>
      </c>
    </row>
    <row r="61" spans="1:10" ht="15" customHeight="1" x14ac:dyDescent="0.3">
      <c r="A61" s="1" t="s">
        <v>10</v>
      </c>
      <c r="B61" s="1" t="s">
        <v>11</v>
      </c>
      <c r="C61" s="2" t="s">
        <v>12</v>
      </c>
      <c r="D61" s="2" t="s">
        <v>13</v>
      </c>
      <c r="E61" s="1" t="s">
        <v>951</v>
      </c>
      <c r="F61" s="5" t="s">
        <v>963</v>
      </c>
      <c r="G61" s="1" t="s">
        <v>190</v>
      </c>
      <c r="H61" s="1" t="s">
        <v>191</v>
      </c>
      <c r="I61" s="3">
        <v>45532</v>
      </c>
      <c r="J61" s="5" t="s">
        <v>22</v>
      </c>
    </row>
    <row r="62" spans="1:10" ht="15" customHeight="1" x14ac:dyDescent="0.3">
      <c r="A62" s="1" t="s">
        <v>23</v>
      </c>
      <c r="B62" s="1" t="s">
        <v>24</v>
      </c>
      <c r="C62" s="2" t="s">
        <v>12</v>
      </c>
      <c r="D62" s="2" t="s">
        <v>13</v>
      </c>
      <c r="E62" s="1" t="s">
        <v>951</v>
      </c>
      <c r="F62" s="5" t="s">
        <v>192</v>
      </c>
      <c r="G62" s="1" t="s">
        <v>193</v>
      </c>
      <c r="H62" s="1" t="s">
        <v>194</v>
      </c>
      <c r="I62" s="3">
        <v>45489</v>
      </c>
      <c r="J62" s="5" t="s">
        <v>22</v>
      </c>
    </row>
    <row r="63" spans="1:10" ht="15" customHeight="1" x14ac:dyDescent="0.3">
      <c r="A63" s="1" t="s">
        <v>10</v>
      </c>
      <c r="B63" s="1" t="s">
        <v>11</v>
      </c>
      <c r="C63" s="2" t="s">
        <v>12</v>
      </c>
      <c r="D63" s="2" t="s">
        <v>13</v>
      </c>
      <c r="E63" s="1" t="s">
        <v>951</v>
      </c>
      <c r="F63" s="5" t="s">
        <v>195</v>
      </c>
      <c r="G63" s="1" t="s">
        <v>196</v>
      </c>
      <c r="H63" s="1" t="s">
        <v>197</v>
      </c>
      <c r="I63" s="3">
        <v>45705</v>
      </c>
      <c r="J63" s="5" t="s">
        <v>22</v>
      </c>
    </row>
    <row r="64" spans="1:10" ht="15" customHeight="1" x14ac:dyDescent="0.3">
      <c r="A64" s="1" t="s">
        <v>10</v>
      </c>
      <c r="B64" s="1" t="s">
        <v>11</v>
      </c>
      <c r="C64" s="2" t="s">
        <v>12</v>
      </c>
      <c r="D64" s="2" t="s">
        <v>13</v>
      </c>
      <c r="E64" s="1" t="s">
        <v>951</v>
      </c>
      <c r="F64" s="5" t="s">
        <v>198</v>
      </c>
      <c r="G64" s="1" t="s">
        <v>199</v>
      </c>
      <c r="H64" s="1" t="s">
        <v>197</v>
      </c>
      <c r="I64" s="3">
        <v>45553</v>
      </c>
      <c r="J64" s="5" t="s">
        <v>88</v>
      </c>
    </row>
    <row r="65" spans="1:10" ht="15" customHeight="1" x14ac:dyDescent="0.3">
      <c r="A65" s="1" t="s">
        <v>10</v>
      </c>
      <c r="B65" s="1" t="s">
        <v>11</v>
      </c>
      <c r="C65" s="2" t="s">
        <v>12</v>
      </c>
      <c r="D65" s="2" t="s">
        <v>13</v>
      </c>
      <c r="E65" s="1" t="s">
        <v>951</v>
      </c>
      <c r="F65" s="5" t="s">
        <v>964</v>
      </c>
      <c r="G65" s="1" t="s">
        <v>200</v>
      </c>
      <c r="H65" s="1" t="s">
        <v>201</v>
      </c>
      <c r="I65" s="3">
        <v>45558</v>
      </c>
      <c r="J65" s="5" t="s">
        <v>22</v>
      </c>
    </row>
    <row r="66" spans="1:10" ht="15" customHeight="1" x14ac:dyDescent="0.3">
      <c r="A66" s="1" t="s">
        <v>23</v>
      </c>
      <c r="B66" s="1" t="s">
        <v>24</v>
      </c>
      <c r="C66" s="2" t="s">
        <v>12</v>
      </c>
      <c r="D66" s="2" t="s">
        <v>18</v>
      </c>
      <c r="E66" s="1" t="s">
        <v>951</v>
      </c>
      <c r="F66" s="5" t="s">
        <v>202</v>
      </c>
      <c r="G66" s="1" t="s">
        <v>203</v>
      </c>
      <c r="H66" s="1" t="s">
        <v>204</v>
      </c>
      <c r="I66" s="3">
        <v>45622</v>
      </c>
      <c r="J66" s="5" t="s">
        <v>22</v>
      </c>
    </row>
    <row r="67" spans="1:10" ht="15" customHeight="1" x14ac:dyDescent="0.3">
      <c r="A67" s="1" t="s">
        <v>23</v>
      </c>
      <c r="B67" s="1" t="s">
        <v>32</v>
      </c>
      <c r="C67" s="2" t="s">
        <v>12</v>
      </c>
      <c r="D67" s="2" t="s">
        <v>13</v>
      </c>
      <c r="E67" s="1" t="s">
        <v>951</v>
      </c>
      <c r="F67" s="5" t="s">
        <v>205</v>
      </c>
      <c r="G67" s="1" t="s">
        <v>206</v>
      </c>
      <c r="H67" s="1" t="s">
        <v>207</v>
      </c>
      <c r="I67" s="3">
        <v>45615</v>
      </c>
      <c r="J67" s="5" t="s">
        <v>22</v>
      </c>
    </row>
    <row r="68" spans="1:10" ht="15" customHeight="1" x14ac:dyDescent="0.3">
      <c r="A68" s="1" t="s">
        <v>23</v>
      </c>
      <c r="B68" s="1" t="s">
        <v>24</v>
      </c>
      <c r="C68" s="2" t="s">
        <v>12</v>
      </c>
      <c r="D68" s="2" t="s">
        <v>13</v>
      </c>
      <c r="E68" s="1" t="s">
        <v>951</v>
      </c>
      <c r="F68" s="5" t="s">
        <v>208</v>
      </c>
      <c r="G68" s="1" t="s">
        <v>209</v>
      </c>
      <c r="H68" s="1" t="s">
        <v>210</v>
      </c>
      <c r="I68" s="3">
        <v>45499</v>
      </c>
      <c r="J68" s="5" t="s">
        <v>22</v>
      </c>
    </row>
    <row r="69" spans="1:10" ht="15" customHeight="1" x14ac:dyDescent="0.3">
      <c r="A69" s="1" t="s">
        <v>23</v>
      </c>
      <c r="B69" s="1" t="s">
        <v>24</v>
      </c>
      <c r="C69" s="2" t="s">
        <v>12</v>
      </c>
      <c r="D69" s="2" t="s">
        <v>13</v>
      </c>
      <c r="E69" s="1" t="s">
        <v>952</v>
      </c>
      <c r="F69" s="5" t="s">
        <v>211</v>
      </c>
      <c r="G69" s="1" t="s">
        <v>212</v>
      </c>
      <c r="H69" s="1" t="s">
        <v>210</v>
      </c>
      <c r="I69" s="3">
        <v>45560</v>
      </c>
      <c r="J69" s="5" t="s">
        <v>22</v>
      </c>
    </row>
    <row r="70" spans="1:10" ht="15" customHeight="1" x14ac:dyDescent="0.3">
      <c r="A70" s="1" t="s">
        <v>23</v>
      </c>
      <c r="B70" s="1" t="s">
        <v>24</v>
      </c>
      <c r="C70" s="2" t="s">
        <v>12</v>
      </c>
      <c r="D70" s="2" t="s">
        <v>13</v>
      </c>
      <c r="E70" s="1" t="s">
        <v>951</v>
      </c>
      <c r="F70" s="5" t="s">
        <v>213</v>
      </c>
      <c r="G70" s="1" t="s">
        <v>214</v>
      </c>
      <c r="H70" s="1" t="s">
        <v>210</v>
      </c>
      <c r="I70" s="3">
        <v>45530</v>
      </c>
      <c r="J70" s="5" t="s">
        <v>57</v>
      </c>
    </row>
    <row r="71" spans="1:10" ht="15" customHeight="1" x14ac:dyDescent="0.3">
      <c r="A71" s="1" t="s">
        <v>23</v>
      </c>
      <c r="B71" s="1" t="s">
        <v>24</v>
      </c>
      <c r="C71" s="2" t="s">
        <v>12</v>
      </c>
      <c r="D71" s="2" t="s">
        <v>13</v>
      </c>
      <c r="E71" s="1" t="s">
        <v>951</v>
      </c>
      <c r="F71" s="5" t="s">
        <v>215</v>
      </c>
      <c r="G71" s="1" t="s">
        <v>216</v>
      </c>
      <c r="H71" s="1" t="s">
        <v>217</v>
      </c>
      <c r="I71" s="3">
        <v>45499</v>
      </c>
      <c r="J71" s="5" t="s">
        <v>22</v>
      </c>
    </row>
    <row r="72" spans="1:10" ht="15" customHeight="1" x14ac:dyDescent="0.3">
      <c r="A72" s="1" t="s">
        <v>23</v>
      </c>
      <c r="B72" s="1" t="s">
        <v>24</v>
      </c>
      <c r="C72" s="2" t="s">
        <v>12</v>
      </c>
      <c r="D72" s="2" t="s">
        <v>955</v>
      </c>
      <c r="E72" s="1" t="s">
        <v>952</v>
      </c>
      <c r="F72" s="5" t="s">
        <v>218</v>
      </c>
      <c r="G72" s="1" t="s">
        <v>219</v>
      </c>
      <c r="H72" s="1" t="s">
        <v>220</v>
      </c>
      <c r="I72" s="3">
        <v>45636</v>
      </c>
      <c r="J72" s="5" t="s">
        <v>22</v>
      </c>
    </row>
    <row r="73" spans="1:10" ht="15" customHeight="1" x14ac:dyDescent="0.3">
      <c r="A73" s="1" t="s">
        <v>23</v>
      </c>
      <c r="B73" s="1" t="s">
        <v>32</v>
      </c>
      <c r="C73" s="2" t="s">
        <v>33</v>
      </c>
      <c r="D73" s="2" t="s">
        <v>13</v>
      </c>
      <c r="E73" s="1" t="s">
        <v>951</v>
      </c>
      <c r="F73" s="5" t="s">
        <v>221</v>
      </c>
      <c r="G73" s="1" t="s">
        <v>222</v>
      </c>
      <c r="H73" s="1" t="s">
        <v>223</v>
      </c>
      <c r="I73" s="3">
        <v>45628</v>
      </c>
      <c r="J73" s="5" t="s">
        <v>22</v>
      </c>
    </row>
    <row r="74" spans="1:10" ht="15" customHeight="1" x14ac:dyDescent="0.3">
      <c r="A74" s="1" t="s">
        <v>23</v>
      </c>
      <c r="B74" s="1" t="s">
        <v>24</v>
      </c>
      <c r="C74" s="2" t="s">
        <v>12</v>
      </c>
      <c r="D74" s="2" t="s">
        <v>13</v>
      </c>
      <c r="E74" s="1" t="s">
        <v>952</v>
      </c>
      <c r="F74" s="5" t="s">
        <v>224</v>
      </c>
      <c r="G74" s="1" t="s">
        <v>225</v>
      </c>
      <c r="H74" s="1" t="s">
        <v>226</v>
      </c>
      <c r="I74" s="3">
        <v>45478</v>
      </c>
      <c r="J74" s="5" t="s">
        <v>22</v>
      </c>
    </row>
    <row r="75" spans="1:10" ht="15" customHeight="1" x14ac:dyDescent="0.3">
      <c r="A75" s="1" t="s">
        <v>23</v>
      </c>
      <c r="B75" s="1" t="s">
        <v>24</v>
      </c>
      <c r="C75" s="2" t="s">
        <v>12</v>
      </c>
      <c r="D75" s="2" t="s">
        <v>13</v>
      </c>
      <c r="E75" s="1" t="s">
        <v>951</v>
      </c>
      <c r="F75" s="5" t="s">
        <v>227</v>
      </c>
      <c r="G75" s="1" t="s">
        <v>228</v>
      </c>
      <c r="H75" s="1" t="s">
        <v>226</v>
      </c>
      <c r="I75" s="3">
        <v>45485</v>
      </c>
      <c r="J75" s="5" t="s">
        <v>22</v>
      </c>
    </row>
    <row r="76" spans="1:10" ht="15" customHeight="1" x14ac:dyDescent="0.3">
      <c r="A76" s="1" t="s">
        <v>23</v>
      </c>
      <c r="B76" s="1" t="s">
        <v>24</v>
      </c>
      <c r="C76" s="2" t="s">
        <v>12</v>
      </c>
      <c r="D76" s="2" t="s">
        <v>13</v>
      </c>
      <c r="E76" s="1" t="s">
        <v>952</v>
      </c>
      <c r="F76" s="5" t="s">
        <v>229</v>
      </c>
      <c r="G76" s="1" t="s">
        <v>230</v>
      </c>
      <c r="H76" s="1" t="s">
        <v>226</v>
      </c>
      <c r="I76" s="3">
        <v>45629</v>
      </c>
      <c r="J76" s="5" t="s">
        <v>22</v>
      </c>
    </row>
    <row r="77" spans="1:10" ht="15" customHeight="1" x14ac:dyDescent="0.3">
      <c r="A77" s="1" t="s">
        <v>10</v>
      </c>
      <c r="B77" s="1" t="s">
        <v>11</v>
      </c>
      <c r="C77" s="2" t="s">
        <v>12</v>
      </c>
      <c r="D77" s="2" t="s">
        <v>13</v>
      </c>
      <c r="E77" s="1" t="s">
        <v>952</v>
      </c>
      <c r="F77" s="5" t="s">
        <v>231</v>
      </c>
      <c r="G77" s="1" t="s">
        <v>232</v>
      </c>
      <c r="H77" s="1" t="s">
        <v>233</v>
      </c>
      <c r="I77" s="3">
        <v>45586</v>
      </c>
      <c r="J77" s="5" t="s">
        <v>22</v>
      </c>
    </row>
    <row r="78" spans="1:10" ht="15" customHeight="1" x14ac:dyDescent="0.3">
      <c r="A78" s="1" t="s">
        <v>10</v>
      </c>
      <c r="B78" s="1" t="s">
        <v>11</v>
      </c>
      <c r="C78" s="2" t="s">
        <v>12</v>
      </c>
      <c r="D78" s="2" t="s">
        <v>13</v>
      </c>
      <c r="E78" s="1" t="s">
        <v>951</v>
      </c>
      <c r="F78" s="5" t="s">
        <v>234</v>
      </c>
      <c r="G78" s="1" t="s">
        <v>235</v>
      </c>
      <c r="H78" s="1" t="s">
        <v>236</v>
      </c>
      <c r="I78" s="3">
        <v>45499</v>
      </c>
      <c r="J78" s="5" t="s">
        <v>22</v>
      </c>
    </row>
    <row r="79" spans="1:10" ht="15" customHeight="1" x14ac:dyDescent="0.3">
      <c r="A79" s="1" t="s">
        <v>10</v>
      </c>
      <c r="B79" s="1" t="s">
        <v>11</v>
      </c>
      <c r="C79" s="2" t="s">
        <v>12</v>
      </c>
      <c r="D79" s="2" t="s">
        <v>13</v>
      </c>
      <c r="E79" s="1" t="s">
        <v>951</v>
      </c>
      <c r="F79" s="5" t="s">
        <v>237</v>
      </c>
      <c r="G79" s="1" t="s">
        <v>238</v>
      </c>
      <c r="H79" s="1" t="s">
        <v>236</v>
      </c>
      <c r="I79" s="3">
        <v>45586</v>
      </c>
      <c r="J79" s="5" t="s">
        <v>22</v>
      </c>
    </row>
    <row r="80" spans="1:10" ht="15" customHeight="1" x14ac:dyDescent="0.3">
      <c r="A80" s="1" t="s">
        <v>23</v>
      </c>
      <c r="B80" s="1" t="s">
        <v>24</v>
      </c>
      <c r="C80" s="2" t="s">
        <v>12</v>
      </c>
      <c r="D80" s="2" t="s">
        <v>13</v>
      </c>
      <c r="E80" s="1" t="s">
        <v>951</v>
      </c>
      <c r="F80" s="5" t="s">
        <v>239</v>
      </c>
      <c r="G80" s="1" t="s">
        <v>240</v>
      </c>
      <c r="H80" s="1" t="s">
        <v>241</v>
      </c>
      <c r="I80" s="3">
        <v>45558</v>
      </c>
      <c r="J80" s="5" t="s">
        <v>22</v>
      </c>
    </row>
    <row r="81" spans="1:10" ht="15" customHeight="1" x14ac:dyDescent="0.3">
      <c r="A81" s="1" t="s">
        <v>10</v>
      </c>
      <c r="B81" s="1" t="s">
        <v>11</v>
      </c>
      <c r="C81" s="2" t="s">
        <v>12</v>
      </c>
      <c r="D81" s="2" t="s">
        <v>13</v>
      </c>
      <c r="E81" s="1" t="s">
        <v>952</v>
      </c>
      <c r="F81" s="5" t="s">
        <v>242</v>
      </c>
      <c r="G81" s="1" t="s">
        <v>243</v>
      </c>
      <c r="H81" s="1" t="s">
        <v>244</v>
      </c>
      <c r="I81" s="3">
        <v>45523</v>
      </c>
      <c r="J81" s="5" t="s">
        <v>22</v>
      </c>
    </row>
    <row r="82" spans="1:10" ht="15" customHeight="1" x14ac:dyDescent="0.3">
      <c r="A82" s="1" t="s">
        <v>10</v>
      </c>
      <c r="B82" s="1" t="s">
        <v>11</v>
      </c>
      <c r="C82" s="2" t="s">
        <v>12</v>
      </c>
      <c r="D82" s="2" t="s">
        <v>13</v>
      </c>
      <c r="E82" s="1" t="s">
        <v>951</v>
      </c>
      <c r="F82" s="5" t="s">
        <v>965</v>
      </c>
      <c r="G82" s="1" t="s">
        <v>245</v>
      </c>
      <c r="H82" s="1" t="s">
        <v>246</v>
      </c>
      <c r="I82" s="3">
        <v>45615</v>
      </c>
      <c r="J82" s="5" t="s">
        <v>22</v>
      </c>
    </row>
    <row r="83" spans="1:10" ht="15" customHeight="1" x14ac:dyDescent="0.3">
      <c r="A83" s="1" t="s">
        <v>23</v>
      </c>
      <c r="B83" s="1" t="s">
        <v>24</v>
      </c>
      <c r="C83" s="2" t="s">
        <v>12</v>
      </c>
      <c r="D83" s="2" t="s">
        <v>13</v>
      </c>
      <c r="E83" s="1" t="s">
        <v>951</v>
      </c>
      <c r="F83" s="5" t="s">
        <v>247</v>
      </c>
      <c r="G83" s="1" t="s">
        <v>248</v>
      </c>
      <c r="H83" s="1" t="s">
        <v>249</v>
      </c>
      <c r="I83" s="3">
        <v>45491</v>
      </c>
      <c r="J83" s="5" t="s">
        <v>22</v>
      </c>
    </row>
    <row r="84" spans="1:10" ht="15" customHeight="1" x14ac:dyDescent="0.3">
      <c r="A84" s="1" t="s">
        <v>250</v>
      </c>
      <c r="B84" s="1" t="s">
        <v>11</v>
      </c>
      <c r="C84" s="2" t="s">
        <v>12</v>
      </c>
      <c r="D84" s="2" t="s">
        <v>13</v>
      </c>
      <c r="E84" s="1" t="s">
        <v>951</v>
      </c>
      <c r="F84" s="5" t="s">
        <v>966</v>
      </c>
      <c r="G84" s="1" t="s">
        <v>251</v>
      </c>
      <c r="H84" s="1" t="s">
        <v>252</v>
      </c>
      <c r="I84" s="3">
        <v>45567</v>
      </c>
      <c r="J84" s="5" t="s">
        <v>22</v>
      </c>
    </row>
    <row r="85" spans="1:10" ht="15" customHeight="1" x14ac:dyDescent="0.3">
      <c r="A85" s="1" t="s">
        <v>250</v>
      </c>
      <c r="B85" s="1" t="s">
        <v>11</v>
      </c>
      <c r="C85" s="2" t="s">
        <v>12</v>
      </c>
      <c r="D85" s="2" t="s">
        <v>13</v>
      </c>
      <c r="E85" s="1" t="s">
        <v>951</v>
      </c>
      <c r="F85" s="5" t="s">
        <v>253</v>
      </c>
      <c r="G85" s="1" t="s">
        <v>254</v>
      </c>
      <c r="H85" s="1" t="s">
        <v>255</v>
      </c>
      <c r="I85" s="3">
        <v>45450</v>
      </c>
      <c r="J85" s="5" t="s">
        <v>22</v>
      </c>
    </row>
    <row r="86" spans="1:10" ht="15" customHeight="1" x14ac:dyDescent="0.3">
      <c r="A86" s="1" t="s">
        <v>23</v>
      </c>
      <c r="B86" s="1" t="s">
        <v>24</v>
      </c>
      <c r="C86" s="2" t="s">
        <v>12</v>
      </c>
      <c r="D86" s="2" t="s">
        <v>13</v>
      </c>
      <c r="E86" s="1" t="s">
        <v>951</v>
      </c>
      <c r="F86" s="5" t="s">
        <v>256</v>
      </c>
      <c r="G86" s="1" t="s">
        <v>257</v>
      </c>
      <c r="H86" s="1" t="s">
        <v>258</v>
      </c>
      <c r="I86" s="3">
        <v>45548</v>
      </c>
      <c r="J86" s="5" t="s">
        <v>88</v>
      </c>
    </row>
    <row r="87" spans="1:10" ht="15" customHeight="1" x14ac:dyDescent="0.3">
      <c r="A87" s="1" t="s">
        <v>10</v>
      </c>
      <c r="B87" s="1" t="s">
        <v>11</v>
      </c>
      <c r="C87" s="2" t="s">
        <v>12</v>
      </c>
      <c r="D87" s="2" t="s">
        <v>13</v>
      </c>
      <c r="E87" s="1" t="s">
        <v>951</v>
      </c>
      <c r="F87" s="5" t="s">
        <v>259</v>
      </c>
      <c r="G87" s="1" t="s">
        <v>260</v>
      </c>
      <c r="H87" s="1" t="s">
        <v>261</v>
      </c>
      <c r="I87" s="3">
        <v>45600</v>
      </c>
      <c r="J87" s="5" t="s">
        <v>88</v>
      </c>
    </row>
    <row r="88" spans="1:10" ht="15" customHeight="1" x14ac:dyDescent="0.3">
      <c r="A88" s="1" t="s">
        <v>23</v>
      </c>
      <c r="B88" s="1" t="s">
        <v>24</v>
      </c>
      <c r="C88" s="2" t="s">
        <v>12</v>
      </c>
      <c r="D88" s="2" t="s">
        <v>18</v>
      </c>
      <c r="E88" s="1" t="s">
        <v>951</v>
      </c>
      <c r="F88" s="5" t="s">
        <v>262</v>
      </c>
      <c r="G88" s="1" t="s">
        <v>263</v>
      </c>
      <c r="H88" s="1" t="s">
        <v>264</v>
      </c>
      <c r="I88" s="3">
        <v>45526</v>
      </c>
      <c r="J88" s="5" t="s">
        <v>88</v>
      </c>
    </row>
    <row r="89" spans="1:10" ht="15" customHeight="1" x14ac:dyDescent="0.3">
      <c r="A89" s="1" t="s">
        <v>23</v>
      </c>
      <c r="B89" s="1" t="s">
        <v>24</v>
      </c>
      <c r="C89" s="2" t="s">
        <v>12</v>
      </c>
      <c r="D89" s="2" t="s">
        <v>18</v>
      </c>
      <c r="E89" s="1" t="s">
        <v>951</v>
      </c>
      <c r="F89" s="5" t="s">
        <v>265</v>
      </c>
      <c r="G89" s="1" t="s">
        <v>266</v>
      </c>
      <c r="H89" s="1" t="s">
        <v>267</v>
      </c>
      <c r="I89" s="3">
        <v>45560</v>
      </c>
      <c r="J89" s="5" t="s">
        <v>88</v>
      </c>
    </row>
    <row r="90" spans="1:10" ht="15" customHeight="1" x14ac:dyDescent="0.3">
      <c r="A90" s="1" t="s">
        <v>23</v>
      </c>
      <c r="B90" s="1" t="s">
        <v>32</v>
      </c>
      <c r="C90" s="2" t="s">
        <v>33</v>
      </c>
      <c r="D90" s="2" t="s">
        <v>18</v>
      </c>
      <c r="E90" s="1" t="s">
        <v>951</v>
      </c>
      <c r="F90" s="5" t="s">
        <v>268</v>
      </c>
      <c r="G90" s="1" t="s">
        <v>269</v>
      </c>
      <c r="H90" s="1" t="s">
        <v>270</v>
      </c>
      <c r="I90" s="3">
        <v>45608</v>
      </c>
      <c r="J90" s="5" t="s">
        <v>88</v>
      </c>
    </row>
    <row r="91" spans="1:10" ht="15" customHeight="1" x14ac:dyDescent="0.3">
      <c r="A91" s="1" t="s">
        <v>23</v>
      </c>
      <c r="B91" s="1" t="s">
        <v>32</v>
      </c>
      <c r="C91" s="2" t="s">
        <v>33</v>
      </c>
      <c r="D91" s="2" t="s">
        <v>18</v>
      </c>
      <c r="E91" s="1" t="s">
        <v>951</v>
      </c>
      <c r="F91" s="5" t="s">
        <v>271</v>
      </c>
      <c r="G91" s="1" t="s">
        <v>272</v>
      </c>
      <c r="H91" s="1" t="s">
        <v>273</v>
      </c>
      <c r="I91" s="3">
        <v>45608</v>
      </c>
      <c r="J91" s="5" t="s">
        <v>88</v>
      </c>
    </row>
    <row r="92" spans="1:10" ht="15" customHeight="1" x14ac:dyDescent="0.3">
      <c r="A92" s="1" t="s">
        <v>23</v>
      </c>
      <c r="B92" s="1" t="s">
        <v>24</v>
      </c>
      <c r="C92" s="2" t="s">
        <v>12</v>
      </c>
      <c r="D92" s="2" t="s">
        <v>18</v>
      </c>
      <c r="E92" s="1" t="s">
        <v>951</v>
      </c>
      <c r="F92" s="5" t="s">
        <v>274</v>
      </c>
      <c r="G92" s="1" t="s">
        <v>275</v>
      </c>
      <c r="H92" s="1" t="s">
        <v>276</v>
      </c>
      <c r="I92" s="3">
        <v>45555</v>
      </c>
      <c r="J92" s="5" t="s">
        <v>88</v>
      </c>
    </row>
    <row r="93" spans="1:10" ht="15" customHeight="1" x14ac:dyDescent="0.3">
      <c r="A93" s="1" t="s">
        <v>23</v>
      </c>
      <c r="B93" s="1" t="s">
        <v>24</v>
      </c>
      <c r="C93" s="2" t="s">
        <v>12</v>
      </c>
      <c r="D93" s="2" t="s">
        <v>18</v>
      </c>
      <c r="E93" s="1" t="s">
        <v>951</v>
      </c>
      <c r="F93" s="5" t="s">
        <v>277</v>
      </c>
      <c r="G93" s="1" t="s">
        <v>278</v>
      </c>
      <c r="H93" s="1" t="s">
        <v>276</v>
      </c>
      <c r="I93" s="3">
        <v>45499</v>
      </c>
      <c r="J93" s="5" t="s">
        <v>88</v>
      </c>
    </row>
    <row r="94" spans="1:10" ht="15" customHeight="1" x14ac:dyDescent="0.3">
      <c r="A94" s="1" t="s">
        <v>23</v>
      </c>
      <c r="B94" s="1" t="s">
        <v>24</v>
      </c>
      <c r="C94" s="2" t="s">
        <v>12</v>
      </c>
      <c r="D94" s="2" t="s">
        <v>18</v>
      </c>
      <c r="E94" s="1" t="s">
        <v>951</v>
      </c>
      <c r="F94" s="5" t="s">
        <v>279</v>
      </c>
      <c r="G94" s="1" t="s">
        <v>280</v>
      </c>
      <c r="H94" s="1" t="s">
        <v>281</v>
      </c>
      <c r="I94" s="3">
        <v>45498</v>
      </c>
      <c r="J94" s="5" t="s">
        <v>88</v>
      </c>
    </row>
    <row r="95" spans="1:10" ht="15" customHeight="1" x14ac:dyDescent="0.3">
      <c r="A95" s="1" t="s">
        <v>23</v>
      </c>
      <c r="B95" s="1" t="s">
        <v>24</v>
      </c>
      <c r="C95" s="2" t="s">
        <v>12</v>
      </c>
      <c r="D95" s="2" t="s">
        <v>18</v>
      </c>
      <c r="E95" s="1" t="s">
        <v>951</v>
      </c>
      <c r="F95" s="5" t="s">
        <v>282</v>
      </c>
      <c r="G95" s="1" t="s">
        <v>283</v>
      </c>
      <c r="H95" s="1" t="s">
        <v>281</v>
      </c>
      <c r="I95" s="3">
        <v>45498</v>
      </c>
      <c r="J95" s="5" t="s">
        <v>88</v>
      </c>
    </row>
    <row r="96" spans="1:10" ht="15" customHeight="1" x14ac:dyDescent="0.3">
      <c r="A96" s="1" t="s">
        <v>23</v>
      </c>
      <c r="B96" s="1" t="s">
        <v>24</v>
      </c>
      <c r="C96" s="2" t="s">
        <v>12</v>
      </c>
      <c r="D96" s="2" t="s">
        <v>18</v>
      </c>
      <c r="E96" s="1" t="s">
        <v>951</v>
      </c>
      <c r="F96" s="5" t="s">
        <v>284</v>
      </c>
      <c r="G96" s="1" t="s">
        <v>285</v>
      </c>
      <c r="H96" s="1" t="s">
        <v>281</v>
      </c>
      <c r="I96" s="3">
        <v>45644</v>
      </c>
      <c r="J96" s="5" t="s">
        <v>88</v>
      </c>
    </row>
    <row r="97" spans="1:10" ht="15" customHeight="1" x14ac:dyDescent="0.3">
      <c r="A97" s="1" t="s">
        <v>23</v>
      </c>
      <c r="B97" s="1" t="s">
        <v>24</v>
      </c>
      <c r="C97" s="2" t="s">
        <v>12</v>
      </c>
      <c r="D97" s="2" t="s">
        <v>18</v>
      </c>
      <c r="E97" s="1" t="s">
        <v>952</v>
      </c>
      <c r="F97" s="5" t="s">
        <v>286</v>
      </c>
      <c r="G97" s="1" t="s">
        <v>287</v>
      </c>
      <c r="H97" s="1" t="s">
        <v>281</v>
      </c>
      <c r="I97" s="3">
        <v>45498</v>
      </c>
      <c r="J97" s="5" t="s">
        <v>88</v>
      </c>
    </row>
    <row r="98" spans="1:10" ht="15" customHeight="1" x14ac:dyDescent="0.3">
      <c r="A98" s="1" t="s">
        <v>23</v>
      </c>
      <c r="B98" s="1" t="s">
        <v>24</v>
      </c>
      <c r="C98" s="2" t="s">
        <v>12</v>
      </c>
      <c r="D98" s="2" t="s">
        <v>18</v>
      </c>
      <c r="E98" s="1" t="s">
        <v>951</v>
      </c>
      <c r="F98" s="5" t="s">
        <v>288</v>
      </c>
      <c r="G98" s="1" t="s">
        <v>289</v>
      </c>
      <c r="H98" s="1" t="s">
        <v>281</v>
      </c>
      <c r="I98" s="3">
        <v>45672</v>
      </c>
      <c r="J98" s="5" t="s">
        <v>88</v>
      </c>
    </row>
    <row r="99" spans="1:10" ht="15" customHeight="1" x14ac:dyDescent="0.3">
      <c r="A99" s="1" t="s">
        <v>23</v>
      </c>
      <c r="B99" s="1" t="s">
        <v>24</v>
      </c>
      <c r="C99" s="2" t="s">
        <v>12</v>
      </c>
      <c r="D99" s="2" t="s">
        <v>18</v>
      </c>
      <c r="E99" s="1" t="s">
        <v>951</v>
      </c>
      <c r="F99" s="5" t="s">
        <v>290</v>
      </c>
      <c r="G99" s="1" t="s">
        <v>291</v>
      </c>
      <c r="H99" s="1" t="s">
        <v>292</v>
      </c>
      <c r="I99" s="3">
        <v>45644</v>
      </c>
      <c r="J99" s="5" t="s">
        <v>88</v>
      </c>
    </row>
    <row r="100" spans="1:10" ht="15" customHeight="1" x14ac:dyDescent="0.3">
      <c r="A100" s="1" t="s">
        <v>23</v>
      </c>
      <c r="B100" s="1" t="s">
        <v>24</v>
      </c>
      <c r="C100" s="2" t="s">
        <v>12</v>
      </c>
      <c r="D100" s="2" t="s">
        <v>18</v>
      </c>
      <c r="E100" s="1" t="s">
        <v>951</v>
      </c>
      <c r="F100" s="5" t="s">
        <v>293</v>
      </c>
      <c r="G100" s="1" t="s">
        <v>294</v>
      </c>
      <c r="H100" s="1" t="s">
        <v>295</v>
      </c>
      <c r="I100" s="3">
        <v>45504</v>
      </c>
      <c r="J100" s="5" t="s">
        <v>22</v>
      </c>
    </row>
    <row r="101" spans="1:10" ht="15" customHeight="1" x14ac:dyDescent="0.3">
      <c r="A101" s="1" t="s">
        <v>23</v>
      </c>
      <c r="B101" s="1" t="s">
        <v>24</v>
      </c>
      <c r="C101" s="2" t="s">
        <v>12</v>
      </c>
      <c r="D101" s="2" t="s">
        <v>18</v>
      </c>
      <c r="E101" s="1" t="s">
        <v>951</v>
      </c>
      <c r="F101" s="5" t="s">
        <v>296</v>
      </c>
      <c r="G101" s="1" t="s">
        <v>297</v>
      </c>
      <c r="H101" s="1" t="s">
        <v>295</v>
      </c>
      <c r="I101" s="3">
        <v>45497</v>
      </c>
      <c r="J101" s="5" t="s">
        <v>88</v>
      </c>
    </row>
    <row r="102" spans="1:10" ht="15" customHeight="1" x14ac:dyDescent="0.3">
      <c r="A102" s="1" t="s">
        <v>23</v>
      </c>
      <c r="B102" s="1" t="s">
        <v>32</v>
      </c>
      <c r="C102" s="2" t="s">
        <v>12</v>
      </c>
      <c r="D102" s="2" t="s">
        <v>13</v>
      </c>
      <c r="E102" s="1" t="s">
        <v>951</v>
      </c>
      <c r="F102" s="5" t="s">
        <v>298</v>
      </c>
      <c r="G102" s="1" t="s">
        <v>299</v>
      </c>
      <c r="H102" s="1" t="s">
        <v>300</v>
      </c>
      <c r="I102" s="3">
        <v>45729</v>
      </c>
      <c r="J102" s="5" t="s">
        <v>88</v>
      </c>
    </row>
    <row r="103" spans="1:10" ht="15" customHeight="1" x14ac:dyDescent="0.3">
      <c r="A103" s="1" t="s">
        <v>23</v>
      </c>
      <c r="B103" s="1" t="s">
        <v>32</v>
      </c>
      <c r="C103" s="2" t="s">
        <v>33</v>
      </c>
      <c r="D103" s="2" t="s">
        <v>18</v>
      </c>
      <c r="E103" s="1" t="s">
        <v>951</v>
      </c>
      <c r="F103" s="5" t="s">
        <v>301</v>
      </c>
      <c r="G103" s="1" t="s">
        <v>302</v>
      </c>
      <c r="H103" s="1" t="s">
        <v>303</v>
      </c>
      <c r="I103" s="3">
        <v>45624</v>
      </c>
      <c r="J103" s="5" t="s">
        <v>88</v>
      </c>
    </row>
    <row r="104" spans="1:10" ht="15" customHeight="1" x14ac:dyDescent="0.3">
      <c r="A104" s="1" t="s">
        <v>23</v>
      </c>
      <c r="B104" s="1" t="s">
        <v>24</v>
      </c>
      <c r="C104" s="2" t="s">
        <v>12</v>
      </c>
      <c r="D104" s="2" t="s">
        <v>18</v>
      </c>
      <c r="E104" s="1" t="s">
        <v>951</v>
      </c>
      <c r="F104" s="5" t="s">
        <v>304</v>
      </c>
      <c r="G104" s="1" t="s">
        <v>305</v>
      </c>
      <c r="H104" s="1" t="s">
        <v>306</v>
      </c>
      <c r="I104" s="3">
        <v>45499</v>
      </c>
      <c r="J104" s="5" t="s">
        <v>307</v>
      </c>
    </row>
    <row r="105" spans="1:10" ht="15" customHeight="1" x14ac:dyDescent="0.3">
      <c r="A105" s="1" t="s">
        <v>23</v>
      </c>
      <c r="B105" s="1" t="s">
        <v>24</v>
      </c>
      <c r="C105" s="2" t="s">
        <v>12</v>
      </c>
      <c r="D105" s="2" t="s">
        <v>18</v>
      </c>
      <c r="E105" s="1" t="s">
        <v>951</v>
      </c>
      <c r="F105" s="5" t="s">
        <v>308</v>
      </c>
      <c r="G105" s="1" t="s">
        <v>309</v>
      </c>
      <c r="H105" s="1" t="s">
        <v>310</v>
      </c>
      <c r="I105" s="3">
        <v>0</v>
      </c>
      <c r="J105" s="5" t="s">
        <v>88</v>
      </c>
    </row>
    <row r="106" spans="1:10" ht="15" customHeight="1" x14ac:dyDescent="0.3">
      <c r="A106" s="1" t="s">
        <v>23</v>
      </c>
      <c r="B106" s="1" t="s">
        <v>24</v>
      </c>
      <c r="C106" s="2" t="s">
        <v>12</v>
      </c>
      <c r="D106" s="2" t="s">
        <v>13</v>
      </c>
      <c r="E106" s="1" t="s">
        <v>951</v>
      </c>
      <c r="F106" s="5" t="s">
        <v>311</v>
      </c>
      <c r="G106" s="1" t="s">
        <v>312</v>
      </c>
      <c r="H106" s="1" t="s">
        <v>313</v>
      </c>
      <c r="I106" s="3">
        <v>45590</v>
      </c>
      <c r="J106" s="5" t="s">
        <v>88</v>
      </c>
    </row>
    <row r="107" spans="1:10" ht="15" customHeight="1" x14ac:dyDescent="0.3">
      <c r="A107" s="1" t="s">
        <v>23</v>
      </c>
      <c r="B107" s="1" t="s">
        <v>24</v>
      </c>
      <c r="C107" s="2" t="s">
        <v>12</v>
      </c>
      <c r="D107" s="2" t="s">
        <v>18</v>
      </c>
      <c r="E107" s="1" t="s">
        <v>951</v>
      </c>
      <c r="F107" s="5" t="s">
        <v>314</v>
      </c>
      <c r="G107" s="1" t="s">
        <v>315</v>
      </c>
      <c r="H107" s="1" t="s">
        <v>316</v>
      </c>
      <c r="I107" s="3">
        <v>45518</v>
      </c>
      <c r="J107" s="5" t="s">
        <v>88</v>
      </c>
    </row>
    <row r="108" spans="1:10" ht="15" customHeight="1" x14ac:dyDescent="0.3">
      <c r="A108" s="1" t="s">
        <v>23</v>
      </c>
      <c r="B108" s="1" t="s">
        <v>24</v>
      </c>
      <c r="C108" s="2" t="s">
        <v>12</v>
      </c>
      <c r="D108" s="2" t="s">
        <v>18</v>
      </c>
      <c r="E108" s="1" t="s">
        <v>951</v>
      </c>
      <c r="F108" s="5" t="s">
        <v>317</v>
      </c>
      <c r="G108" s="1" t="s">
        <v>318</v>
      </c>
      <c r="H108" s="1" t="s">
        <v>319</v>
      </c>
      <c r="I108" s="3">
        <v>45519</v>
      </c>
      <c r="J108" s="5" t="s">
        <v>88</v>
      </c>
    </row>
    <row r="109" spans="1:10" ht="15" customHeight="1" x14ac:dyDescent="0.3">
      <c r="A109" s="1" t="s">
        <v>23</v>
      </c>
      <c r="B109" s="1" t="s">
        <v>24</v>
      </c>
      <c r="C109" s="2" t="s">
        <v>12</v>
      </c>
      <c r="D109" s="2" t="s">
        <v>18</v>
      </c>
      <c r="E109" s="1" t="s">
        <v>951</v>
      </c>
      <c r="F109" s="5" t="s">
        <v>317</v>
      </c>
      <c r="G109" s="1" t="s">
        <v>318</v>
      </c>
      <c r="H109" s="1" t="s">
        <v>321</v>
      </c>
      <c r="I109" s="3">
        <v>45516</v>
      </c>
      <c r="J109" s="5" t="s">
        <v>88</v>
      </c>
    </row>
    <row r="110" spans="1:10" ht="15" customHeight="1" x14ac:dyDescent="0.3">
      <c r="A110" s="1" t="s">
        <v>23</v>
      </c>
      <c r="B110" s="1" t="s">
        <v>32</v>
      </c>
      <c r="C110" s="2" t="s">
        <v>12</v>
      </c>
      <c r="D110" s="2" t="s">
        <v>18</v>
      </c>
      <c r="E110" s="1" t="s">
        <v>951</v>
      </c>
      <c r="F110" s="5" t="s">
        <v>322</v>
      </c>
      <c r="G110" s="1" t="s">
        <v>323</v>
      </c>
      <c r="H110" s="1" t="s">
        <v>324</v>
      </c>
      <c r="I110" s="3">
        <v>45534</v>
      </c>
      <c r="J110" s="5" t="s">
        <v>88</v>
      </c>
    </row>
    <row r="111" spans="1:10" ht="15" customHeight="1" x14ac:dyDescent="0.3">
      <c r="A111" s="1" t="s">
        <v>23</v>
      </c>
      <c r="B111" s="1" t="s">
        <v>24</v>
      </c>
      <c r="C111" s="2" t="s">
        <v>12</v>
      </c>
      <c r="D111" s="2" t="s">
        <v>18</v>
      </c>
      <c r="E111" s="1" t="s">
        <v>951</v>
      </c>
      <c r="F111" s="5" t="s">
        <v>325</v>
      </c>
      <c r="G111" s="1" t="s">
        <v>326</v>
      </c>
      <c r="H111" s="1" t="s">
        <v>327</v>
      </c>
      <c r="I111" s="3">
        <v>45560</v>
      </c>
      <c r="J111" s="5" t="s">
        <v>88</v>
      </c>
    </row>
    <row r="112" spans="1:10" ht="15" customHeight="1" x14ac:dyDescent="0.3">
      <c r="A112" s="1" t="s">
        <v>23</v>
      </c>
      <c r="B112" s="1" t="s">
        <v>24</v>
      </c>
      <c r="C112" s="2" t="s">
        <v>12</v>
      </c>
      <c r="D112" s="2" t="s">
        <v>18</v>
      </c>
      <c r="E112" s="1" t="s">
        <v>951</v>
      </c>
      <c r="F112" s="5" t="s">
        <v>328</v>
      </c>
      <c r="G112" s="1" t="s">
        <v>329</v>
      </c>
      <c r="H112" s="1" t="s">
        <v>327</v>
      </c>
      <c r="I112" s="3">
        <v>45530</v>
      </c>
      <c r="J112" s="5" t="s">
        <v>88</v>
      </c>
    </row>
    <row r="113" spans="1:10" ht="15" customHeight="1" x14ac:dyDescent="0.3">
      <c r="A113" s="1" t="s">
        <v>330</v>
      </c>
      <c r="B113" s="1" t="s">
        <v>11</v>
      </c>
      <c r="C113" s="2" t="s">
        <v>12</v>
      </c>
      <c r="D113" s="2" t="s">
        <v>18</v>
      </c>
      <c r="E113" s="1" t="s">
        <v>951</v>
      </c>
      <c r="F113" s="5" t="s">
        <v>331</v>
      </c>
      <c r="G113" s="1" t="s">
        <v>332</v>
      </c>
      <c r="H113" s="1" t="s">
        <v>333</v>
      </c>
      <c r="I113" s="3">
        <v>45469</v>
      </c>
      <c r="J113" s="5" t="s">
        <v>88</v>
      </c>
    </row>
    <row r="114" spans="1:10" ht="15" customHeight="1" x14ac:dyDescent="0.3">
      <c r="A114" s="1" t="s">
        <v>330</v>
      </c>
      <c r="B114" s="1" t="s">
        <v>11</v>
      </c>
      <c r="C114" s="2" t="s">
        <v>12</v>
      </c>
      <c r="D114" s="2" t="s">
        <v>18</v>
      </c>
      <c r="E114" s="1" t="s">
        <v>951</v>
      </c>
      <c r="F114" s="5" t="s">
        <v>334</v>
      </c>
      <c r="G114" s="1" t="s">
        <v>335</v>
      </c>
      <c r="H114" s="1" t="s">
        <v>336</v>
      </c>
      <c r="I114" s="3">
        <v>45575</v>
      </c>
      <c r="J114" s="5" t="s">
        <v>88</v>
      </c>
    </row>
    <row r="115" spans="1:10" ht="15" customHeight="1" x14ac:dyDescent="0.3">
      <c r="A115" s="1" t="s">
        <v>330</v>
      </c>
      <c r="B115" s="1" t="s">
        <v>11</v>
      </c>
      <c r="C115" s="2" t="s">
        <v>12</v>
      </c>
      <c r="D115" s="2" t="s">
        <v>18</v>
      </c>
      <c r="E115" s="1" t="s">
        <v>951</v>
      </c>
      <c r="F115" s="5" t="s">
        <v>337</v>
      </c>
      <c r="G115" s="1" t="s">
        <v>338</v>
      </c>
      <c r="H115" s="1" t="s">
        <v>336</v>
      </c>
      <c r="I115" s="3">
        <v>45575</v>
      </c>
      <c r="J115" s="5" t="s">
        <v>88</v>
      </c>
    </row>
    <row r="116" spans="1:10" ht="15" customHeight="1" x14ac:dyDescent="0.3">
      <c r="A116" s="1" t="s">
        <v>330</v>
      </c>
      <c r="B116" s="1" t="s">
        <v>11</v>
      </c>
      <c r="C116" s="2" t="s">
        <v>12</v>
      </c>
      <c r="D116" s="2" t="s">
        <v>18</v>
      </c>
      <c r="E116" s="1" t="s">
        <v>951</v>
      </c>
      <c r="F116" s="5" t="s">
        <v>339</v>
      </c>
      <c r="G116" s="1" t="s">
        <v>340</v>
      </c>
      <c r="H116" s="1" t="s">
        <v>341</v>
      </c>
      <c r="I116" s="3">
        <v>45469</v>
      </c>
      <c r="J116" s="5" t="s">
        <v>57</v>
      </c>
    </row>
    <row r="117" spans="1:10" ht="15" customHeight="1" x14ac:dyDescent="0.3">
      <c r="A117" s="1" t="s">
        <v>10</v>
      </c>
      <c r="B117" s="1" t="s">
        <v>11</v>
      </c>
      <c r="C117" s="2" t="s">
        <v>12</v>
      </c>
      <c r="D117" s="2" t="s">
        <v>18</v>
      </c>
      <c r="E117" s="1" t="s">
        <v>951</v>
      </c>
      <c r="F117" s="5" t="s">
        <v>342</v>
      </c>
      <c r="G117" s="1" t="s">
        <v>343</v>
      </c>
      <c r="H117" s="1" t="s">
        <v>344</v>
      </c>
      <c r="I117" s="3">
        <v>45538</v>
      </c>
      <c r="J117" s="5" t="s">
        <v>88</v>
      </c>
    </row>
    <row r="118" spans="1:10" ht="15" customHeight="1" x14ac:dyDescent="0.3">
      <c r="A118" s="1" t="s">
        <v>23</v>
      </c>
      <c r="B118" s="1" t="s">
        <v>24</v>
      </c>
      <c r="C118" s="2" t="s">
        <v>12</v>
      </c>
      <c r="D118" s="2" t="s">
        <v>955</v>
      </c>
      <c r="E118" s="1" t="s">
        <v>951</v>
      </c>
      <c r="F118" s="5" t="s">
        <v>345</v>
      </c>
      <c r="G118" s="1" t="s">
        <v>346</v>
      </c>
      <c r="H118" s="1" t="s">
        <v>347</v>
      </c>
      <c r="I118" s="3">
        <v>45590</v>
      </c>
      <c r="J118" s="5" t="s">
        <v>88</v>
      </c>
    </row>
    <row r="119" spans="1:10" ht="15" customHeight="1" x14ac:dyDescent="0.3">
      <c r="A119" s="1" t="s">
        <v>23</v>
      </c>
      <c r="B119" s="1" t="s">
        <v>24</v>
      </c>
      <c r="C119" s="2" t="s">
        <v>12</v>
      </c>
      <c r="D119" s="2" t="s">
        <v>18</v>
      </c>
      <c r="E119" s="1" t="s">
        <v>951</v>
      </c>
      <c r="F119" s="5" t="s">
        <v>348</v>
      </c>
      <c r="G119" s="1" t="s">
        <v>349</v>
      </c>
      <c r="H119" s="1" t="s">
        <v>350</v>
      </c>
      <c r="I119" s="3">
        <v>45491</v>
      </c>
      <c r="J119" s="5" t="s">
        <v>88</v>
      </c>
    </row>
    <row r="120" spans="1:10" ht="15" customHeight="1" x14ac:dyDescent="0.3">
      <c r="A120" s="1" t="s">
        <v>23</v>
      </c>
      <c r="B120" s="1" t="s">
        <v>24</v>
      </c>
      <c r="C120" s="2" t="s">
        <v>12</v>
      </c>
      <c r="D120" s="2" t="s">
        <v>18</v>
      </c>
      <c r="E120" s="1" t="s">
        <v>951</v>
      </c>
      <c r="F120" s="5" t="s">
        <v>351</v>
      </c>
      <c r="G120" s="1" t="s">
        <v>352</v>
      </c>
      <c r="H120" s="1" t="s">
        <v>350</v>
      </c>
      <c r="I120" s="3">
        <v>45589</v>
      </c>
      <c r="J120" s="5" t="s">
        <v>88</v>
      </c>
    </row>
    <row r="121" spans="1:10" ht="15" customHeight="1" x14ac:dyDescent="0.3">
      <c r="A121" s="1" t="s">
        <v>23</v>
      </c>
      <c r="B121" s="1" t="s">
        <v>24</v>
      </c>
      <c r="C121" s="2" t="s">
        <v>12</v>
      </c>
      <c r="D121" s="2" t="s">
        <v>18</v>
      </c>
      <c r="E121" s="1" t="s">
        <v>951</v>
      </c>
      <c r="F121" s="5" t="s">
        <v>353</v>
      </c>
      <c r="G121" s="1" t="s">
        <v>354</v>
      </c>
      <c r="H121" s="1" t="s">
        <v>350</v>
      </c>
      <c r="I121" s="3">
        <v>45589</v>
      </c>
      <c r="J121" s="5" t="s">
        <v>88</v>
      </c>
    </row>
    <row r="122" spans="1:10" ht="15" customHeight="1" x14ac:dyDescent="0.3">
      <c r="A122" s="1" t="s">
        <v>23</v>
      </c>
      <c r="B122" s="1" t="s">
        <v>24</v>
      </c>
      <c r="C122" s="2" t="s">
        <v>12</v>
      </c>
      <c r="D122" s="2" t="s">
        <v>18</v>
      </c>
      <c r="E122" s="1" t="s">
        <v>951</v>
      </c>
      <c r="F122" s="5" t="s">
        <v>355</v>
      </c>
      <c r="G122" s="1" t="s">
        <v>356</v>
      </c>
      <c r="H122" s="1" t="s">
        <v>350</v>
      </c>
      <c r="I122" s="3">
        <v>45589</v>
      </c>
      <c r="J122" s="5" t="s">
        <v>88</v>
      </c>
    </row>
    <row r="123" spans="1:10" ht="15" customHeight="1" x14ac:dyDescent="0.3">
      <c r="A123" s="1" t="s">
        <v>23</v>
      </c>
      <c r="B123" s="1" t="s">
        <v>24</v>
      </c>
      <c r="C123" s="2" t="s">
        <v>12</v>
      </c>
      <c r="D123" s="2" t="s">
        <v>18</v>
      </c>
      <c r="E123" s="1" t="s">
        <v>951</v>
      </c>
      <c r="F123" s="5" t="s">
        <v>348</v>
      </c>
      <c r="G123" s="1" t="s">
        <v>349</v>
      </c>
      <c r="H123" s="1" t="s">
        <v>357</v>
      </c>
      <c r="I123" s="3">
        <v>45589</v>
      </c>
      <c r="J123" s="5" t="s">
        <v>88</v>
      </c>
    </row>
    <row r="124" spans="1:10" ht="15" customHeight="1" x14ac:dyDescent="0.3">
      <c r="A124" s="1" t="s">
        <v>10</v>
      </c>
      <c r="B124" s="1" t="s">
        <v>11</v>
      </c>
      <c r="C124" s="2" t="s">
        <v>12</v>
      </c>
      <c r="D124" s="2" t="s">
        <v>18</v>
      </c>
      <c r="E124" s="1" t="s">
        <v>951</v>
      </c>
      <c r="F124" s="5" t="s">
        <v>358</v>
      </c>
      <c r="G124" s="1" t="s">
        <v>359</v>
      </c>
      <c r="H124" s="1" t="s">
        <v>360</v>
      </c>
      <c r="I124" s="3">
        <v>45615</v>
      </c>
      <c r="J124" s="5" t="s">
        <v>88</v>
      </c>
    </row>
    <row r="125" spans="1:10" ht="15" customHeight="1" x14ac:dyDescent="0.3">
      <c r="A125" s="1" t="s">
        <v>23</v>
      </c>
      <c r="B125" s="1" t="s">
        <v>24</v>
      </c>
      <c r="C125" s="2" t="s">
        <v>12</v>
      </c>
      <c r="D125" s="2" t="s">
        <v>18</v>
      </c>
      <c r="E125" s="1" t="s">
        <v>951</v>
      </c>
      <c r="F125" s="5" t="s">
        <v>361</v>
      </c>
      <c r="G125" s="1" t="s">
        <v>362</v>
      </c>
      <c r="H125" s="1" t="s">
        <v>363</v>
      </c>
      <c r="I125" s="3">
        <v>45477</v>
      </c>
      <c r="J125" s="5" t="s">
        <v>88</v>
      </c>
    </row>
    <row r="126" spans="1:10" ht="15" customHeight="1" x14ac:dyDescent="0.3">
      <c r="A126" s="1" t="s">
        <v>23</v>
      </c>
      <c r="B126" s="1" t="s">
        <v>24</v>
      </c>
      <c r="C126" s="2" t="s">
        <v>12</v>
      </c>
      <c r="D126" s="2" t="s">
        <v>18</v>
      </c>
      <c r="E126" s="1" t="s">
        <v>951</v>
      </c>
      <c r="F126" s="5" t="s">
        <v>364</v>
      </c>
      <c r="G126" s="1" t="s">
        <v>365</v>
      </c>
      <c r="H126" s="1" t="s">
        <v>366</v>
      </c>
      <c r="I126" s="3">
        <v>45506</v>
      </c>
      <c r="J126" s="5" t="s">
        <v>88</v>
      </c>
    </row>
    <row r="127" spans="1:10" ht="15" customHeight="1" x14ac:dyDescent="0.3">
      <c r="A127" s="1" t="s">
        <v>23</v>
      </c>
      <c r="B127" s="1" t="s">
        <v>24</v>
      </c>
      <c r="C127" s="2" t="s">
        <v>12</v>
      </c>
      <c r="D127" s="2" t="s">
        <v>18</v>
      </c>
      <c r="E127" s="1" t="s">
        <v>967</v>
      </c>
      <c r="F127" s="5" t="s">
        <v>367</v>
      </c>
      <c r="G127" s="1" t="s">
        <v>368</v>
      </c>
      <c r="H127" s="1" t="s">
        <v>369</v>
      </c>
      <c r="I127" s="3">
        <v>45506</v>
      </c>
      <c r="J127" s="5" t="s">
        <v>88</v>
      </c>
    </row>
    <row r="128" spans="1:10" ht="15" customHeight="1" x14ac:dyDescent="0.3">
      <c r="A128" s="1" t="s">
        <v>23</v>
      </c>
      <c r="B128" s="1" t="s">
        <v>32</v>
      </c>
      <c r="C128" s="2" t="s">
        <v>12</v>
      </c>
      <c r="D128" s="2" t="s">
        <v>18</v>
      </c>
      <c r="E128" s="1" t="s">
        <v>967</v>
      </c>
      <c r="F128" s="5" t="s">
        <v>370</v>
      </c>
      <c r="G128" s="1" t="s">
        <v>371</v>
      </c>
      <c r="H128" s="1" t="s">
        <v>372</v>
      </c>
      <c r="I128" s="3">
        <v>45561</v>
      </c>
      <c r="J128" s="5" t="s">
        <v>57</v>
      </c>
    </row>
    <row r="129" spans="1:10" ht="15" customHeight="1" x14ac:dyDescent="0.3">
      <c r="A129" s="1" t="s">
        <v>23</v>
      </c>
      <c r="B129" s="1" t="s">
        <v>24</v>
      </c>
      <c r="C129" s="2" t="s">
        <v>12</v>
      </c>
      <c r="D129" s="2" t="s">
        <v>955</v>
      </c>
      <c r="E129" s="1" t="s">
        <v>967</v>
      </c>
      <c r="F129" s="5" t="s">
        <v>968</v>
      </c>
      <c r="G129" s="1" t="s">
        <v>373</v>
      </c>
      <c r="H129" s="1" t="s">
        <v>374</v>
      </c>
      <c r="I129" s="3">
        <v>45590</v>
      </c>
      <c r="J129" s="5" t="s">
        <v>88</v>
      </c>
    </row>
    <row r="130" spans="1:10" ht="15" customHeight="1" x14ac:dyDescent="0.3">
      <c r="A130" s="1" t="s">
        <v>23</v>
      </c>
      <c r="B130" s="1" t="s">
        <v>24</v>
      </c>
      <c r="C130" s="2" t="s">
        <v>12</v>
      </c>
      <c r="D130" s="2" t="e">
        <v>#N/A</v>
      </c>
      <c r="E130" s="1" t="s">
        <v>967</v>
      </c>
      <c r="F130" s="5" t="s">
        <v>375</v>
      </c>
      <c r="G130" s="1" t="s">
        <v>376</v>
      </c>
      <c r="H130" s="1" t="s">
        <v>377</v>
      </c>
      <c r="I130" s="3">
        <v>0</v>
      </c>
      <c r="J130" s="5" t="s">
        <v>88</v>
      </c>
    </row>
    <row r="131" spans="1:10" ht="15" customHeight="1" x14ac:dyDescent="0.3">
      <c r="A131" s="1" t="s">
        <v>23</v>
      </c>
      <c r="B131" s="1" t="s">
        <v>24</v>
      </c>
      <c r="C131" s="2" t="s">
        <v>12</v>
      </c>
      <c r="D131" s="2" t="s">
        <v>18</v>
      </c>
      <c r="E131" s="1" t="s">
        <v>967</v>
      </c>
      <c r="F131" s="5" t="s">
        <v>378</v>
      </c>
      <c r="G131" s="1" t="s">
        <v>379</v>
      </c>
      <c r="H131" s="1" t="s">
        <v>380</v>
      </c>
      <c r="I131" s="3">
        <v>45530</v>
      </c>
      <c r="J131" s="5" t="s">
        <v>88</v>
      </c>
    </row>
    <row r="132" spans="1:10" ht="15" customHeight="1" x14ac:dyDescent="0.3">
      <c r="A132" s="1" t="s">
        <v>330</v>
      </c>
      <c r="B132" s="1" t="s">
        <v>11</v>
      </c>
      <c r="C132" s="2" t="s">
        <v>12</v>
      </c>
      <c r="D132" s="2" t="s">
        <v>18</v>
      </c>
      <c r="E132" s="1" t="s">
        <v>967</v>
      </c>
      <c r="F132" s="5" t="s">
        <v>381</v>
      </c>
      <c r="G132" s="1" t="s">
        <v>382</v>
      </c>
      <c r="H132" s="1" t="s">
        <v>383</v>
      </c>
      <c r="I132" s="3">
        <v>45469</v>
      </c>
      <c r="J132" s="5" t="s">
        <v>88</v>
      </c>
    </row>
    <row r="133" spans="1:10" ht="15" customHeight="1" x14ac:dyDescent="0.3">
      <c r="A133" s="1" t="s">
        <v>10</v>
      </c>
      <c r="B133" s="1" t="s">
        <v>11</v>
      </c>
      <c r="C133" s="2" t="s">
        <v>12</v>
      </c>
      <c r="D133" s="2" t="s">
        <v>18</v>
      </c>
      <c r="E133" s="1" t="s">
        <v>967</v>
      </c>
      <c r="F133" s="5" t="s">
        <v>384</v>
      </c>
      <c r="G133" s="1" t="s">
        <v>385</v>
      </c>
      <c r="H133" s="1" t="s">
        <v>386</v>
      </c>
      <c r="I133" s="3">
        <v>45525</v>
      </c>
      <c r="J133" s="5" t="s">
        <v>88</v>
      </c>
    </row>
    <row r="134" spans="1:10" ht="15" customHeight="1" x14ac:dyDescent="0.3">
      <c r="A134" s="1" t="s">
        <v>250</v>
      </c>
      <c r="B134" s="1" t="s">
        <v>11</v>
      </c>
      <c r="C134" s="2" t="s">
        <v>12</v>
      </c>
      <c r="D134" s="2" t="s">
        <v>18</v>
      </c>
      <c r="E134" s="1" t="s">
        <v>967</v>
      </c>
      <c r="F134" s="5" t="s">
        <v>969</v>
      </c>
      <c r="G134" s="1" t="s">
        <v>387</v>
      </c>
      <c r="H134" s="1" t="s">
        <v>388</v>
      </c>
      <c r="I134" s="3">
        <v>45615</v>
      </c>
      <c r="J134" s="5" t="s">
        <v>88</v>
      </c>
    </row>
    <row r="135" spans="1:10" ht="15" customHeight="1" x14ac:dyDescent="0.3">
      <c r="A135" s="1" t="s">
        <v>250</v>
      </c>
      <c r="B135" s="1" t="s">
        <v>11</v>
      </c>
      <c r="C135" s="2" t="s">
        <v>12</v>
      </c>
      <c r="D135" s="2" t="s">
        <v>18</v>
      </c>
      <c r="E135" s="1" t="s">
        <v>967</v>
      </c>
      <c r="F135" s="5" t="s">
        <v>970</v>
      </c>
      <c r="G135" s="1" t="s">
        <v>389</v>
      </c>
      <c r="H135" s="1" t="s">
        <v>390</v>
      </c>
      <c r="I135" s="3">
        <v>45586</v>
      </c>
      <c r="J135" s="5" t="s">
        <v>88</v>
      </c>
    </row>
    <row r="136" spans="1:10" ht="15" customHeight="1" x14ac:dyDescent="0.3">
      <c r="A136" s="1" t="s">
        <v>23</v>
      </c>
      <c r="B136" s="1" t="s">
        <v>24</v>
      </c>
      <c r="C136" s="2" t="s">
        <v>12</v>
      </c>
      <c r="D136" s="2" t="s">
        <v>18</v>
      </c>
      <c r="E136" s="1" t="s">
        <v>967</v>
      </c>
      <c r="F136" s="5" t="s">
        <v>391</v>
      </c>
      <c r="G136" s="1" t="s">
        <v>392</v>
      </c>
      <c r="H136" s="1" t="s">
        <v>393</v>
      </c>
      <c r="I136" s="3">
        <v>45449</v>
      </c>
      <c r="J136" s="5" t="s">
        <v>307</v>
      </c>
    </row>
    <row r="137" spans="1:10" ht="15" customHeight="1" x14ac:dyDescent="0.3">
      <c r="A137" s="1" t="s">
        <v>23</v>
      </c>
      <c r="B137" s="1" t="s">
        <v>24</v>
      </c>
      <c r="C137" s="2" t="s">
        <v>12</v>
      </c>
      <c r="D137" s="2" t="s">
        <v>18</v>
      </c>
      <c r="E137" s="1" t="s">
        <v>121</v>
      </c>
      <c r="F137" s="5" t="s">
        <v>394</v>
      </c>
      <c r="G137" s="1" t="s">
        <v>395</v>
      </c>
      <c r="H137" s="1" t="s">
        <v>393</v>
      </c>
      <c r="I137" s="3">
        <v>45552</v>
      </c>
      <c r="J137" s="5" t="s">
        <v>307</v>
      </c>
    </row>
    <row r="138" spans="1:10" ht="15" customHeight="1" x14ac:dyDescent="0.3">
      <c r="A138" s="1" t="s">
        <v>23</v>
      </c>
      <c r="B138" s="1" t="s">
        <v>24</v>
      </c>
      <c r="C138" s="2" t="s">
        <v>12</v>
      </c>
      <c r="D138" s="2" t="s">
        <v>13</v>
      </c>
      <c r="E138" s="1" t="s">
        <v>121</v>
      </c>
      <c r="F138" s="5" t="s">
        <v>396</v>
      </c>
      <c r="G138" s="1" t="s">
        <v>397</v>
      </c>
      <c r="H138" s="1" t="s">
        <v>398</v>
      </c>
      <c r="I138" s="3">
        <v>45814</v>
      </c>
      <c r="J138" s="5" t="s">
        <v>307</v>
      </c>
    </row>
    <row r="139" spans="1:10" ht="15" customHeight="1" x14ac:dyDescent="0.3">
      <c r="A139" s="1" t="s">
        <v>23</v>
      </c>
      <c r="B139" s="1" t="s">
        <v>24</v>
      </c>
      <c r="C139" s="2" t="s">
        <v>12</v>
      </c>
      <c r="D139" s="2" t="s">
        <v>13</v>
      </c>
      <c r="E139" s="1" t="s">
        <v>121</v>
      </c>
      <c r="F139" s="5" t="s">
        <v>399</v>
      </c>
      <c r="G139" s="1" t="s">
        <v>400</v>
      </c>
      <c r="H139" s="1" t="s">
        <v>313</v>
      </c>
      <c r="I139" s="3">
        <v>45635</v>
      </c>
      <c r="J139" s="5" t="s">
        <v>307</v>
      </c>
    </row>
    <row r="140" spans="1:10" ht="15" customHeight="1" x14ac:dyDescent="0.3">
      <c r="A140" s="1" t="s">
        <v>23</v>
      </c>
      <c r="B140" s="1" t="s">
        <v>32</v>
      </c>
      <c r="C140" s="2" t="s">
        <v>33</v>
      </c>
      <c r="D140" s="2" t="s">
        <v>13</v>
      </c>
      <c r="E140" s="1" t="s">
        <v>121</v>
      </c>
      <c r="F140" s="5" t="s">
        <v>401</v>
      </c>
      <c r="G140" s="1" t="s">
        <v>402</v>
      </c>
      <c r="H140" s="1" t="s">
        <v>403</v>
      </c>
      <c r="I140" s="3">
        <v>45628</v>
      </c>
      <c r="J140" s="5" t="s">
        <v>307</v>
      </c>
    </row>
    <row r="141" spans="1:10" ht="15" customHeight="1" x14ac:dyDescent="0.3">
      <c r="A141" s="1" t="s">
        <v>23</v>
      </c>
      <c r="B141" s="1" t="s">
        <v>24</v>
      </c>
      <c r="C141" s="2" t="s">
        <v>12</v>
      </c>
      <c r="D141" s="2" t="s">
        <v>13</v>
      </c>
      <c r="E141" s="1" t="s">
        <v>121</v>
      </c>
      <c r="F141" s="5" t="s">
        <v>404</v>
      </c>
      <c r="G141" s="1" t="s">
        <v>405</v>
      </c>
      <c r="H141" s="1" t="s">
        <v>406</v>
      </c>
      <c r="I141" s="3">
        <v>45630</v>
      </c>
      <c r="J141" s="5" t="s">
        <v>307</v>
      </c>
    </row>
    <row r="142" spans="1:10" ht="15" customHeight="1" x14ac:dyDescent="0.3">
      <c r="A142" s="1" t="s">
        <v>23</v>
      </c>
      <c r="B142" s="1" t="s">
        <v>24</v>
      </c>
      <c r="C142" s="2" t="s">
        <v>12</v>
      </c>
      <c r="D142" s="2" t="s">
        <v>13</v>
      </c>
      <c r="E142" s="1" t="s">
        <v>121</v>
      </c>
      <c r="F142" s="5" t="s">
        <v>407</v>
      </c>
      <c r="G142" s="1" t="s">
        <v>408</v>
      </c>
      <c r="H142" s="1" t="s">
        <v>409</v>
      </c>
      <c r="I142" s="3">
        <v>45636</v>
      </c>
      <c r="J142" s="5" t="s">
        <v>307</v>
      </c>
    </row>
    <row r="143" spans="1:10" ht="15" customHeight="1" x14ac:dyDescent="0.3">
      <c r="A143" s="1" t="s">
        <v>23</v>
      </c>
      <c r="B143" s="1" t="s">
        <v>24</v>
      </c>
      <c r="C143" s="2" t="s">
        <v>12</v>
      </c>
      <c r="D143" s="2" t="s">
        <v>13</v>
      </c>
      <c r="E143" s="1" t="s">
        <v>121</v>
      </c>
      <c r="F143" s="5" t="s">
        <v>410</v>
      </c>
      <c r="G143" s="1" t="s">
        <v>411</v>
      </c>
      <c r="H143" s="1" t="s">
        <v>412</v>
      </c>
      <c r="I143" s="3">
        <v>45477</v>
      </c>
      <c r="J143" s="5" t="s">
        <v>307</v>
      </c>
    </row>
    <row r="144" spans="1:10" ht="15" customHeight="1" x14ac:dyDescent="0.3">
      <c r="A144" s="1" t="s">
        <v>23</v>
      </c>
      <c r="B144" s="1" t="s">
        <v>24</v>
      </c>
      <c r="C144" s="2" t="s">
        <v>12</v>
      </c>
      <c r="D144" s="2" t="s">
        <v>13</v>
      </c>
      <c r="E144" s="1" t="s">
        <v>121</v>
      </c>
      <c r="F144" s="5" t="s">
        <v>413</v>
      </c>
      <c r="G144" s="1" t="s">
        <v>414</v>
      </c>
      <c r="H144" s="1" t="s">
        <v>415</v>
      </c>
      <c r="I144" s="3">
        <v>45518</v>
      </c>
      <c r="J144" s="5" t="s">
        <v>307</v>
      </c>
    </row>
    <row r="145" spans="1:10" ht="15" customHeight="1" x14ac:dyDescent="0.3">
      <c r="A145" s="1" t="s">
        <v>23</v>
      </c>
      <c r="B145" s="1" t="s">
        <v>24</v>
      </c>
      <c r="C145" s="2" t="s">
        <v>12</v>
      </c>
      <c r="D145" s="2" t="s">
        <v>13</v>
      </c>
      <c r="E145" s="1" t="s">
        <v>121</v>
      </c>
      <c r="F145" s="5" t="s">
        <v>416</v>
      </c>
      <c r="G145" s="1" t="s">
        <v>417</v>
      </c>
      <c r="H145" s="1" t="s">
        <v>418</v>
      </c>
      <c r="I145" s="3">
        <v>45496</v>
      </c>
      <c r="J145" s="5" t="s">
        <v>307</v>
      </c>
    </row>
    <row r="146" spans="1:10" ht="15" customHeight="1" x14ac:dyDescent="0.3">
      <c r="A146" s="1" t="s">
        <v>23</v>
      </c>
      <c r="B146" s="1" t="s">
        <v>24</v>
      </c>
      <c r="C146" s="2" t="s">
        <v>12</v>
      </c>
      <c r="D146" s="2" t="s">
        <v>13</v>
      </c>
      <c r="E146" s="1" t="s">
        <v>121</v>
      </c>
      <c r="F146" s="5" t="s">
        <v>419</v>
      </c>
      <c r="G146" s="1" t="s">
        <v>420</v>
      </c>
      <c r="H146" s="1" t="s">
        <v>421</v>
      </c>
      <c r="I146" s="3">
        <v>45560</v>
      </c>
      <c r="J146" s="5" t="s">
        <v>307</v>
      </c>
    </row>
    <row r="147" spans="1:10" ht="15" customHeight="1" x14ac:dyDescent="0.3">
      <c r="A147" s="1" t="s">
        <v>23</v>
      </c>
      <c r="B147" s="1" t="s">
        <v>24</v>
      </c>
      <c r="C147" s="2" t="s">
        <v>12</v>
      </c>
      <c r="D147" s="2" t="s">
        <v>13</v>
      </c>
      <c r="E147" s="1" t="s">
        <v>121</v>
      </c>
      <c r="F147" s="5" t="s">
        <v>422</v>
      </c>
      <c r="G147" s="1" t="s">
        <v>423</v>
      </c>
      <c r="H147" s="1" t="s">
        <v>424</v>
      </c>
      <c r="I147" s="3">
        <v>45525</v>
      </c>
      <c r="J147" s="5" t="s">
        <v>307</v>
      </c>
    </row>
    <row r="148" spans="1:10" ht="15" customHeight="1" x14ac:dyDescent="0.3">
      <c r="A148" s="1" t="s">
        <v>23</v>
      </c>
      <c r="B148" s="1" t="s">
        <v>32</v>
      </c>
      <c r="C148" s="2" t="s">
        <v>33</v>
      </c>
      <c r="D148" s="2" t="s">
        <v>13</v>
      </c>
      <c r="E148" s="1" t="s">
        <v>967</v>
      </c>
      <c r="F148" s="5" t="s">
        <v>425</v>
      </c>
      <c r="G148" s="1" t="s">
        <v>426</v>
      </c>
      <c r="H148" s="1" t="s">
        <v>427</v>
      </c>
      <c r="I148" s="3">
        <v>45628</v>
      </c>
      <c r="J148" s="5" t="s">
        <v>307</v>
      </c>
    </row>
    <row r="149" spans="1:10" ht="15" customHeight="1" x14ac:dyDescent="0.3">
      <c r="A149" s="1" t="s">
        <v>23</v>
      </c>
      <c r="B149" s="1" t="s">
        <v>32</v>
      </c>
      <c r="C149" s="2" t="s">
        <v>12</v>
      </c>
      <c r="D149" s="2" t="s">
        <v>13</v>
      </c>
      <c r="E149" s="1" t="s">
        <v>967</v>
      </c>
      <c r="F149" s="5" t="s">
        <v>428</v>
      </c>
      <c r="G149" s="1" t="s">
        <v>429</v>
      </c>
      <c r="H149" s="1" t="s">
        <v>430</v>
      </c>
      <c r="I149" s="3">
        <v>45474</v>
      </c>
      <c r="J149" s="5" t="s">
        <v>307</v>
      </c>
    </row>
    <row r="150" spans="1:10" ht="15" customHeight="1" x14ac:dyDescent="0.3">
      <c r="A150" s="1" t="s">
        <v>23</v>
      </c>
      <c r="B150" s="1" t="s">
        <v>32</v>
      </c>
      <c r="C150" s="2" t="s">
        <v>12</v>
      </c>
      <c r="D150" s="2" t="s">
        <v>13</v>
      </c>
      <c r="E150" s="1" t="s">
        <v>967</v>
      </c>
      <c r="F150" s="5" t="s">
        <v>431</v>
      </c>
      <c r="G150" s="1" t="s">
        <v>432</v>
      </c>
      <c r="H150" s="1" t="s">
        <v>433</v>
      </c>
      <c r="I150" s="3">
        <v>45615</v>
      </c>
      <c r="J150" s="5" t="s">
        <v>307</v>
      </c>
    </row>
    <row r="151" spans="1:10" ht="15" customHeight="1" x14ac:dyDescent="0.3">
      <c r="A151" s="1" t="s">
        <v>23</v>
      </c>
      <c r="B151" s="1" t="s">
        <v>24</v>
      </c>
      <c r="C151" s="2" t="s">
        <v>12</v>
      </c>
      <c r="D151" s="2" t="s">
        <v>13</v>
      </c>
      <c r="E151" s="1" t="s">
        <v>967</v>
      </c>
      <c r="F151" s="5" t="s">
        <v>434</v>
      </c>
      <c r="G151" s="1" t="s">
        <v>435</v>
      </c>
      <c r="H151" s="1" t="s">
        <v>436</v>
      </c>
      <c r="I151" s="3">
        <v>45491</v>
      </c>
      <c r="J151" s="5" t="s">
        <v>307</v>
      </c>
    </row>
    <row r="152" spans="1:10" ht="15" customHeight="1" x14ac:dyDescent="0.3">
      <c r="A152" s="1" t="s">
        <v>23</v>
      </c>
      <c r="B152" s="1" t="s">
        <v>24</v>
      </c>
      <c r="C152" s="2" t="s">
        <v>12</v>
      </c>
      <c r="D152" s="2" t="s">
        <v>13</v>
      </c>
      <c r="E152" s="1" t="s">
        <v>967</v>
      </c>
      <c r="F152" s="5" t="s">
        <v>437</v>
      </c>
      <c r="G152" s="1" t="s">
        <v>438</v>
      </c>
      <c r="H152" s="1" t="s">
        <v>439</v>
      </c>
      <c r="I152" s="3">
        <v>45552</v>
      </c>
      <c r="J152" s="5" t="s">
        <v>307</v>
      </c>
    </row>
    <row r="153" spans="1:10" ht="15" customHeight="1" x14ac:dyDescent="0.3">
      <c r="A153" s="1" t="s">
        <v>23</v>
      </c>
      <c r="B153" s="1" t="s">
        <v>24</v>
      </c>
      <c r="C153" s="2" t="s">
        <v>12</v>
      </c>
      <c r="D153" s="2" t="s">
        <v>13</v>
      </c>
      <c r="E153" s="1" t="s">
        <v>967</v>
      </c>
      <c r="F153" s="5" t="s">
        <v>440</v>
      </c>
      <c r="G153" s="1" t="s">
        <v>441</v>
      </c>
      <c r="H153" s="1" t="s">
        <v>439</v>
      </c>
      <c r="I153" s="3">
        <v>45630</v>
      </c>
      <c r="J153" s="5" t="s">
        <v>307</v>
      </c>
    </row>
    <row r="154" spans="1:10" ht="15" customHeight="1" x14ac:dyDescent="0.3">
      <c r="A154" s="1" t="s">
        <v>23</v>
      </c>
      <c r="B154" s="1" t="s">
        <v>24</v>
      </c>
      <c r="C154" s="2" t="s">
        <v>12</v>
      </c>
      <c r="D154" s="2" t="s">
        <v>13</v>
      </c>
      <c r="E154" s="1" t="s">
        <v>967</v>
      </c>
      <c r="F154" s="5" t="s">
        <v>442</v>
      </c>
      <c r="G154" s="1" t="s">
        <v>443</v>
      </c>
      <c r="H154" s="1" t="s">
        <v>444</v>
      </c>
      <c r="I154" s="3">
        <v>45560</v>
      </c>
      <c r="J154" s="5" t="s">
        <v>445</v>
      </c>
    </row>
    <row r="155" spans="1:10" ht="15" customHeight="1" x14ac:dyDescent="0.3">
      <c r="A155" s="1" t="s">
        <v>23</v>
      </c>
      <c r="B155" s="1" t="s">
        <v>24</v>
      </c>
      <c r="C155" s="2" t="s">
        <v>12</v>
      </c>
      <c r="D155" s="2" t="s">
        <v>13</v>
      </c>
      <c r="E155" s="1" t="s">
        <v>967</v>
      </c>
      <c r="F155" s="5" t="s">
        <v>446</v>
      </c>
      <c r="G155" s="1" t="s">
        <v>447</v>
      </c>
      <c r="H155" s="1" t="s">
        <v>448</v>
      </c>
      <c r="I155" s="3">
        <v>45471</v>
      </c>
      <c r="J155" s="5" t="s">
        <v>307</v>
      </c>
    </row>
    <row r="156" spans="1:10" ht="15" customHeight="1" x14ac:dyDescent="0.3">
      <c r="A156" s="1" t="s">
        <v>23</v>
      </c>
      <c r="B156" s="1" t="s">
        <v>32</v>
      </c>
      <c r="C156" s="2" t="s">
        <v>12</v>
      </c>
      <c r="D156" s="2" t="s">
        <v>18</v>
      </c>
      <c r="E156" s="1" t="s">
        <v>967</v>
      </c>
      <c r="F156" s="5" t="s">
        <v>449</v>
      </c>
      <c r="G156" s="1" t="s">
        <v>450</v>
      </c>
      <c r="H156" s="1" t="s">
        <v>451</v>
      </c>
      <c r="I156" s="3">
        <v>45643</v>
      </c>
      <c r="J156" s="5" t="s">
        <v>307</v>
      </c>
    </row>
    <row r="157" spans="1:10" ht="15" customHeight="1" x14ac:dyDescent="0.3">
      <c r="A157" s="1" t="s">
        <v>23</v>
      </c>
      <c r="B157" s="1" t="s">
        <v>32</v>
      </c>
      <c r="C157" s="2" t="s">
        <v>12</v>
      </c>
      <c r="D157" s="2" t="s">
        <v>13</v>
      </c>
      <c r="E157" s="1" t="s">
        <v>967</v>
      </c>
      <c r="F157" s="5" t="s">
        <v>452</v>
      </c>
      <c r="G157" s="1" t="s">
        <v>453</v>
      </c>
      <c r="H157" s="1" t="s">
        <v>454</v>
      </c>
      <c r="I157" s="3">
        <v>45618</v>
      </c>
      <c r="J157" s="5" t="s">
        <v>307</v>
      </c>
    </row>
    <row r="158" spans="1:10" ht="15" customHeight="1" x14ac:dyDescent="0.3">
      <c r="A158" s="1" t="s">
        <v>23</v>
      </c>
      <c r="B158" s="1" t="s">
        <v>32</v>
      </c>
      <c r="C158" s="2" t="s">
        <v>12</v>
      </c>
      <c r="D158" s="2" t="s">
        <v>13</v>
      </c>
      <c r="E158" s="1" t="s">
        <v>967</v>
      </c>
      <c r="F158" s="5" t="s">
        <v>455</v>
      </c>
      <c r="G158" s="1" t="s">
        <v>456</v>
      </c>
      <c r="H158" s="1" t="s">
        <v>457</v>
      </c>
      <c r="I158" s="3">
        <v>45618</v>
      </c>
      <c r="J158" s="5" t="s">
        <v>307</v>
      </c>
    </row>
    <row r="159" spans="1:10" ht="15" customHeight="1" x14ac:dyDescent="0.3">
      <c r="A159" s="1" t="s">
        <v>23</v>
      </c>
      <c r="B159" s="1" t="s">
        <v>32</v>
      </c>
      <c r="C159" s="2" t="s">
        <v>12</v>
      </c>
      <c r="D159" s="2" t="s">
        <v>13</v>
      </c>
      <c r="E159" s="1" t="s">
        <v>967</v>
      </c>
      <c r="F159" s="5" t="s">
        <v>458</v>
      </c>
      <c r="G159" s="1" t="s">
        <v>459</v>
      </c>
      <c r="H159" s="1" t="s">
        <v>460</v>
      </c>
      <c r="I159" s="3">
        <v>45525</v>
      </c>
      <c r="J159" s="5" t="s">
        <v>307</v>
      </c>
    </row>
    <row r="160" spans="1:10" ht="15" customHeight="1" x14ac:dyDescent="0.3">
      <c r="A160" s="1" t="s">
        <v>23</v>
      </c>
      <c r="B160" s="1" t="s">
        <v>24</v>
      </c>
      <c r="C160" s="2" t="s">
        <v>12</v>
      </c>
      <c r="D160" s="2" t="s">
        <v>13</v>
      </c>
      <c r="E160" s="1" t="s">
        <v>967</v>
      </c>
      <c r="F160" s="5" t="s">
        <v>461</v>
      </c>
      <c r="G160" s="1" t="s">
        <v>462</v>
      </c>
      <c r="H160" s="1" t="s">
        <v>463</v>
      </c>
      <c r="I160" s="3">
        <v>45568</v>
      </c>
      <c r="J160" s="5" t="s">
        <v>307</v>
      </c>
    </row>
    <row r="161" spans="1:10" ht="15" customHeight="1" x14ac:dyDescent="0.3">
      <c r="A161" s="1" t="s">
        <v>23</v>
      </c>
      <c r="B161" s="1" t="s">
        <v>24</v>
      </c>
      <c r="C161" s="2" t="s">
        <v>12</v>
      </c>
      <c r="D161" s="2" t="s">
        <v>13</v>
      </c>
      <c r="E161" s="1" t="s">
        <v>967</v>
      </c>
      <c r="F161" s="5" t="s">
        <v>464</v>
      </c>
      <c r="G161" s="1" t="s">
        <v>465</v>
      </c>
      <c r="H161" s="1" t="s">
        <v>466</v>
      </c>
      <c r="I161" s="3">
        <v>45499</v>
      </c>
      <c r="J161" s="5" t="s">
        <v>307</v>
      </c>
    </row>
    <row r="162" spans="1:10" ht="15" customHeight="1" x14ac:dyDescent="0.3">
      <c r="A162" s="1" t="s">
        <v>23</v>
      </c>
      <c r="B162" s="1" t="s">
        <v>32</v>
      </c>
      <c r="C162" s="2" t="s">
        <v>33</v>
      </c>
      <c r="D162" s="2" t="s">
        <v>13</v>
      </c>
      <c r="E162" s="1" t="s">
        <v>967</v>
      </c>
      <c r="F162" s="5" t="s">
        <v>467</v>
      </c>
      <c r="G162" s="1" t="s">
        <v>468</v>
      </c>
      <c r="H162" s="1" t="s">
        <v>469</v>
      </c>
      <c r="I162" s="3">
        <v>45628</v>
      </c>
      <c r="J162" s="5" t="s">
        <v>307</v>
      </c>
    </row>
    <row r="163" spans="1:10" ht="15" customHeight="1" x14ac:dyDescent="0.3">
      <c r="A163" s="1" t="s">
        <v>23</v>
      </c>
      <c r="B163" s="1" t="s">
        <v>32</v>
      </c>
      <c r="C163" s="2" t="s">
        <v>12</v>
      </c>
      <c r="D163" s="2" t="s">
        <v>13</v>
      </c>
      <c r="E163" s="1" t="s">
        <v>967</v>
      </c>
      <c r="F163" s="5" t="s">
        <v>470</v>
      </c>
      <c r="G163" s="1" t="s">
        <v>471</v>
      </c>
      <c r="H163" s="1" t="s">
        <v>472</v>
      </c>
      <c r="I163" s="3">
        <v>45499</v>
      </c>
      <c r="J163" s="5" t="s">
        <v>307</v>
      </c>
    </row>
    <row r="164" spans="1:10" ht="15" customHeight="1" x14ac:dyDescent="0.3">
      <c r="A164" s="1" t="s">
        <v>23</v>
      </c>
      <c r="B164" s="1" t="s">
        <v>24</v>
      </c>
      <c r="C164" s="2" t="s">
        <v>12</v>
      </c>
      <c r="D164" s="2" t="s">
        <v>13</v>
      </c>
      <c r="E164" s="1" t="s">
        <v>967</v>
      </c>
      <c r="F164" s="5" t="s">
        <v>473</v>
      </c>
      <c r="G164" s="1" t="s">
        <v>474</v>
      </c>
      <c r="H164" s="1" t="s">
        <v>475</v>
      </c>
      <c r="I164" s="3">
        <v>45496</v>
      </c>
      <c r="J164" s="5" t="s">
        <v>307</v>
      </c>
    </row>
    <row r="165" spans="1:10" ht="15" customHeight="1" x14ac:dyDescent="0.3">
      <c r="A165" s="1" t="s">
        <v>23</v>
      </c>
      <c r="B165" s="1" t="s">
        <v>32</v>
      </c>
      <c r="C165" s="2" t="s">
        <v>33</v>
      </c>
      <c r="D165" s="2" t="s">
        <v>13</v>
      </c>
      <c r="E165" s="1" t="s">
        <v>953</v>
      </c>
      <c r="F165" s="5" t="s">
        <v>476</v>
      </c>
      <c r="G165" s="1" t="s">
        <v>477</v>
      </c>
      <c r="H165" s="1" t="s">
        <v>478</v>
      </c>
      <c r="I165" s="3">
        <v>45628</v>
      </c>
      <c r="J165" s="5" t="s">
        <v>307</v>
      </c>
    </row>
    <row r="166" spans="1:10" ht="15" customHeight="1" x14ac:dyDescent="0.3">
      <c r="A166" s="1" t="s">
        <v>23</v>
      </c>
      <c r="B166" s="1" t="s">
        <v>32</v>
      </c>
      <c r="C166" s="2" t="s">
        <v>33</v>
      </c>
      <c r="D166" s="2" t="s">
        <v>13</v>
      </c>
      <c r="E166" s="1" t="s">
        <v>953</v>
      </c>
      <c r="F166" s="5" t="s">
        <v>479</v>
      </c>
      <c r="G166" s="1" t="s">
        <v>480</v>
      </c>
      <c r="H166" s="1" t="s">
        <v>481</v>
      </c>
      <c r="I166" s="3">
        <v>45608</v>
      </c>
      <c r="J166" s="5" t="s">
        <v>445</v>
      </c>
    </row>
    <row r="167" spans="1:10" ht="15" customHeight="1" x14ac:dyDescent="0.3">
      <c r="A167" s="1" t="s">
        <v>23</v>
      </c>
      <c r="B167" s="1" t="s">
        <v>32</v>
      </c>
      <c r="C167" s="2" t="s">
        <v>33</v>
      </c>
      <c r="D167" s="2" t="s">
        <v>13</v>
      </c>
      <c r="E167" s="1" t="s">
        <v>951</v>
      </c>
      <c r="F167" s="5" t="s">
        <v>482</v>
      </c>
      <c r="G167" s="1" t="s">
        <v>483</v>
      </c>
      <c r="H167" s="1" t="s">
        <v>484</v>
      </c>
      <c r="I167" s="3">
        <v>45608</v>
      </c>
      <c r="J167" s="5" t="s">
        <v>57</v>
      </c>
    </row>
    <row r="168" spans="1:10" ht="15" customHeight="1" x14ac:dyDescent="0.3">
      <c r="A168" s="1" t="s">
        <v>23</v>
      </c>
      <c r="B168" s="1" t="s">
        <v>24</v>
      </c>
      <c r="C168" s="2" t="s">
        <v>12</v>
      </c>
      <c r="D168" s="2" t="s">
        <v>18</v>
      </c>
      <c r="E168" s="1" t="s">
        <v>951</v>
      </c>
      <c r="F168" s="5" t="s">
        <v>485</v>
      </c>
      <c r="G168" s="1" t="s">
        <v>486</v>
      </c>
      <c r="H168" s="1" t="s">
        <v>487</v>
      </c>
      <c r="I168" s="3">
        <v>45615</v>
      </c>
      <c r="J168" s="5" t="s">
        <v>307</v>
      </c>
    </row>
    <row r="169" spans="1:10" ht="15" customHeight="1" x14ac:dyDescent="0.3">
      <c r="A169" s="1" t="s">
        <v>23</v>
      </c>
      <c r="B169" s="1" t="s">
        <v>32</v>
      </c>
      <c r="C169" s="2" t="s">
        <v>33</v>
      </c>
      <c r="D169" s="2" t="s">
        <v>13</v>
      </c>
      <c r="E169" s="1" t="s">
        <v>951</v>
      </c>
      <c r="F169" s="5" t="s">
        <v>488</v>
      </c>
      <c r="G169" s="1" t="s">
        <v>489</v>
      </c>
      <c r="H169" s="1" t="s">
        <v>490</v>
      </c>
      <c r="I169" s="3">
        <v>45624</v>
      </c>
      <c r="J169" s="5" t="s">
        <v>307</v>
      </c>
    </row>
    <row r="170" spans="1:10" ht="15" customHeight="1" x14ac:dyDescent="0.3">
      <c r="A170" s="1" t="s">
        <v>23</v>
      </c>
      <c r="B170" s="1" t="s">
        <v>32</v>
      </c>
      <c r="C170" s="2" t="s">
        <v>33</v>
      </c>
      <c r="D170" s="2" t="s">
        <v>13</v>
      </c>
      <c r="E170" s="1" t="s">
        <v>951</v>
      </c>
      <c r="F170" s="5" t="s">
        <v>491</v>
      </c>
      <c r="G170" s="1" t="s">
        <v>492</v>
      </c>
      <c r="H170" s="1" t="s">
        <v>493</v>
      </c>
      <c r="I170" s="3">
        <v>45628</v>
      </c>
      <c r="J170" s="5" t="s">
        <v>307</v>
      </c>
    </row>
    <row r="171" spans="1:10" ht="15" customHeight="1" x14ac:dyDescent="0.3">
      <c r="A171" s="1" t="s">
        <v>10</v>
      </c>
      <c r="B171" s="1" t="s">
        <v>11</v>
      </c>
      <c r="C171" s="2" t="s">
        <v>12</v>
      </c>
      <c r="D171" s="2" t="s">
        <v>13</v>
      </c>
      <c r="E171" s="1" t="s">
        <v>951</v>
      </c>
      <c r="F171" s="5" t="s">
        <v>971</v>
      </c>
      <c r="G171" s="1" t="s">
        <v>494</v>
      </c>
      <c r="H171" s="1" t="s">
        <v>495</v>
      </c>
      <c r="I171" s="3">
        <v>45637</v>
      </c>
      <c r="J171" s="5" t="s">
        <v>307</v>
      </c>
    </row>
    <row r="172" spans="1:10" ht="15" customHeight="1" x14ac:dyDescent="0.3">
      <c r="A172" s="1" t="s">
        <v>23</v>
      </c>
      <c r="B172" s="1" t="s">
        <v>32</v>
      </c>
      <c r="C172" s="2" t="s">
        <v>33</v>
      </c>
      <c r="D172" s="2" t="s">
        <v>13</v>
      </c>
      <c r="E172" s="1" t="s">
        <v>951</v>
      </c>
      <c r="F172" s="5" t="s">
        <v>496</v>
      </c>
      <c r="G172" s="1" t="s">
        <v>497</v>
      </c>
      <c r="H172" s="1" t="s">
        <v>498</v>
      </c>
      <c r="I172" s="3">
        <v>45628</v>
      </c>
      <c r="J172" s="5" t="s">
        <v>307</v>
      </c>
    </row>
    <row r="173" spans="1:10" ht="15" customHeight="1" x14ac:dyDescent="0.3">
      <c r="A173" s="1" t="s">
        <v>23</v>
      </c>
      <c r="B173" s="1" t="s">
        <v>24</v>
      </c>
      <c r="C173" s="2" t="s">
        <v>12</v>
      </c>
      <c r="D173" s="2" t="s">
        <v>13</v>
      </c>
      <c r="E173" s="1" t="s">
        <v>951</v>
      </c>
      <c r="F173" s="5" t="s">
        <v>499</v>
      </c>
      <c r="G173" s="1" t="s">
        <v>500</v>
      </c>
      <c r="H173" s="1" t="s">
        <v>501</v>
      </c>
      <c r="I173" s="3">
        <v>45721</v>
      </c>
      <c r="J173" s="5" t="s">
        <v>307</v>
      </c>
    </row>
    <row r="174" spans="1:10" ht="15" customHeight="1" x14ac:dyDescent="0.3">
      <c r="A174" s="1" t="s">
        <v>23</v>
      </c>
      <c r="B174" s="1" t="s">
        <v>32</v>
      </c>
      <c r="C174" s="2" t="s">
        <v>33</v>
      </c>
      <c r="D174" s="2" t="s">
        <v>13</v>
      </c>
      <c r="E174" s="1" t="s">
        <v>951</v>
      </c>
      <c r="F174" s="5" t="s">
        <v>502</v>
      </c>
      <c r="G174" s="1" t="s">
        <v>503</v>
      </c>
      <c r="H174" s="1" t="s">
        <v>504</v>
      </c>
      <c r="I174" s="3">
        <v>45628</v>
      </c>
      <c r="J174" s="5" t="s">
        <v>307</v>
      </c>
    </row>
    <row r="175" spans="1:10" ht="15" customHeight="1" x14ac:dyDescent="0.3">
      <c r="A175" s="1" t="s">
        <v>23</v>
      </c>
      <c r="B175" s="1" t="s">
        <v>32</v>
      </c>
      <c r="C175" s="2" t="s">
        <v>33</v>
      </c>
      <c r="D175" s="2" t="s">
        <v>13</v>
      </c>
      <c r="E175" s="1" t="s">
        <v>951</v>
      </c>
      <c r="F175" s="5" t="s">
        <v>505</v>
      </c>
      <c r="G175" s="1" t="s">
        <v>506</v>
      </c>
      <c r="H175" s="1" t="s">
        <v>507</v>
      </c>
      <c r="I175" s="3">
        <v>45624</v>
      </c>
      <c r="J175" s="5" t="s">
        <v>307</v>
      </c>
    </row>
    <row r="176" spans="1:10" ht="15" customHeight="1" x14ac:dyDescent="0.3">
      <c r="A176" s="1" t="s">
        <v>23</v>
      </c>
      <c r="B176" s="1" t="s">
        <v>32</v>
      </c>
      <c r="C176" s="2" t="s">
        <v>33</v>
      </c>
      <c r="D176" s="2" t="s">
        <v>13</v>
      </c>
      <c r="E176" s="1" t="s">
        <v>951</v>
      </c>
      <c r="F176" s="5" t="s">
        <v>508</v>
      </c>
      <c r="G176" s="1" t="s">
        <v>509</v>
      </c>
      <c r="H176" s="1" t="s">
        <v>510</v>
      </c>
      <c r="I176" s="3">
        <v>45625</v>
      </c>
      <c r="J176" s="5" t="s">
        <v>307</v>
      </c>
    </row>
    <row r="177" spans="1:10" ht="15" customHeight="1" x14ac:dyDescent="0.3">
      <c r="A177" s="1" t="s">
        <v>23</v>
      </c>
      <c r="B177" s="1" t="s">
        <v>24</v>
      </c>
      <c r="C177" s="2" t="s">
        <v>12</v>
      </c>
      <c r="D177" s="2" t="s">
        <v>13</v>
      </c>
      <c r="E177" s="1" t="s">
        <v>951</v>
      </c>
      <c r="F177" s="5" t="s">
        <v>511</v>
      </c>
      <c r="G177" s="1" t="s">
        <v>512</v>
      </c>
      <c r="H177" s="1" t="s">
        <v>513</v>
      </c>
      <c r="I177" s="3">
        <v>45630</v>
      </c>
      <c r="J177" s="5" t="s">
        <v>514</v>
      </c>
    </row>
    <row r="178" spans="1:10" ht="15" customHeight="1" x14ac:dyDescent="0.3">
      <c r="A178" s="1" t="s">
        <v>23</v>
      </c>
      <c r="B178" s="1" t="s">
        <v>32</v>
      </c>
      <c r="C178" s="2" t="s">
        <v>33</v>
      </c>
      <c r="D178" s="2" t="s">
        <v>13</v>
      </c>
      <c r="E178" s="1" t="s">
        <v>951</v>
      </c>
      <c r="F178" s="5" t="s">
        <v>515</v>
      </c>
      <c r="G178" s="1" t="s">
        <v>516</v>
      </c>
      <c r="H178" s="1" t="s">
        <v>517</v>
      </c>
      <c r="I178" s="3">
        <v>45624</v>
      </c>
      <c r="J178" s="5" t="s">
        <v>518</v>
      </c>
    </row>
    <row r="179" spans="1:10" ht="15" customHeight="1" x14ac:dyDescent="0.3">
      <c r="A179" s="1" t="s">
        <v>23</v>
      </c>
      <c r="B179" s="1" t="s">
        <v>24</v>
      </c>
      <c r="C179" s="2" t="s">
        <v>12</v>
      </c>
      <c r="D179" s="2" t="s">
        <v>13</v>
      </c>
      <c r="E179" s="1" t="s">
        <v>951</v>
      </c>
      <c r="F179" s="5" t="s">
        <v>519</v>
      </c>
      <c r="G179" s="1" t="s">
        <v>520</v>
      </c>
      <c r="H179" s="1" t="s">
        <v>521</v>
      </c>
      <c r="I179" s="3">
        <v>45526</v>
      </c>
      <c r="J179" s="5" t="s">
        <v>518</v>
      </c>
    </row>
    <row r="180" spans="1:10" ht="15" customHeight="1" x14ac:dyDescent="0.3">
      <c r="A180" s="1" t="s">
        <v>23</v>
      </c>
      <c r="B180" s="1" t="s">
        <v>24</v>
      </c>
      <c r="C180" s="2" t="s">
        <v>12</v>
      </c>
      <c r="D180" s="2" t="s">
        <v>13</v>
      </c>
      <c r="E180" s="1" t="s">
        <v>951</v>
      </c>
      <c r="F180" s="5" t="s">
        <v>522</v>
      </c>
      <c r="G180" s="1" t="s">
        <v>523</v>
      </c>
      <c r="H180" s="1" t="s">
        <v>524</v>
      </c>
      <c r="I180" s="3">
        <v>45516</v>
      </c>
      <c r="J180" s="5" t="s">
        <v>518</v>
      </c>
    </row>
    <row r="181" spans="1:10" ht="15" customHeight="1" x14ac:dyDescent="0.3">
      <c r="A181" s="1" t="s">
        <v>23</v>
      </c>
      <c r="B181" s="1" t="s">
        <v>24</v>
      </c>
      <c r="C181" s="2" t="s">
        <v>12</v>
      </c>
      <c r="D181" s="2" t="s">
        <v>13</v>
      </c>
      <c r="E181" s="1" t="s">
        <v>951</v>
      </c>
      <c r="F181" s="5" t="s">
        <v>525</v>
      </c>
      <c r="G181" s="1" t="s">
        <v>526</v>
      </c>
      <c r="H181" s="1" t="s">
        <v>527</v>
      </c>
      <c r="I181" s="3">
        <v>45589</v>
      </c>
      <c r="J181" s="5" t="s">
        <v>125</v>
      </c>
    </row>
    <row r="182" spans="1:10" ht="15" customHeight="1" x14ac:dyDescent="0.3">
      <c r="A182" s="1" t="s">
        <v>23</v>
      </c>
      <c r="B182" s="1" t="s">
        <v>24</v>
      </c>
      <c r="C182" s="2" t="s">
        <v>12</v>
      </c>
      <c r="D182" s="2" t="s">
        <v>13</v>
      </c>
      <c r="E182" s="1" t="s">
        <v>951</v>
      </c>
      <c r="F182" s="5" t="s">
        <v>528</v>
      </c>
      <c r="G182" s="1" t="s">
        <v>529</v>
      </c>
      <c r="H182" s="1" t="s">
        <v>527</v>
      </c>
      <c r="I182" s="3">
        <v>45552</v>
      </c>
      <c r="J182" s="5" t="s">
        <v>125</v>
      </c>
    </row>
    <row r="183" spans="1:10" ht="15" customHeight="1" x14ac:dyDescent="0.3">
      <c r="A183" s="1" t="s">
        <v>23</v>
      </c>
      <c r="B183" s="1" t="s">
        <v>32</v>
      </c>
      <c r="C183" s="2" t="s">
        <v>33</v>
      </c>
      <c r="D183" s="2" t="s">
        <v>955</v>
      </c>
      <c r="E183" s="1" t="s">
        <v>951</v>
      </c>
      <c r="F183" s="5" t="s">
        <v>530</v>
      </c>
      <c r="G183" s="1" t="s">
        <v>531</v>
      </c>
      <c r="H183" s="1" t="s">
        <v>532</v>
      </c>
      <c r="I183" s="3">
        <v>45625</v>
      </c>
      <c r="J183" s="5" t="s">
        <v>125</v>
      </c>
    </row>
    <row r="184" spans="1:10" ht="15" customHeight="1" x14ac:dyDescent="0.3">
      <c r="A184" s="1" t="s">
        <v>23</v>
      </c>
      <c r="B184" s="1" t="s">
        <v>32</v>
      </c>
      <c r="C184" s="2" t="s">
        <v>12</v>
      </c>
      <c r="D184" s="2" t="s">
        <v>955</v>
      </c>
      <c r="E184" s="1" t="s">
        <v>951</v>
      </c>
      <c r="F184" s="5" t="s">
        <v>533</v>
      </c>
      <c r="G184" s="1" t="s">
        <v>534</v>
      </c>
      <c r="H184" s="1" t="s">
        <v>535</v>
      </c>
      <c r="I184" s="3">
        <v>45583</v>
      </c>
      <c r="J184" s="5" t="s">
        <v>125</v>
      </c>
    </row>
    <row r="185" spans="1:10" ht="15" customHeight="1" x14ac:dyDescent="0.3">
      <c r="A185" s="1" t="s">
        <v>23</v>
      </c>
      <c r="B185" s="1" t="s">
        <v>32</v>
      </c>
      <c r="C185" s="2" t="s">
        <v>33</v>
      </c>
      <c r="D185" s="2" t="s">
        <v>955</v>
      </c>
      <c r="E185" s="1" t="s">
        <v>952</v>
      </c>
      <c r="F185" s="5" t="s">
        <v>536</v>
      </c>
      <c r="G185" s="1" t="s">
        <v>537</v>
      </c>
      <c r="H185" s="1" t="s">
        <v>538</v>
      </c>
      <c r="I185" s="3">
        <v>45625</v>
      </c>
      <c r="J185" s="5" t="s">
        <v>125</v>
      </c>
    </row>
    <row r="186" spans="1:10" ht="15" customHeight="1" x14ac:dyDescent="0.3">
      <c r="A186" s="1" t="s">
        <v>23</v>
      </c>
      <c r="B186" s="1" t="s">
        <v>32</v>
      </c>
      <c r="C186" s="2" t="s">
        <v>33</v>
      </c>
      <c r="D186" s="2" t="s">
        <v>955</v>
      </c>
      <c r="E186" s="1" t="s">
        <v>952</v>
      </c>
      <c r="F186" s="5" t="s">
        <v>539</v>
      </c>
      <c r="G186" s="1" t="s">
        <v>540</v>
      </c>
      <c r="H186" s="1" t="s">
        <v>541</v>
      </c>
      <c r="I186" s="3">
        <v>45608</v>
      </c>
      <c r="J186" s="5" t="s">
        <v>125</v>
      </c>
    </row>
    <row r="187" spans="1:10" ht="15" customHeight="1" x14ac:dyDescent="0.3">
      <c r="A187" s="1" t="s">
        <v>23</v>
      </c>
      <c r="B187" s="1" t="s">
        <v>32</v>
      </c>
      <c r="C187" s="2" t="s">
        <v>33</v>
      </c>
      <c r="D187" s="2" t="s">
        <v>955</v>
      </c>
      <c r="E187" s="1" t="s">
        <v>951</v>
      </c>
      <c r="F187" s="5" t="s">
        <v>542</v>
      </c>
      <c r="G187" s="1" t="s">
        <v>543</v>
      </c>
      <c r="H187" s="1" t="s">
        <v>544</v>
      </c>
      <c r="I187" s="3">
        <v>45608</v>
      </c>
      <c r="J187" s="5" t="s">
        <v>22</v>
      </c>
    </row>
    <row r="188" spans="1:10" ht="15" customHeight="1" x14ac:dyDescent="0.3">
      <c r="A188" s="1" t="s">
        <v>23</v>
      </c>
      <c r="B188" s="1" t="s">
        <v>32</v>
      </c>
      <c r="C188" s="2" t="s">
        <v>33</v>
      </c>
      <c r="D188" s="2" t="s">
        <v>955</v>
      </c>
      <c r="E188" s="1" t="s">
        <v>952</v>
      </c>
      <c r="F188" s="5" t="s">
        <v>545</v>
      </c>
      <c r="G188" s="1" t="s">
        <v>546</v>
      </c>
      <c r="H188" s="1" t="s">
        <v>547</v>
      </c>
      <c r="I188" s="3">
        <v>45608</v>
      </c>
      <c r="J188" s="5" t="s">
        <v>445</v>
      </c>
    </row>
    <row r="189" spans="1:10" ht="15" customHeight="1" x14ac:dyDescent="0.3">
      <c r="A189" s="1" t="s">
        <v>23</v>
      </c>
      <c r="B189" s="1" t="s">
        <v>32</v>
      </c>
      <c r="C189" s="2" t="s">
        <v>12</v>
      </c>
      <c r="D189" s="2" t="s">
        <v>13</v>
      </c>
      <c r="E189" s="1" t="s">
        <v>953</v>
      </c>
      <c r="F189" s="5" t="s">
        <v>548</v>
      </c>
      <c r="G189" s="1" t="s">
        <v>549</v>
      </c>
      <c r="H189" s="1" t="s">
        <v>550</v>
      </c>
      <c r="I189" s="3">
        <v>45698</v>
      </c>
      <c r="J189" s="5" t="s">
        <v>125</v>
      </c>
    </row>
    <row r="190" spans="1:10" ht="15" customHeight="1" x14ac:dyDescent="0.3">
      <c r="A190" s="1" t="s">
        <v>23</v>
      </c>
      <c r="B190" s="1" t="s">
        <v>32</v>
      </c>
      <c r="C190" s="2" t="s">
        <v>12</v>
      </c>
      <c r="D190" s="2" t="s">
        <v>18</v>
      </c>
      <c r="E190" s="1" t="s">
        <v>951</v>
      </c>
      <c r="F190" s="5" t="s">
        <v>551</v>
      </c>
      <c r="G190" s="1" t="s">
        <v>552</v>
      </c>
      <c r="H190" s="1" t="s">
        <v>553</v>
      </c>
      <c r="I190" s="3">
        <v>45723</v>
      </c>
      <c r="J190" s="5" t="s">
        <v>125</v>
      </c>
    </row>
    <row r="191" spans="1:10" ht="15" customHeight="1" x14ac:dyDescent="0.3">
      <c r="A191" s="1" t="s">
        <v>23</v>
      </c>
      <c r="B191" s="1" t="s">
        <v>32</v>
      </c>
      <c r="C191" s="2" t="s">
        <v>33</v>
      </c>
      <c r="D191" s="2" t="s">
        <v>955</v>
      </c>
      <c r="E191" s="1" t="s">
        <v>951</v>
      </c>
      <c r="F191" s="5" t="s">
        <v>554</v>
      </c>
      <c r="G191" s="1" t="s">
        <v>555</v>
      </c>
      <c r="H191" s="1" t="s">
        <v>556</v>
      </c>
      <c r="I191" s="3">
        <v>45624</v>
      </c>
      <c r="J191" s="5" t="s">
        <v>125</v>
      </c>
    </row>
    <row r="192" spans="1:10" ht="15" customHeight="1" x14ac:dyDescent="0.3">
      <c r="A192" s="1" t="s">
        <v>23</v>
      </c>
      <c r="B192" s="1" t="s">
        <v>32</v>
      </c>
      <c r="C192" s="2" t="s">
        <v>33</v>
      </c>
      <c r="D192" s="2" t="s">
        <v>955</v>
      </c>
      <c r="E192" s="1" t="s">
        <v>951</v>
      </c>
      <c r="F192" s="5" t="s">
        <v>557</v>
      </c>
      <c r="G192" s="1" t="s">
        <v>558</v>
      </c>
      <c r="H192" s="1" t="s">
        <v>559</v>
      </c>
      <c r="I192" s="3">
        <v>45608</v>
      </c>
      <c r="J192" s="5" t="s">
        <v>125</v>
      </c>
    </row>
    <row r="193" spans="1:10" ht="15" customHeight="1" x14ac:dyDescent="0.3">
      <c r="A193" s="1" t="s">
        <v>23</v>
      </c>
      <c r="B193" s="1" t="s">
        <v>32</v>
      </c>
      <c r="C193" s="2" t="s">
        <v>33</v>
      </c>
      <c r="D193" s="2" t="s">
        <v>955</v>
      </c>
      <c r="E193" s="1" t="s">
        <v>951</v>
      </c>
      <c r="F193" s="5" t="s">
        <v>560</v>
      </c>
      <c r="G193" s="1" t="s">
        <v>561</v>
      </c>
      <c r="H193" s="1" t="s">
        <v>562</v>
      </c>
      <c r="I193" s="3">
        <v>45608</v>
      </c>
      <c r="J193" s="5" t="s">
        <v>125</v>
      </c>
    </row>
    <row r="194" spans="1:10" ht="15" customHeight="1" x14ac:dyDescent="0.3">
      <c r="A194" s="1" t="s">
        <v>23</v>
      </c>
      <c r="B194" s="1" t="s">
        <v>32</v>
      </c>
      <c r="C194" s="2" t="s">
        <v>12</v>
      </c>
      <c r="D194" s="2" t="s">
        <v>955</v>
      </c>
      <c r="E194" s="1" t="s">
        <v>951</v>
      </c>
      <c r="F194" s="5" t="s">
        <v>563</v>
      </c>
      <c r="G194" s="1" t="s">
        <v>564</v>
      </c>
      <c r="H194" s="1" t="s">
        <v>565</v>
      </c>
      <c r="I194" s="3">
        <v>45583</v>
      </c>
      <c r="J194" s="5" t="s">
        <v>125</v>
      </c>
    </row>
    <row r="195" spans="1:10" ht="15" customHeight="1" x14ac:dyDescent="0.3">
      <c r="A195" s="1" t="s">
        <v>23</v>
      </c>
      <c r="B195" s="1" t="s">
        <v>32</v>
      </c>
      <c r="C195" s="2" t="s">
        <v>33</v>
      </c>
      <c r="D195" s="2" t="s">
        <v>955</v>
      </c>
      <c r="E195" s="1" t="s">
        <v>951</v>
      </c>
      <c r="F195" s="5" t="s">
        <v>566</v>
      </c>
      <c r="G195" s="1" t="s">
        <v>567</v>
      </c>
      <c r="H195" s="1" t="s">
        <v>568</v>
      </c>
      <c r="I195" s="3">
        <v>45628</v>
      </c>
      <c r="J195" s="5" t="s">
        <v>125</v>
      </c>
    </row>
    <row r="196" spans="1:10" ht="15" customHeight="1" x14ac:dyDescent="0.3">
      <c r="A196" s="1" t="s">
        <v>23</v>
      </c>
      <c r="B196" s="1" t="s">
        <v>32</v>
      </c>
      <c r="C196" s="2" t="s">
        <v>12</v>
      </c>
      <c r="D196" s="2" t="s">
        <v>955</v>
      </c>
      <c r="E196" s="1" t="s">
        <v>951</v>
      </c>
      <c r="F196" s="5" t="s">
        <v>569</v>
      </c>
      <c r="G196" s="1" t="s">
        <v>570</v>
      </c>
      <c r="H196" s="1" t="s">
        <v>571</v>
      </c>
      <c r="I196" s="3">
        <v>45685</v>
      </c>
      <c r="J196" s="5" t="s">
        <v>125</v>
      </c>
    </row>
    <row r="197" spans="1:10" ht="15" customHeight="1" x14ac:dyDescent="0.3">
      <c r="A197" s="1" t="s">
        <v>23</v>
      </c>
      <c r="B197" s="1" t="s">
        <v>32</v>
      </c>
      <c r="C197" s="2" t="s">
        <v>12</v>
      </c>
      <c r="D197" s="2" t="s">
        <v>955</v>
      </c>
      <c r="E197" s="1" t="s">
        <v>951</v>
      </c>
      <c r="F197" s="5" t="s">
        <v>572</v>
      </c>
      <c r="G197" s="1" t="s">
        <v>573</v>
      </c>
      <c r="H197" s="1" t="s">
        <v>574</v>
      </c>
      <c r="I197" s="3">
        <v>45761</v>
      </c>
      <c r="J197" s="5" t="s">
        <v>445</v>
      </c>
    </row>
    <row r="198" spans="1:10" ht="15" customHeight="1" x14ac:dyDescent="0.3">
      <c r="A198" s="1" t="s">
        <v>23</v>
      </c>
      <c r="B198" s="1" t="s">
        <v>32</v>
      </c>
      <c r="C198" s="2" t="s">
        <v>33</v>
      </c>
      <c r="D198" s="2" t="s">
        <v>955</v>
      </c>
      <c r="E198" s="1" t="s">
        <v>951</v>
      </c>
      <c r="F198" s="5" t="s">
        <v>575</v>
      </c>
      <c r="G198" s="1" t="s">
        <v>576</v>
      </c>
      <c r="H198" s="1" t="s">
        <v>577</v>
      </c>
      <c r="I198" s="3">
        <v>45624</v>
      </c>
      <c r="J198" s="5" t="s">
        <v>125</v>
      </c>
    </row>
    <row r="199" spans="1:10" ht="15" customHeight="1" x14ac:dyDescent="0.3">
      <c r="A199" s="1" t="s">
        <v>23</v>
      </c>
      <c r="B199" s="1" t="s">
        <v>32</v>
      </c>
      <c r="C199" s="2" t="s">
        <v>12</v>
      </c>
      <c r="D199" s="2" t="s">
        <v>955</v>
      </c>
      <c r="E199" s="1" t="s">
        <v>951</v>
      </c>
      <c r="F199" s="5" t="s">
        <v>972</v>
      </c>
      <c r="G199" s="1" t="s">
        <v>578</v>
      </c>
      <c r="H199" s="1" t="s">
        <v>579</v>
      </c>
      <c r="I199" s="3">
        <v>45504</v>
      </c>
      <c r="J199" s="5" t="s">
        <v>125</v>
      </c>
    </row>
    <row r="200" spans="1:10" ht="15" customHeight="1" x14ac:dyDescent="0.3">
      <c r="A200" s="1" t="s">
        <v>23</v>
      </c>
      <c r="B200" s="1" t="s">
        <v>24</v>
      </c>
      <c r="C200" s="2" t="s">
        <v>12</v>
      </c>
      <c r="D200" s="2" t="s">
        <v>955</v>
      </c>
      <c r="E200" s="1" t="s">
        <v>967</v>
      </c>
      <c r="F200" s="5" t="s">
        <v>580</v>
      </c>
      <c r="G200" s="1" t="s">
        <v>581</v>
      </c>
      <c r="H200" s="1" t="s">
        <v>582</v>
      </c>
      <c r="I200" s="3">
        <v>45777</v>
      </c>
      <c r="J200" s="5" t="s">
        <v>125</v>
      </c>
    </row>
    <row r="201" spans="1:10" ht="15" customHeight="1" x14ac:dyDescent="0.3">
      <c r="A201" s="1" t="s">
        <v>23</v>
      </c>
      <c r="B201" s="1" t="s">
        <v>32</v>
      </c>
      <c r="C201" s="2" t="s">
        <v>33</v>
      </c>
      <c r="D201" s="2" t="s">
        <v>955</v>
      </c>
      <c r="E201" s="1" t="s">
        <v>967</v>
      </c>
      <c r="F201" s="5" t="s">
        <v>583</v>
      </c>
      <c r="G201" s="1" t="s">
        <v>584</v>
      </c>
      <c r="H201" s="1" t="s">
        <v>585</v>
      </c>
      <c r="I201" s="3">
        <v>45628</v>
      </c>
      <c r="J201" s="5" t="s">
        <v>125</v>
      </c>
    </row>
    <row r="202" spans="1:10" ht="15" customHeight="1" x14ac:dyDescent="0.3">
      <c r="A202" s="1" t="s">
        <v>23</v>
      </c>
      <c r="B202" s="1" t="s">
        <v>32</v>
      </c>
      <c r="C202" s="2" t="s">
        <v>33</v>
      </c>
      <c r="D202" s="2" t="s">
        <v>955</v>
      </c>
      <c r="E202" s="1" t="s">
        <v>967</v>
      </c>
      <c r="F202" s="5" t="s">
        <v>586</v>
      </c>
      <c r="G202" s="1" t="s">
        <v>587</v>
      </c>
      <c r="H202" s="1" t="s">
        <v>588</v>
      </c>
      <c r="I202" s="3">
        <v>45624</v>
      </c>
      <c r="J202" s="5" t="s">
        <v>125</v>
      </c>
    </row>
    <row r="203" spans="1:10" ht="15" customHeight="1" x14ac:dyDescent="0.3">
      <c r="A203" s="1" t="s">
        <v>23</v>
      </c>
      <c r="B203" s="1" t="s">
        <v>32</v>
      </c>
      <c r="C203" s="2" t="s">
        <v>12</v>
      </c>
      <c r="D203" s="2" t="s">
        <v>955</v>
      </c>
      <c r="E203" s="1" t="s">
        <v>967</v>
      </c>
      <c r="F203" s="5" t="s">
        <v>589</v>
      </c>
      <c r="G203" s="1" t="s">
        <v>590</v>
      </c>
      <c r="H203" s="1" t="s">
        <v>591</v>
      </c>
      <c r="I203" s="3">
        <v>45504</v>
      </c>
      <c r="J203" s="5" t="s">
        <v>125</v>
      </c>
    </row>
    <row r="204" spans="1:10" ht="15" customHeight="1" x14ac:dyDescent="0.3">
      <c r="A204" s="1" t="s">
        <v>23</v>
      </c>
      <c r="B204" s="1" t="s">
        <v>32</v>
      </c>
      <c r="C204" s="2" t="s">
        <v>33</v>
      </c>
      <c r="D204" s="2" t="s">
        <v>955</v>
      </c>
      <c r="E204" s="1" t="s">
        <v>967</v>
      </c>
      <c r="F204" s="5" t="s">
        <v>592</v>
      </c>
      <c r="G204" s="1" t="s">
        <v>593</v>
      </c>
      <c r="H204" s="1" t="s">
        <v>594</v>
      </c>
      <c r="I204" s="3">
        <v>45625</v>
      </c>
      <c r="J204" s="5" t="s">
        <v>125</v>
      </c>
    </row>
    <row r="205" spans="1:10" ht="15" customHeight="1" x14ac:dyDescent="0.3">
      <c r="A205" s="1" t="s">
        <v>23</v>
      </c>
      <c r="B205" s="1" t="s">
        <v>32</v>
      </c>
      <c r="C205" s="2" t="s">
        <v>33</v>
      </c>
      <c r="D205" s="2" t="s">
        <v>955</v>
      </c>
      <c r="E205" s="1" t="s">
        <v>967</v>
      </c>
      <c r="F205" s="5" t="s">
        <v>595</v>
      </c>
      <c r="G205" s="1" t="s">
        <v>596</v>
      </c>
      <c r="H205" s="1" t="s">
        <v>597</v>
      </c>
      <c r="I205" s="3">
        <v>45625</v>
      </c>
      <c r="J205" s="5" t="s">
        <v>125</v>
      </c>
    </row>
    <row r="206" spans="1:10" ht="15" customHeight="1" x14ac:dyDescent="0.3">
      <c r="A206" s="1" t="s">
        <v>23</v>
      </c>
      <c r="B206" s="1" t="s">
        <v>32</v>
      </c>
      <c r="C206" s="2" t="s">
        <v>33</v>
      </c>
      <c r="D206" s="2" t="s">
        <v>955</v>
      </c>
      <c r="E206" s="1" t="s">
        <v>967</v>
      </c>
      <c r="F206" s="5" t="s">
        <v>598</v>
      </c>
      <c r="G206" s="1" t="s">
        <v>599</v>
      </c>
      <c r="H206" s="1" t="s">
        <v>600</v>
      </c>
      <c r="I206" s="3">
        <v>45625</v>
      </c>
      <c r="J206" s="5" t="s">
        <v>125</v>
      </c>
    </row>
    <row r="207" spans="1:10" ht="15" customHeight="1" x14ac:dyDescent="0.3">
      <c r="A207" s="1" t="s">
        <v>23</v>
      </c>
      <c r="B207" s="1" t="s">
        <v>32</v>
      </c>
      <c r="C207" s="2" t="s">
        <v>33</v>
      </c>
      <c r="D207" s="2" t="s">
        <v>955</v>
      </c>
      <c r="E207" s="1" t="s">
        <v>967</v>
      </c>
      <c r="F207" s="5" t="s">
        <v>601</v>
      </c>
      <c r="G207" s="1" t="s">
        <v>602</v>
      </c>
      <c r="H207" s="1" t="s">
        <v>600</v>
      </c>
      <c r="I207" s="3">
        <v>45625</v>
      </c>
      <c r="J207" s="5" t="s">
        <v>125</v>
      </c>
    </row>
    <row r="208" spans="1:10" ht="15" customHeight="1" x14ac:dyDescent="0.3">
      <c r="A208" s="1" t="s">
        <v>23</v>
      </c>
      <c r="B208" s="1" t="s">
        <v>32</v>
      </c>
      <c r="C208" s="2" t="s">
        <v>12</v>
      </c>
      <c r="D208" s="2" t="s">
        <v>955</v>
      </c>
      <c r="E208" s="1" t="s">
        <v>967</v>
      </c>
      <c r="F208" s="5" t="s">
        <v>603</v>
      </c>
      <c r="G208" s="1" t="s">
        <v>604</v>
      </c>
      <c r="H208" s="1" t="s">
        <v>605</v>
      </c>
      <c r="I208" s="3">
        <v>45552</v>
      </c>
      <c r="J208" s="5" t="s">
        <v>125</v>
      </c>
    </row>
    <row r="209" spans="1:10" ht="15" customHeight="1" x14ac:dyDescent="0.3">
      <c r="A209" s="1" t="s">
        <v>23</v>
      </c>
      <c r="B209" s="1" t="s">
        <v>32</v>
      </c>
      <c r="C209" s="2" t="s">
        <v>33</v>
      </c>
      <c r="D209" s="2" t="s">
        <v>955</v>
      </c>
      <c r="E209" s="1" t="s">
        <v>967</v>
      </c>
      <c r="F209" s="5" t="s">
        <v>606</v>
      </c>
      <c r="G209" s="1" t="s">
        <v>607</v>
      </c>
      <c r="H209" s="1" t="s">
        <v>608</v>
      </c>
      <c r="I209" s="3">
        <v>45625</v>
      </c>
      <c r="J209" s="5" t="s">
        <v>125</v>
      </c>
    </row>
    <row r="210" spans="1:10" ht="15" customHeight="1" x14ac:dyDescent="0.3">
      <c r="A210" s="1" t="s">
        <v>23</v>
      </c>
      <c r="B210" s="1" t="s">
        <v>32</v>
      </c>
      <c r="C210" s="2" t="s">
        <v>33</v>
      </c>
      <c r="D210" s="2" t="s">
        <v>955</v>
      </c>
      <c r="E210" s="1" t="s">
        <v>967</v>
      </c>
      <c r="F210" s="5" t="s">
        <v>609</v>
      </c>
      <c r="G210" s="1" t="s">
        <v>610</v>
      </c>
      <c r="H210" s="1" t="s">
        <v>611</v>
      </c>
      <c r="I210" s="3">
        <v>45625</v>
      </c>
      <c r="J210" s="5" t="s">
        <v>125</v>
      </c>
    </row>
    <row r="211" spans="1:10" ht="15" customHeight="1" x14ac:dyDescent="0.3">
      <c r="A211" s="1" t="s">
        <v>23</v>
      </c>
      <c r="B211" s="1" t="s">
        <v>32</v>
      </c>
      <c r="C211" s="2" t="s">
        <v>12</v>
      </c>
      <c r="D211" s="2" t="s">
        <v>955</v>
      </c>
      <c r="E211" s="1" t="s">
        <v>967</v>
      </c>
      <c r="F211" s="5" t="s">
        <v>612</v>
      </c>
      <c r="G211" s="1" t="s">
        <v>613</v>
      </c>
      <c r="H211" s="1" t="s">
        <v>614</v>
      </c>
      <c r="I211" s="3">
        <v>45685</v>
      </c>
      <c r="J211" s="5" t="s">
        <v>125</v>
      </c>
    </row>
    <row r="212" spans="1:10" ht="15" customHeight="1" x14ac:dyDescent="0.3">
      <c r="A212" s="1" t="s">
        <v>23</v>
      </c>
      <c r="B212" s="1" t="s">
        <v>32</v>
      </c>
      <c r="C212" s="2" t="s">
        <v>33</v>
      </c>
      <c r="D212" s="2" t="s">
        <v>955</v>
      </c>
      <c r="E212" s="1" t="s">
        <v>967</v>
      </c>
      <c r="F212" s="5" t="s">
        <v>615</v>
      </c>
      <c r="G212" s="1" t="s">
        <v>616</v>
      </c>
      <c r="H212" s="1" t="s">
        <v>617</v>
      </c>
      <c r="I212" s="3">
        <v>45625</v>
      </c>
      <c r="J212" s="5" t="s">
        <v>618</v>
      </c>
    </row>
    <row r="213" spans="1:10" ht="15" customHeight="1" x14ac:dyDescent="0.3">
      <c r="A213" s="1" t="s">
        <v>23</v>
      </c>
      <c r="B213" s="1" t="s">
        <v>32</v>
      </c>
      <c r="C213" s="2" t="s">
        <v>33</v>
      </c>
      <c r="D213" s="2" t="s">
        <v>955</v>
      </c>
      <c r="E213" s="1" t="s">
        <v>967</v>
      </c>
      <c r="F213" s="5" t="s">
        <v>619</v>
      </c>
      <c r="G213" s="1" t="s">
        <v>620</v>
      </c>
      <c r="H213" s="1" t="s">
        <v>608</v>
      </c>
      <c r="I213" s="3">
        <v>45625</v>
      </c>
      <c r="J213" s="5" t="s">
        <v>621</v>
      </c>
    </row>
    <row r="214" spans="1:10" ht="15" customHeight="1" x14ac:dyDescent="0.3">
      <c r="A214" s="1" t="s">
        <v>23</v>
      </c>
      <c r="B214" s="1" t="s">
        <v>24</v>
      </c>
      <c r="C214" s="2" t="s">
        <v>12</v>
      </c>
      <c r="D214" s="2" t="s">
        <v>13</v>
      </c>
      <c r="E214" s="1" t="s">
        <v>967</v>
      </c>
      <c r="F214" s="5" t="s">
        <v>622</v>
      </c>
      <c r="G214" s="1" t="s">
        <v>623</v>
      </c>
      <c r="H214" s="1" t="s">
        <v>624</v>
      </c>
      <c r="I214" s="3">
        <v>45560</v>
      </c>
      <c r="J214" s="5" t="s">
        <v>621</v>
      </c>
    </row>
    <row r="215" spans="1:10" ht="15" customHeight="1" x14ac:dyDescent="0.3">
      <c r="A215" s="1" t="s">
        <v>10</v>
      </c>
      <c r="B215" s="1" t="s">
        <v>11</v>
      </c>
      <c r="C215" s="2" t="s">
        <v>12</v>
      </c>
      <c r="D215" s="2" t="s">
        <v>13</v>
      </c>
      <c r="E215" s="1" t="s">
        <v>967</v>
      </c>
      <c r="F215" s="5" t="s">
        <v>625</v>
      </c>
      <c r="G215" s="1" t="s">
        <v>626</v>
      </c>
      <c r="H215" s="1" t="s">
        <v>627</v>
      </c>
      <c r="I215" s="3">
        <v>45586</v>
      </c>
      <c r="J215" s="5" t="s">
        <v>621</v>
      </c>
    </row>
    <row r="216" spans="1:10" ht="15" customHeight="1" x14ac:dyDescent="0.3">
      <c r="A216" s="1" t="s">
        <v>23</v>
      </c>
      <c r="B216" s="1" t="s">
        <v>32</v>
      </c>
      <c r="C216" s="2" t="s">
        <v>12</v>
      </c>
      <c r="D216" s="2" t="s">
        <v>13</v>
      </c>
      <c r="E216" s="1" t="s">
        <v>967</v>
      </c>
      <c r="F216" s="5" t="s">
        <v>973</v>
      </c>
      <c r="G216" s="1" t="s">
        <v>628</v>
      </c>
      <c r="H216" s="1" t="s">
        <v>629</v>
      </c>
      <c r="I216" s="3">
        <v>45622</v>
      </c>
      <c r="J216" s="5" t="s">
        <v>621</v>
      </c>
    </row>
    <row r="217" spans="1:10" ht="15" customHeight="1" x14ac:dyDescent="0.3">
      <c r="A217" s="1" t="s">
        <v>10</v>
      </c>
      <c r="B217" s="1" t="s">
        <v>11</v>
      </c>
      <c r="C217" s="2" t="s">
        <v>12</v>
      </c>
      <c r="D217" s="2" t="s">
        <v>13</v>
      </c>
      <c r="E217" s="1" t="s">
        <v>967</v>
      </c>
      <c r="F217" s="5" t="s">
        <v>974</v>
      </c>
      <c r="G217" s="1" t="s">
        <v>630</v>
      </c>
      <c r="H217" s="1" t="s">
        <v>631</v>
      </c>
      <c r="I217" s="3">
        <v>45558</v>
      </c>
      <c r="J217" s="5" t="s">
        <v>621</v>
      </c>
    </row>
    <row r="218" spans="1:10" ht="15" customHeight="1" x14ac:dyDescent="0.3">
      <c r="A218" s="1" t="s">
        <v>23</v>
      </c>
      <c r="B218" s="1" t="s">
        <v>24</v>
      </c>
      <c r="C218" s="2" t="s">
        <v>12</v>
      </c>
      <c r="D218" s="2" t="s">
        <v>13</v>
      </c>
      <c r="E218" s="1" t="s">
        <v>967</v>
      </c>
      <c r="F218" s="5" t="s">
        <v>632</v>
      </c>
      <c r="G218" s="1" t="s">
        <v>633</v>
      </c>
      <c r="H218" s="1" t="s">
        <v>634</v>
      </c>
      <c r="I218" s="3">
        <v>0</v>
      </c>
      <c r="J218" s="5" t="s">
        <v>621</v>
      </c>
    </row>
    <row r="219" spans="1:10" ht="15" customHeight="1" x14ac:dyDescent="0.3">
      <c r="A219" s="1" t="s">
        <v>23</v>
      </c>
      <c r="B219" s="1" t="s">
        <v>24</v>
      </c>
      <c r="C219" s="2" t="s">
        <v>12</v>
      </c>
      <c r="D219" s="2" t="s">
        <v>13</v>
      </c>
      <c r="E219" s="1" t="s">
        <v>967</v>
      </c>
      <c r="F219" s="5" t="s">
        <v>635</v>
      </c>
      <c r="G219" s="1" t="s">
        <v>636</v>
      </c>
      <c r="H219" s="1" t="s">
        <v>634</v>
      </c>
      <c r="I219" s="3">
        <v>45524</v>
      </c>
      <c r="J219" s="5" t="s">
        <v>621</v>
      </c>
    </row>
    <row r="220" spans="1:10" ht="15" customHeight="1" x14ac:dyDescent="0.3">
      <c r="A220" s="1" t="s">
        <v>10</v>
      </c>
      <c r="B220" s="1" t="s">
        <v>11</v>
      </c>
      <c r="C220" s="2" t="s">
        <v>12</v>
      </c>
      <c r="D220" s="2" t="s">
        <v>13</v>
      </c>
      <c r="E220" s="1" t="s">
        <v>951</v>
      </c>
      <c r="F220" s="5" t="s">
        <v>637</v>
      </c>
      <c r="G220" s="1" t="s">
        <v>638</v>
      </c>
      <c r="H220" s="1" t="s">
        <v>639</v>
      </c>
      <c r="I220" s="3">
        <v>45488</v>
      </c>
      <c r="J220" s="5" t="s">
        <v>621</v>
      </c>
    </row>
    <row r="221" spans="1:10" ht="15" customHeight="1" x14ac:dyDescent="0.3">
      <c r="A221" s="1" t="s">
        <v>10</v>
      </c>
      <c r="B221" s="1" t="s">
        <v>11</v>
      </c>
      <c r="C221" s="2" t="s">
        <v>12</v>
      </c>
      <c r="D221" s="2" t="s">
        <v>13</v>
      </c>
      <c r="E221" s="1" t="s">
        <v>951</v>
      </c>
      <c r="F221" s="5" t="s">
        <v>640</v>
      </c>
      <c r="G221" s="1" t="s">
        <v>638</v>
      </c>
      <c r="H221" s="1" t="s">
        <v>641</v>
      </c>
      <c r="I221" s="3">
        <v>45593</v>
      </c>
      <c r="J221" s="5" t="s">
        <v>621</v>
      </c>
    </row>
    <row r="222" spans="1:10" ht="15" customHeight="1" x14ac:dyDescent="0.3">
      <c r="A222" s="1" t="s">
        <v>10</v>
      </c>
      <c r="B222" s="1" t="s">
        <v>11</v>
      </c>
      <c r="C222" s="2" t="s">
        <v>12</v>
      </c>
      <c r="D222" s="2" t="s">
        <v>13</v>
      </c>
      <c r="E222" s="1" t="s">
        <v>951</v>
      </c>
      <c r="F222" s="5" t="s">
        <v>637</v>
      </c>
      <c r="G222" s="1" t="s">
        <v>638</v>
      </c>
      <c r="H222" s="1" t="s">
        <v>641</v>
      </c>
      <c r="I222" s="3">
        <v>45600</v>
      </c>
      <c r="J222" s="5" t="s">
        <v>621</v>
      </c>
    </row>
    <row r="223" spans="1:10" ht="15" customHeight="1" x14ac:dyDescent="0.3">
      <c r="A223" s="1" t="s">
        <v>10</v>
      </c>
      <c r="B223" s="1" t="s">
        <v>11</v>
      </c>
      <c r="C223" s="2" t="s">
        <v>12</v>
      </c>
      <c r="D223" s="2" t="s">
        <v>13</v>
      </c>
      <c r="E223" s="1" t="s">
        <v>951</v>
      </c>
      <c r="F223" s="5" t="s">
        <v>640</v>
      </c>
      <c r="G223" s="1" t="s">
        <v>638</v>
      </c>
      <c r="H223" s="1" t="s">
        <v>642</v>
      </c>
      <c r="I223" s="3">
        <v>45488</v>
      </c>
      <c r="J223" s="5" t="s">
        <v>621</v>
      </c>
    </row>
    <row r="224" spans="1:10" ht="15" customHeight="1" x14ac:dyDescent="0.3">
      <c r="A224" s="1" t="s">
        <v>10</v>
      </c>
      <c r="B224" s="1" t="s">
        <v>11</v>
      </c>
      <c r="C224" s="2" t="s">
        <v>12</v>
      </c>
      <c r="D224" s="2" t="s">
        <v>13</v>
      </c>
      <c r="E224" s="1" t="s">
        <v>951</v>
      </c>
      <c r="F224" s="5" t="s">
        <v>643</v>
      </c>
      <c r="G224" s="1" t="s">
        <v>644</v>
      </c>
      <c r="H224" s="1" t="s">
        <v>645</v>
      </c>
      <c r="I224" s="3">
        <v>45499</v>
      </c>
      <c r="J224" s="5" t="s">
        <v>621</v>
      </c>
    </row>
    <row r="225" spans="1:10" ht="15" customHeight="1" x14ac:dyDescent="0.3">
      <c r="A225" s="1" t="s">
        <v>10</v>
      </c>
      <c r="B225" s="1" t="s">
        <v>11</v>
      </c>
      <c r="C225" s="2" t="s">
        <v>12</v>
      </c>
      <c r="D225" s="2" t="s">
        <v>13</v>
      </c>
      <c r="E225" s="1" t="s">
        <v>951</v>
      </c>
      <c r="F225" s="5" t="s">
        <v>643</v>
      </c>
      <c r="G225" s="1" t="s">
        <v>638</v>
      </c>
      <c r="H225" s="1" t="s">
        <v>645</v>
      </c>
      <c r="I225" s="3">
        <v>45593</v>
      </c>
      <c r="J225" s="5" t="s">
        <v>621</v>
      </c>
    </row>
    <row r="226" spans="1:10" ht="15" customHeight="1" x14ac:dyDescent="0.3">
      <c r="A226" s="1" t="s">
        <v>10</v>
      </c>
      <c r="B226" s="1" t="s">
        <v>11</v>
      </c>
      <c r="C226" s="2" t="s">
        <v>12</v>
      </c>
      <c r="D226" s="2" t="s">
        <v>13</v>
      </c>
      <c r="E226" s="1" t="s">
        <v>951</v>
      </c>
      <c r="F226" s="5" t="s">
        <v>646</v>
      </c>
      <c r="G226" s="1" t="s">
        <v>647</v>
      </c>
      <c r="H226" s="1" t="s">
        <v>645</v>
      </c>
      <c r="I226" s="3">
        <v>45600</v>
      </c>
      <c r="J226" s="5" t="s">
        <v>307</v>
      </c>
    </row>
    <row r="227" spans="1:10" ht="15" customHeight="1" x14ac:dyDescent="0.3">
      <c r="A227" s="1" t="s">
        <v>10</v>
      </c>
      <c r="B227" s="1" t="s">
        <v>11</v>
      </c>
      <c r="C227" s="2" t="s">
        <v>12</v>
      </c>
      <c r="D227" s="2" t="s">
        <v>13</v>
      </c>
      <c r="E227" s="1" t="s">
        <v>951</v>
      </c>
      <c r="F227" s="5" t="s">
        <v>648</v>
      </c>
      <c r="G227" s="1" t="s">
        <v>649</v>
      </c>
      <c r="H227" s="1" t="s">
        <v>650</v>
      </c>
      <c r="I227" s="3">
        <v>45600</v>
      </c>
      <c r="J227" s="5" t="s">
        <v>621</v>
      </c>
    </row>
    <row r="228" spans="1:10" ht="15" customHeight="1" x14ac:dyDescent="0.3">
      <c r="A228" s="1" t="s">
        <v>23</v>
      </c>
      <c r="B228" s="1" t="s">
        <v>24</v>
      </c>
      <c r="C228" s="2" t="s">
        <v>12</v>
      </c>
      <c r="D228" s="2" t="s">
        <v>13</v>
      </c>
      <c r="E228" s="1" t="s">
        <v>953</v>
      </c>
      <c r="F228" s="5" t="s">
        <v>651</v>
      </c>
      <c r="G228" s="1" t="s">
        <v>652</v>
      </c>
      <c r="H228" s="1" t="s">
        <v>653</v>
      </c>
      <c r="I228" s="3">
        <v>45516</v>
      </c>
      <c r="J228" s="5" t="s">
        <v>621</v>
      </c>
    </row>
    <row r="229" spans="1:10" ht="15" customHeight="1" x14ac:dyDescent="0.3">
      <c r="A229" s="1" t="s">
        <v>23</v>
      </c>
      <c r="B229" s="1" t="s">
        <v>24</v>
      </c>
      <c r="C229" s="2" t="s">
        <v>12</v>
      </c>
      <c r="D229" s="2" t="s">
        <v>13</v>
      </c>
      <c r="E229" s="1" t="s">
        <v>953</v>
      </c>
      <c r="F229" s="5" t="s">
        <v>654</v>
      </c>
      <c r="G229" s="1" t="s">
        <v>655</v>
      </c>
      <c r="H229" s="1" t="s">
        <v>656</v>
      </c>
      <c r="I229" s="3">
        <v>45491</v>
      </c>
      <c r="J229" s="5" t="s">
        <v>621</v>
      </c>
    </row>
    <row r="230" spans="1:10" ht="15" customHeight="1" x14ac:dyDescent="0.3">
      <c r="A230" s="1" t="s">
        <v>10</v>
      </c>
      <c r="B230" s="1" t="s">
        <v>11</v>
      </c>
      <c r="C230" s="2" t="s">
        <v>12</v>
      </c>
      <c r="D230" s="2" t="s">
        <v>13</v>
      </c>
      <c r="E230" s="1" t="s">
        <v>951</v>
      </c>
      <c r="F230" s="5" t="s">
        <v>657</v>
      </c>
      <c r="G230" s="1" t="s">
        <v>658</v>
      </c>
      <c r="H230" s="1" t="s">
        <v>659</v>
      </c>
      <c r="I230" s="3">
        <v>45485</v>
      </c>
      <c r="J230" s="5" t="s">
        <v>621</v>
      </c>
    </row>
    <row r="231" spans="1:10" ht="15" customHeight="1" x14ac:dyDescent="0.3">
      <c r="A231" s="1" t="s">
        <v>23</v>
      </c>
      <c r="B231" s="1" t="s">
        <v>24</v>
      </c>
      <c r="C231" s="2" t="s">
        <v>12</v>
      </c>
      <c r="D231" s="2" t="s">
        <v>13</v>
      </c>
      <c r="E231" s="1" t="s">
        <v>951</v>
      </c>
      <c r="F231" s="5" t="s">
        <v>660</v>
      </c>
      <c r="G231" s="1" t="s">
        <v>661</v>
      </c>
      <c r="H231" s="1" t="s">
        <v>662</v>
      </c>
      <c r="I231" s="3">
        <v>45464</v>
      </c>
      <c r="J231" s="5" t="s">
        <v>621</v>
      </c>
    </row>
    <row r="232" spans="1:10" ht="15" customHeight="1" x14ac:dyDescent="0.3">
      <c r="A232" s="1" t="s">
        <v>23</v>
      </c>
      <c r="B232" s="1" t="s">
        <v>24</v>
      </c>
      <c r="C232" s="2" t="s">
        <v>12</v>
      </c>
      <c r="D232" s="2" t="s">
        <v>13</v>
      </c>
      <c r="E232" s="1" t="s">
        <v>951</v>
      </c>
      <c r="F232" s="5" t="s">
        <v>663</v>
      </c>
      <c r="G232" s="1" t="s">
        <v>664</v>
      </c>
      <c r="H232" s="1" t="s">
        <v>662</v>
      </c>
      <c r="I232" s="3">
        <v>45553</v>
      </c>
      <c r="J232" s="5" t="s">
        <v>621</v>
      </c>
    </row>
    <row r="233" spans="1:10" ht="15" customHeight="1" x14ac:dyDescent="0.3">
      <c r="A233" s="1" t="s">
        <v>23</v>
      </c>
      <c r="B233" s="1" t="s">
        <v>24</v>
      </c>
      <c r="C233" s="2" t="s">
        <v>12</v>
      </c>
      <c r="D233" s="2" t="s">
        <v>13</v>
      </c>
      <c r="E233" s="1" t="s">
        <v>951</v>
      </c>
      <c r="F233" s="5" t="s">
        <v>975</v>
      </c>
      <c r="G233" s="1" t="s">
        <v>665</v>
      </c>
      <c r="H233" s="1" t="s">
        <v>662</v>
      </c>
      <c r="I233" s="3">
        <v>45471</v>
      </c>
      <c r="J233" s="5" t="s">
        <v>621</v>
      </c>
    </row>
    <row r="234" spans="1:10" ht="15" customHeight="1" x14ac:dyDescent="0.3">
      <c r="A234" s="1" t="s">
        <v>23</v>
      </c>
      <c r="B234" s="1" t="s">
        <v>24</v>
      </c>
      <c r="C234" s="2" t="s">
        <v>12</v>
      </c>
      <c r="D234" s="2" t="s">
        <v>13</v>
      </c>
      <c r="E234" s="1" t="s">
        <v>951</v>
      </c>
      <c r="F234" s="5" t="s">
        <v>975</v>
      </c>
      <c r="G234" s="1" t="s">
        <v>665</v>
      </c>
      <c r="H234" s="1" t="s">
        <v>662</v>
      </c>
      <c r="I234" s="3">
        <v>45560</v>
      </c>
      <c r="J234" s="5" t="s">
        <v>621</v>
      </c>
    </row>
    <row r="235" spans="1:10" ht="15" customHeight="1" x14ac:dyDescent="0.3">
      <c r="A235" s="1" t="s">
        <v>23</v>
      </c>
      <c r="B235" s="1" t="s">
        <v>24</v>
      </c>
      <c r="C235" s="2" t="s">
        <v>12</v>
      </c>
      <c r="D235" s="2" t="s">
        <v>13</v>
      </c>
      <c r="E235" s="1" t="s">
        <v>951</v>
      </c>
      <c r="F235" s="5" t="s">
        <v>666</v>
      </c>
      <c r="G235" s="1" t="s">
        <v>667</v>
      </c>
      <c r="H235" s="1" t="s">
        <v>662</v>
      </c>
      <c r="I235" s="3">
        <v>45499</v>
      </c>
      <c r="J235" s="5" t="s">
        <v>621</v>
      </c>
    </row>
    <row r="236" spans="1:10" ht="15" customHeight="1" x14ac:dyDescent="0.3">
      <c r="A236" s="1" t="s">
        <v>23</v>
      </c>
      <c r="B236" s="1" t="s">
        <v>24</v>
      </c>
      <c r="C236" s="2" t="s">
        <v>12</v>
      </c>
      <c r="D236" s="2" t="s">
        <v>13</v>
      </c>
      <c r="E236" s="1" t="s">
        <v>951</v>
      </c>
      <c r="F236" s="5" t="s">
        <v>668</v>
      </c>
      <c r="G236" s="1" t="s">
        <v>669</v>
      </c>
      <c r="H236" s="1" t="s">
        <v>670</v>
      </c>
      <c r="I236" s="3">
        <v>45520</v>
      </c>
      <c r="J236" s="5" t="s">
        <v>621</v>
      </c>
    </row>
    <row r="237" spans="1:10" ht="15" customHeight="1" x14ac:dyDescent="0.3">
      <c r="A237" s="1" t="s">
        <v>23</v>
      </c>
      <c r="B237" s="1" t="s">
        <v>24</v>
      </c>
      <c r="C237" s="2" t="s">
        <v>12</v>
      </c>
      <c r="D237" s="2" t="s">
        <v>13</v>
      </c>
      <c r="E237" s="1" t="s">
        <v>952</v>
      </c>
      <c r="F237" s="5" t="s">
        <v>668</v>
      </c>
      <c r="G237" s="1" t="s">
        <v>669</v>
      </c>
      <c r="H237" s="1" t="s">
        <v>671</v>
      </c>
      <c r="I237" s="3">
        <v>45593</v>
      </c>
      <c r="J237" s="5" t="s">
        <v>621</v>
      </c>
    </row>
    <row r="238" spans="1:10" ht="15" customHeight="1" x14ac:dyDescent="0.3">
      <c r="A238" s="1" t="s">
        <v>23</v>
      </c>
      <c r="B238" s="1" t="s">
        <v>24</v>
      </c>
      <c r="C238" s="2" t="s">
        <v>12</v>
      </c>
      <c r="D238" s="2" t="s">
        <v>13</v>
      </c>
      <c r="E238" s="1" t="s">
        <v>967</v>
      </c>
      <c r="F238" s="5" t="s">
        <v>672</v>
      </c>
      <c r="G238" s="1" t="s">
        <v>673</v>
      </c>
      <c r="H238" s="1" t="s">
        <v>674</v>
      </c>
      <c r="I238" s="3">
        <v>45593</v>
      </c>
      <c r="J238" s="5" t="s">
        <v>621</v>
      </c>
    </row>
    <row r="239" spans="1:10" ht="15" customHeight="1" x14ac:dyDescent="0.3">
      <c r="A239" s="1" t="s">
        <v>23</v>
      </c>
      <c r="B239" s="1" t="s">
        <v>24</v>
      </c>
      <c r="C239" s="2" t="s">
        <v>12</v>
      </c>
      <c r="D239" s="2" t="s">
        <v>13</v>
      </c>
      <c r="E239" s="1" t="s">
        <v>952</v>
      </c>
      <c r="F239" s="5" t="s">
        <v>675</v>
      </c>
      <c r="G239" s="1" t="s">
        <v>676</v>
      </c>
      <c r="H239" s="1" t="s">
        <v>677</v>
      </c>
      <c r="I239" s="3">
        <v>45495</v>
      </c>
      <c r="J239" s="5" t="s">
        <v>621</v>
      </c>
    </row>
    <row r="240" spans="1:10" ht="15" customHeight="1" x14ac:dyDescent="0.3">
      <c r="A240" s="1" t="s">
        <v>23</v>
      </c>
      <c r="B240" s="1" t="s">
        <v>32</v>
      </c>
      <c r="C240" s="2" t="s">
        <v>12</v>
      </c>
      <c r="D240" s="2" t="s">
        <v>13</v>
      </c>
      <c r="E240" s="1" t="s">
        <v>951</v>
      </c>
      <c r="F240" s="5" t="s">
        <v>678</v>
      </c>
      <c r="G240" s="1" t="s">
        <v>679</v>
      </c>
      <c r="H240" s="1" t="s">
        <v>680</v>
      </c>
      <c r="I240" s="3">
        <v>45504</v>
      </c>
      <c r="J240" s="5" t="s">
        <v>621</v>
      </c>
    </row>
    <row r="241" spans="1:10" ht="15" customHeight="1" x14ac:dyDescent="0.3">
      <c r="A241" s="1" t="s">
        <v>23</v>
      </c>
      <c r="B241" s="1" t="s">
        <v>32</v>
      </c>
      <c r="C241" s="2" t="s">
        <v>12</v>
      </c>
      <c r="D241" s="2" t="s">
        <v>13</v>
      </c>
      <c r="E241" s="1" t="s">
        <v>951</v>
      </c>
      <c r="F241" s="5" t="s">
        <v>681</v>
      </c>
      <c r="G241" s="1" t="s">
        <v>682</v>
      </c>
      <c r="H241" s="1" t="s">
        <v>683</v>
      </c>
      <c r="I241" s="3">
        <v>45523</v>
      </c>
      <c r="J241" s="5" t="s">
        <v>621</v>
      </c>
    </row>
    <row r="242" spans="1:10" ht="15" customHeight="1" x14ac:dyDescent="0.3">
      <c r="A242" s="1" t="s">
        <v>23</v>
      </c>
      <c r="B242" s="1" t="s">
        <v>32</v>
      </c>
      <c r="C242" s="2" t="s">
        <v>12</v>
      </c>
      <c r="D242" s="2" t="s">
        <v>13</v>
      </c>
      <c r="E242" s="1" t="s">
        <v>951</v>
      </c>
      <c r="F242" s="5" t="s">
        <v>684</v>
      </c>
      <c r="G242" s="1" t="s">
        <v>685</v>
      </c>
      <c r="H242" s="1" t="s">
        <v>683</v>
      </c>
      <c r="I242" s="3">
        <v>45449</v>
      </c>
      <c r="J242" s="5" t="s">
        <v>621</v>
      </c>
    </row>
    <row r="243" spans="1:10" ht="15" customHeight="1" x14ac:dyDescent="0.3">
      <c r="A243" s="1" t="s">
        <v>23</v>
      </c>
      <c r="B243" s="1" t="s">
        <v>32</v>
      </c>
      <c r="C243" s="2" t="s">
        <v>12</v>
      </c>
      <c r="D243" s="2" t="s">
        <v>13</v>
      </c>
      <c r="E243" s="1" t="s">
        <v>951</v>
      </c>
      <c r="F243" s="5" t="s">
        <v>686</v>
      </c>
      <c r="G243" s="1" t="s">
        <v>687</v>
      </c>
      <c r="H243" s="1" t="s">
        <v>683</v>
      </c>
      <c r="I243" s="3">
        <v>45449</v>
      </c>
      <c r="J243" s="5" t="s">
        <v>621</v>
      </c>
    </row>
    <row r="244" spans="1:10" ht="15" customHeight="1" x14ac:dyDescent="0.3">
      <c r="A244" s="1" t="s">
        <v>23</v>
      </c>
      <c r="B244" s="1" t="s">
        <v>24</v>
      </c>
      <c r="C244" s="2" t="s">
        <v>12</v>
      </c>
      <c r="D244" s="2" t="s">
        <v>13</v>
      </c>
      <c r="E244" s="1" t="s">
        <v>967</v>
      </c>
      <c r="F244" s="5" t="s">
        <v>688</v>
      </c>
      <c r="G244" s="1" t="s">
        <v>689</v>
      </c>
      <c r="H244" s="1" t="s">
        <v>690</v>
      </c>
      <c r="I244" s="3">
        <v>45499</v>
      </c>
      <c r="J244" s="5" t="s">
        <v>621</v>
      </c>
    </row>
    <row r="245" spans="1:10" ht="15" customHeight="1" x14ac:dyDescent="0.3">
      <c r="A245" s="1" t="s">
        <v>10</v>
      </c>
      <c r="B245" s="1" t="s">
        <v>11</v>
      </c>
      <c r="C245" s="2" t="s">
        <v>12</v>
      </c>
      <c r="D245" s="2" t="s">
        <v>13</v>
      </c>
      <c r="E245" s="1" t="s">
        <v>967</v>
      </c>
      <c r="F245" s="5" t="s">
        <v>691</v>
      </c>
      <c r="G245" s="1" t="s">
        <v>692</v>
      </c>
      <c r="H245" s="1" t="s">
        <v>693</v>
      </c>
      <c r="I245" s="3">
        <v>45586</v>
      </c>
      <c r="J245" s="5" t="s">
        <v>621</v>
      </c>
    </row>
    <row r="246" spans="1:10" ht="15" customHeight="1" x14ac:dyDescent="0.3">
      <c r="A246" s="1" t="s">
        <v>23</v>
      </c>
      <c r="B246" s="1" t="s">
        <v>24</v>
      </c>
      <c r="C246" s="2" t="s">
        <v>12</v>
      </c>
      <c r="D246" s="2" t="s">
        <v>13</v>
      </c>
      <c r="E246" s="1" t="s">
        <v>967</v>
      </c>
      <c r="F246" s="5" t="s">
        <v>694</v>
      </c>
      <c r="G246" s="1" t="s">
        <v>695</v>
      </c>
      <c r="H246" s="1" t="s">
        <v>696</v>
      </c>
      <c r="I246" s="3">
        <v>45653</v>
      </c>
      <c r="J246" s="5" t="s">
        <v>621</v>
      </c>
    </row>
    <row r="247" spans="1:10" ht="15" customHeight="1" x14ac:dyDescent="0.3">
      <c r="A247" s="1" t="s">
        <v>10</v>
      </c>
      <c r="B247" s="1" t="s">
        <v>11</v>
      </c>
      <c r="C247" s="2" t="s">
        <v>12</v>
      </c>
      <c r="D247" s="2" t="s">
        <v>13</v>
      </c>
      <c r="E247" s="1" t="s">
        <v>967</v>
      </c>
      <c r="F247" s="5" t="s">
        <v>697</v>
      </c>
      <c r="G247" s="1" t="s">
        <v>698</v>
      </c>
      <c r="H247" s="1" t="s">
        <v>699</v>
      </c>
      <c r="I247" s="3">
        <v>45586</v>
      </c>
      <c r="J247" s="5" t="s">
        <v>621</v>
      </c>
    </row>
    <row r="248" spans="1:10" ht="15" customHeight="1" x14ac:dyDescent="0.3">
      <c r="A248" s="1" t="s">
        <v>10</v>
      </c>
      <c r="B248" s="1" t="s">
        <v>11</v>
      </c>
      <c r="C248" s="2" t="s">
        <v>12</v>
      </c>
      <c r="D248" s="2" t="s">
        <v>13</v>
      </c>
      <c r="E248" s="1" t="s">
        <v>967</v>
      </c>
      <c r="F248" s="5" t="s">
        <v>976</v>
      </c>
      <c r="G248" s="1" t="s">
        <v>700</v>
      </c>
      <c r="H248" s="1" t="s">
        <v>699</v>
      </c>
      <c r="I248" s="3">
        <v>45586</v>
      </c>
      <c r="J248" s="5" t="s">
        <v>621</v>
      </c>
    </row>
    <row r="249" spans="1:10" ht="15" customHeight="1" x14ac:dyDescent="0.3">
      <c r="A249" s="1" t="s">
        <v>10</v>
      </c>
      <c r="B249" s="1" t="s">
        <v>11</v>
      </c>
      <c r="C249" s="2" t="s">
        <v>12</v>
      </c>
      <c r="D249" s="2" t="s">
        <v>13</v>
      </c>
      <c r="E249" s="1" t="s">
        <v>967</v>
      </c>
      <c r="F249" s="5" t="s">
        <v>701</v>
      </c>
      <c r="G249" s="1" t="s">
        <v>702</v>
      </c>
      <c r="H249" s="1" t="s">
        <v>699</v>
      </c>
      <c r="I249" s="3">
        <v>45586</v>
      </c>
      <c r="J249" s="5" t="s">
        <v>621</v>
      </c>
    </row>
    <row r="250" spans="1:10" ht="15" customHeight="1" x14ac:dyDescent="0.3">
      <c r="A250" s="1" t="s">
        <v>10</v>
      </c>
      <c r="B250" s="1" t="s">
        <v>11</v>
      </c>
      <c r="C250" s="2" t="s">
        <v>12</v>
      </c>
      <c r="D250" s="2" t="s">
        <v>13</v>
      </c>
      <c r="E250" s="1" t="s">
        <v>967</v>
      </c>
      <c r="F250" s="5" t="s">
        <v>703</v>
      </c>
      <c r="G250" s="1" t="s">
        <v>704</v>
      </c>
      <c r="H250" s="1" t="s">
        <v>699</v>
      </c>
      <c r="I250" s="3">
        <v>45586</v>
      </c>
      <c r="J250" s="5" t="s">
        <v>621</v>
      </c>
    </row>
    <row r="251" spans="1:10" ht="15" customHeight="1" x14ac:dyDescent="0.3">
      <c r="A251" s="1" t="s">
        <v>23</v>
      </c>
      <c r="B251" s="1" t="s">
        <v>24</v>
      </c>
      <c r="C251" s="2" t="s">
        <v>12</v>
      </c>
      <c r="D251" s="2" t="s">
        <v>13</v>
      </c>
      <c r="E251" s="1" t="s">
        <v>967</v>
      </c>
      <c r="F251" s="5" t="s">
        <v>705</v>
      </c>
      <c r="G251" s="1" t="s">
        <v>706</v>
      </c>
      <c r="H251" s="1" t="s">
        <v>707</v>
      </c>
      <c r="I251" s="3">
        <v>45499</v>
      </c>
      <c r="J251" s="5" t="s">
        <v>621</v>
      </c>
    </row>
    <row r="252" spans="1:10" ht="15" customHeight="1" x14ac:dyDescent="0.3">
      <c r="A252" s="1" t="s">
        <v>10</v>
      </c>
      <c r="B252" s="1" t="s">
        <v>11</v>
      </c>
      <c r="C252" s="2" t="s">
        <v>12</v>
      </c>
      <c r="D252" s="2" t="s">
        <v>13</v>
      </c>
      <c r="E252" s="1" t="s">
        <v>967</v>
      </c>
      <c r="F252" s="5" t="s">
        <v>708</v>
      </c>
      <c r="G252" s="1" t="s">
        <v>709</v>
      </c>
      <c r="H252" s="1" t="s">
        <v>710</v>
      </c>
      <c r="I252" s="3">
        <v>45607</v>
      </c>
      <c r="J252" s="5" t="s">
        <v>621</v>
      </c>
    </row>
    <row r="253" spans="1:10" ht="15" customHeight="1" x14ac:dyDescent="0.3">
      <c r="A253" s="1" t="s">
        <v>23</v>
      </c>
      <c r="B253" s="1" t="s">
        <v>32</v>
      </c>
      <c r="C253" s="2" t="s">
        <v>12</v>
      </c>
      <c r="D253" s="2" t="s">
        <v>13</v>
      </c>
      <c r="E253" s="1" t="s">
        <v>967</v>
      </c>
      <c r="F253" s="5" t="s">
        <v>711</v>
      </c>
      <c r="G253" s="1" t="s">
        <v>712</v>
      </c>
      <c r="H253" s="1" t="s">
        <v>713</v>
      </c>
      <c r="I253" s="3">
        <v>45576</v>
      </c>
      <c r="J253" s="5" t="s">
        <v>621</v>
      </c>
    </row>
    <row r="254" spans="1:10" ht="15" customHeight="1" x14ac:dyDescent="0.3">
      <c r="A254" s="1" t="s">
        <v>23</v>
      </c>
      <c r="B254" s="1" t="s">
        <v>24</v>
      </c>
      <c r="C254" s="2" t="s">
        <v>12</v>
      </c>
      <c r="D254" s="2" t="s">
        <v>13</v>
      </c>
      <c r="E254" s="1" t="s">
        <v>967</v>
      </c>
      <c r="F254" s="5" t="s">
        <v>714</v>
      </c>
      <c r="G254" s="1" t="s">
        <v>715</v>
      </c>
      <c r="H254" s="1" t="s">
        <v>716</v>
      </c>
      <c r="I254" s="3">
        <v>45499</v>
      </c>
      <c r="J254" s="5" t="s">
        <v>621</v>
      </c>
    </row>
    <row r="255" spans="1:10" ht="15" customHeight="1" x14ac:dyDescent="0.3">
      <c r="A255" s="1" t="s">
        <v>10</v>
      </c>
      <c r="B255" s="1" t="s">
        <v>11</v>
      </c>
      <c r="C255" s="2" t="s">
        <v>12</v>
      </c>
      <c r="D255" s="2" t="s">
        <v>13</v>
      </c>
      <c r="E255" s="1" t="s">
        <v>967</v>
      </c>
      <c r="F255" s="5" t="s">
        <v>977</v>
      </c>
      <c r="G255" s="1" t="s">
        <v>717</v>
      </c>
      <c r="H255" s="1" t="s">
        <v>718</v>
      </c>
      <c r="I255" s="3">
        <v>45511</v>
      </c>
      <c r="J255" s="5" t="s">
        <v>621</v>
      </c>
    </row>
    <row r="256" spans="1:10" ht="15" customHeight="1" x14ac:dyDescent="0.3">
      <c r="A256" s="1" t="s">
        <v>10</v>
      </c>
      <c r="B256" s="1" t="s">
        <v>11</v>
      </c>
      <c r="C256" s="2" t="s">
        <v>12</v>
      </c>
      <c r="D256" s="2" t="s">
        <v>13</v>
      </c>
      <c r="E256" s="1" t="s">
        <v>967</v>
      </c>
      <c r="F256" s="5" t="s">
        <v>978</v>
      </c>
      <c r="G256" s="1" t="s">
        <v>719</v>
      </c>
      <c r="H256" s="1" t="s">
        <v>720</v>
      </c>
      <c r="I256" s="3">
        <v>45558</v>
      </c>
      <c r="J256" s="5" t="s">
        <v>621</v>
      </c>
    </row>
    <row r="257" spans="1:10" ht="15" customHeight="1" x14ac:dyDescent="0.3">
      <c r="A257" s="1" t="s">
        <v>10</v>
      </c>
      <c r="B257" s="1" t="s">
        <v>11</v>
      </c>
      <c r="C257" s="2" t="s">
        <v>12</v>
      </c>
      <c r="D257" s="2" t="s">
        <v>13</v>
      </c>
      <c r="E257" s="1" t="s">
        <v>967</v>
      </c>
      <c r="F257" s="5" t="s">
        <v>721</v>
      </c>
      <c r="G257" s="1" t="s">
        <v>722</v>
      </c>
      <c r="H257" s="1" t="s">
        <v>723</v>
      </c>
      <c r="I257" s="3">
        <v>45586</v>
      </c>
      <c r="J257" s="5" t="s">
        <v>621</v>
      </c>
    </row>
    <row r="258" spans="1:10" ht="15" customHeight="1" x14ac:dyDescent="0.3">
      <c r="A258" s="1" t="s">
        <v>10</v>
      </c>
      <c r="B258" s="1" t="s">
        <v>11</v>
      </c>
      <c r="C258" s="2" t="s">
        <v>12</v>
      </c>
      <c r="D258" s="2" t="s">
        <v>13</v>
      </c>
      <c r="E258" s="1" t="s">
        <v>967</v>
      </c>
      <c r="F258" s="5" t="s">
        <v>979</v>
      </c>
      <c r="G258" s="1" t="s">
        <v>724</v>
      </c>
      <c r="H258" s="1" t="s">
        <v>725</v>
      </c>
      <c r="I258" s="3">
        <v>45600</v>
      </c>
      <c r="J258" s="5" t="s">
        <v>621</v>
      </c>
    </row>
    <row r="259" spans="1:10" ht="15" customHeight="1" x14ac:dyDescent="0.3">
      <c r="A259" s="1" t="s">
        <v>10</v>
      </c>
      <c r="B259" s="1" t="s">
        <v>11</v>
      </c>
      <c r="C259" s="2" t="s">
        <v>12</v>
      </c>
      <c r="D259" s="2" t="s">
        <v>13</v>
      </c>
      <c r="E259" s="1" t="s">
        <v>967</v>
      </c>
      <c r="F259" s="5" t="s">
        <v>980</v>
      </c>
      <c r="G259" s="1" t="s">
        <v>726</v>
      </c>
      <c r="H259" s="1" t="s">
        <v>727</v>
      </c>
      <c r="I259" s="3">
        <v>45600</v>
      </c>
      <c r="J259" s="5" t="s">
        <v>621</v>
      </c>
    </row>
    <row r="260" spans="1:10" ht="15" customHeight="1" x14ac:dyDescent="0.3">
      <c r="A260" s="1" t="s">
        <v>10</v>
      </c>
      <c r="B260" s="1" t="s">
        <v>11</v>
      </c>
      <c r="C260" s="2" t="s">
        <v>12</v>
      </c>
      <c r="D260" s="2" t="s">
        <v>13</v>
      </c>
      <c r="E260" s="1" t="s">
        <v>967</v>
      </c>
      <c r="F260" s="5" t="s">
        <v>728</v>
      </c>
      <c r="G260" s="1" t="s">
        <v>729</v>
      </c>
      <c r="H260" s="1" t="s">
        <v>730</v>
      </c>
      <c r="I260" s="3">
        <v>45520</v>
      </c>
      <c r="J260" s="5" t="s">
        <v>621</v>
      </c>
    </row>
    <row r="261" spans="1:10" ht="15" customHeight="1" x14ac:dyDescent="0.3">
      <c r="A261" s="1" t="s">
        <v>23</v>
      </c>
      <c r="B261" s="1" t="s">
        <v>24</v>
      </c>
      <c r="C261" s="2" t="s">
        <v>12</v>
      </c>
      <c r="D261" s="2" t="s">
        <v>13</v>
      </c>
      <c r="E261" s="1" t="s">
        <v>967</v>
      </c>
      <c r="F261" s="5" t="s">
        <v>731</v>
      </c>
      <c r="G261" s="1" t="s">
        <v>732</v>
      </c>
      <c r="H261" s="1" t="s">
        <v>733</v>
      </c>
      <c r="I261" s="3">
        <v>45499</v>
      </c>
      <c r="J261" s="5" t="s">
        <v>621</v>
      </c>
    </row>
    <row r="262" spans="1:10" ht="15" customHeight="1" x14ac:dyDescent="0.3">
      <c r="A262" s="1" t="s">
        <v>23</v>
      </c>
      <c r="B262" s="1" t="s">
        <v>24</v>
      </c>
      <c r="C262" s="2" t="s">
        <v>12</v>
      </c>
      <c r="D262" s="2" t="s">
        <v>13</v>
      </c>
      <c r="E262" s="1" t="s">
        <v>967</v>
      </c>
      <c r="F262" s="5" t="s">
        <v>731</v>
      </c>
      <c r="G262" s="1" t="s">
        <v>732</v>
      </c>
      <c r="H262" s="1" t="s">
        <v>734</v>
      </c>
      <c r="I262" s="3">
        <v>45842</v>
      </c>
      <c r="J262" s="5" t="s">
        <v>621</v>
      </c>
    </row>
    <row r="263" spans="1:10" ht="15" customHeight="1" x14ac:dyDescent="0.3">
      <c r="A263" s="1" t="s">
        <v>250</v>
      </c>
      <c r="B263" s="1" t="s">
        <v>11</v>
      </c>
      <c r="C263" s="2" t="s">
        <v>12</v>
      </c>
      <c r="D263" s="2" t="s">
        <v>13</v>
      </c>
      <c r="E263" s="1" t="s">
        <v>967</v>
      </c>
      <c r="F263" s="5" t="s">
        <v>981</v>
      </c>
      <c r="G263" s="1" t="s">
        <v>735</v>
      </c>
      <c r="H263" s="1" t="s">
        <v>736</v>
      </c>
      <c r="I263" s="3">
        <v>45615</v>
      </c>
      <c r="J263" s="5" t="s">
        <v>621</v>
      </c>
    </row>
    <row r="264" spans="1:10" ht="15" customHeight="1" x14ac:dyDescent="0.3">
      <c r="A264" s="1" t="s">
        <v>250</v>
      </c>
      <c r="B264" s="1" t="s">
        <v>11</v>
      </c>
      <c r="C264" s="2" t="s">
        <v>12</v>
      </c>
      <c r="D264" s="2" t="s">
        <v>13</v>
      </c>
      <c r="E264" s="1" t="s">
        <v>967</v>
      </c>
      <c r="F264" s="5" t="s">
        <v>982</v>
      </c>
      <c r="G264" s="1" t="s">
        <v>737</v>
      </c>
      <c r="H264" s="1" t="s">
        <v>738</v>
      </c>
      <c r="I264" s="3">
        <v>45615</v>
      </c>
      <c r="J264" s="5" t="s">
        <v>621</v>
      </c>
    </row>
    <row r="265" spans="1:10" ht="15" customHeight="1" x14ac:dyDescent="0.3">
      <c r="A265" s="1" t="s">
        <v>250</v>
      </c>
      <c r="B265" s="1" t="s">
        <v>11</v>
      </c>
      <c r="C265" s="2" t="s">
        <v>12</v>
      </c>
      <c r="D265" s="2" t="s">
        <v>13</v>
      </c>
      <c r="E265" s="1" t="s">
        <v>967</v>
      </c>
      <c r="F265" s="5" t="s">
        <v>983</v>
      </c>
      <c r="G265" s="1" t="s">
        <v>739</v>
      </c>
      <c r="H265" s="1" t="s">
        <v>740</v>
      </c>
      <c r="I265" s="3">
        <v>45586</v>
      </c>
      <c r="J265" s="5" t="s">
        <v>621</v>
      </c>
    </row>
    <row r="266" spans="1:10" ht="15" customHeight="1" x14ac:dyDescent="0.3">
      <c r="A266" s="1" t="s">
        <v>23</v>
      </c>
      <c r="B266" s="1" t="s">
        <v>24</v>
      </c>
      <c r="C266" s="2" t="s">
        <v>12</v>
      </c>
      <c r="D266" s="2" t="s">
        <v>13</v>
      </c>
      <c r="E266" s="1" t="s">
        <v>967</v>
      </c>
      <c r="F266" s="5" t="s">
        <v>741</v>
      </c>
      <c r="G266" s="1" t="s">
        <v>742</v>
      </c>
      <c r="H266" s="1" t="s">
        <v>743</v>
      </c>
      <c r="I266" s="3">
        <v>45454</v>
      </c>
      <c r="J266" s="5" t="s">
        <v>445</v>
      </c>
    </row>
    <row r="267" spans="1:10" ht="15" customHeight="1" x14ac:dyDescent="0.3">
      <c r="A267" s="1" t="s">
        <v>23</v>
      </c>
      <c r="B267" s="1" t="s">
        <v>24</v>
      </c>
      <c r="C267" s="2" t="s">
        <v>12</v>
      </c>
      <c r="D267" s="2" t="s">
        <v>13</v>
      </c>
      <c r="E267" s="1" t="s">
        <v>967</v>
      </c>
      <c r="F267" s="5" t="s">
        <v>744</v>
      </c>
      <c r="G267" s="1" t="s">
        <v>745</v>
      </c>
      <c r="H267" s="1" t="s">
        <v>743</v>
      </c>
      <c r="I267" s="3">
        <v>45548</v>
      </c>
      <c r="J267" s="5" t="s">
        <v>57</v>
      </c>
    </row>
    <row r="268" spans="1:10" ht="15" customHeight="1" x14ac:dyDescent="0.3">
      <c r="A268" s="1" t="s">
        <v>23</v>
      </c>
      <c r="B268" s="1" t="s">
        <v>32</v>
      </c>
      <c r="C268" s="2" t="s">
        <v>33</v>
      </c>
      <c r="D268" s="2" t="s">
        <v>18</v>
      </c>
      <c r="E268" s="1" t="s">
        <v>967</v>
      </c>
      <c r="F268" s="5" t="s">
        <v>746</v>
      </c>
      <c r="G268" s="1" t="s">
        <v>747</v>
      </c>
      <c r="H268" s="1" t="s">
        <v>748</v>
      </c>
      <c r="I268" s="3">
        <v>45628</v>
      </c>
      <c r="J268" s="5" t="s">
        <v>22</v>
      </c>
    </row>
    <row r="269" spans="1:10" ht="15" customHeight="1" x14ac:dyDescent="0.3">
      <c r="A269" s="1" t="s">
        <v>23</v>
      </c>
      <c r="B269" s="1" t="s">
        <v>24</v>
      </c>
      <c r="C269" s="2" t="s">
        <v>12</v>
      </c>
      <c r="D269" s="2" t="e">
        <v>#N/A</v>
      </c>
      <c r="E269" s="1" t="s">
        <v>967</v>
      </c>
      <c r="F269" s="5" t="s">
        <v>984</v>
      </c>
      <c r="G269" s="1" t="s">
        <v>749</v>
      </c>
      <c r="H269" s="1" t="s">
        <v>750</v>
      </c>
      <c r="I269" s="3">
        <v>45777</v>
      </c>
      <c r="J269" s="5" t="s">
        <v>445</v>
      </c>
    </row>
    <row r="270" spans="1:10" ht="15" customHeight="1" x14ac:dyDescent="0.3">
      <c r="A270" s="1" t="s">
        <v>23</v>
      </c>
      <c r="B270" s="1" t="s">
        <v>24</v>
      </c>
      <c r="C270" s="2" t="s">
        <v>12</v>
      </c>
      <c r="D270" s="2" t="s">
        <v>18</v>
      </c>
      <c r="E270" s="1" t="s">
        <v>967</v>
      </c>
      <c r="F270" s="5" t="s">
        <v>751</v>
      </c>
      <c r="G270" s="1" t="s">
        <v>752</v>
      </c>
      <c r="H270" s="1" t="s">
        <v>753</v>
      </c>
      <c r="I270" s="3">
        <v>45506</v>
      </c>
      <c r="J270" s="5" t="s">
        <v>445</v>
      </c>
    </row>
    <row r="271" spans="1:10" ht="15" customHeight="1" x14ac:dyDescent="0.3">
      <c r="A271" s="1" t="s">
        <v>23</v>
      </c>
      <c r="B271" s="1" t="s">
        <v>32</v>
      </c>
      <c r="C271" s="2" t="s">
        <v>33</v>
      </c>
      <c r="D271" s="2" t="s">
        <v>18</v>
      </c>
      <c r="E271" s="1" t="s">
        <v>967</v>
      </c>
      <c r="F271" s="5" t="s">
        <v>754</v>
      </c>
      <c r="G271" s="1" t="s">
        <v>755</v>
      </c>
      <c r="H271" s="1" t="s">
        <v>756</v>
      </c>
      <c r="I271" s="3">
        <v>45628</v>
      </c>
      <c r="J271" s="5" t="s">
        <v>445</v>
      </c>
    </row>
    <row r="272" spans="1:10" ht="15" customHeight="1" x14ac:dyDescent="0.3">
      <c r="A272" s="1" t="s">
        <v>23</v>
      </c>
      <c r="B272" s="1" t="s">
        <v>32</v>
      </c>
      <c r="C272" s="2" t="s">
        <v>33</v>
      </c>
      <c r="D272" s="2" t="s">
        <v>18</v>
      </c>
      <c r="E272" s="1" t="s">
        <v>952</v>
      </c>
      <c r="F272" s="5" t="s">
        <v>757</v>
      </c>
      <c r="G272" s="1" t="s">
        <v>758</v>
      </c>
      <c r="H272" s="1" t="s">
        <v>759</v>
      </c>
      <c r="I272" s="3">
        <v>45625</v>
      </c>
      <c r="J272" s="5" t="s">
        <v>88</v>
      </c>
    </row>
    <row r="273" spans="1:10" ht="15" customHeight="1" x14ac:dyDescent="0.3">
      <c r="A273" s="1" t="s">
        <v>23</v>
      </c>
      <c r="B273" s="1" t="s">
        <v>32</v>
      </c>
      <c r="C273" s="2" t="s">
        <v>33</v>
      </c>
      <c r="D273" s="2" t="s">
        <v>18</v>
      </c>
      <c r="E273" s="1" t="s">
        <v>952</v>
      </c>
      <c r="F273" s="5" t="s">
        <v>760</v>
      </c>
      <c r="G273" s="1" t="s">
        <v>761</v>
      </c>
      <c r="H273" s="1" t="s">
        <v>762</v>
      </c>
      <c r="I273" s="3">
        <v>45628</v>
      </c>
      <c r="J273" s="5" t="s">
        <v>307</v>
      </c>
    </row>
    <row r="274" spans="1:10" ht="15" customHeight="1" x14ac:dyDescent="0.3">
      <c r="A274" s="1" t="s">
        <v>23</v>
      </c>
      <c r="B274" s="1" t="s">
        <v>24</v>
      </c>
      <c r="C274" s="2" t="s">
        <v>12</v>
      </c>
      <c r="D274" s="2" t="s">
        <v>18</v>
      </c>
      <c r="E274" s="1" t="s">
        <v>952</v>
      </c>
      <c r="F274" s="5" t="s">
        <v>763</v>
      </c>
      <c r="G274" s="1" t="s">
        <v>764</v>
      </c>
      <c r="H274" s="1" t="s">
        <v>765</v>
      </c>
      <c r="I274" s="3">
        <v>45615</v>
      </c>
      <c r="J274" s="5" t="s">
        <v>445</v>
      </c>
    </row>
    <row r="275" spans="1:10" ht="15" customHeight="1" x14ac:dyDescent="0.3">
      <c r="A275" s="1" t="s">
        <v>23</v>
      </c>
      <c r="B275" s="1" t="s">
        <v>24</v>
      </c>
      <c r="C275" s="2" t="s">
        <v>12</v>
      </c>
      <c r="D275" s="2" t="s">
        <v>18</v>
      </c>
      <c r="E275" s="1" t="s">
        <v>952</v>
      </c>
      <c r="F275" s="5" t="s">
        <v>766</v>
      </c>
      <c r="G275" s="1" t="s">
        <v>767</v>
      </c>
      <c r="H275" s="1" t="s">
        <v>768</v>
      </c>
      <c r="I275" s="3">
        <v>45630</v>
      </c>
      <c r="J275" s="5" t="s">
        <v>445</v>
      </c>
    </row>
    <row r="276" spans="1:10" ht="15" customHeight="1" x14ac:dyDescent="0.3">
      <c r="A276" s="1" t="s">
        <v>23</v>
      </c>
      <c r="B276" s="1" t="s">
        <v>24</v>
      </c>
      <c r="C276" s="2" t="s">
        <v>12</v>
      </c>
      <c r="D276" s="2" t="s">
        <v>18</v>
      </c>
      <c r="E276" s="1" t="s">
        <v>952</v>
      </c>
      <c r="F276" s="5" t="s">
        <v>769</v>
      </c>
      <c r="G276" s="1" t="s">
        <v>770</v>
      </c>
      <c r="H276" s="1" t="s">
        <v>771</v>
      </c>
      <c r="I276" s="3">
        <v>45506</v>
      </c>
      <c r="J276" s="5" t="s">
        <v>445</v>
      </c>
    </row>
    <row r="277" spans="1:10" ht="15" customHeight="1" x14ac:dyDescent="0.3">
      <c r="A277" s="1" t="s">
        <v>10</v>
      </c>
      <c r="B277" s="1" t="s">
        <v>11</v>
      </c>
      <c r="C277" s="2" t="s">
        <v>12</v>
      </c>
      <c r="D277" s="2" t="s">
        <v>18</v>
      </c>
      <c r="E277" s="1" t="s">
        <v>952</v>
      </c>
      <c r="F277" s="5" t="s">
        <v>772</v>
      </c>
      <c r="G277" s="1" t="s">
        <v>773</v>
      </c>
      <c r="H277" s="1" t="s">
        <v>774</v>
      </c>
      <c r="I277" s="3">
        <v>45547</v>
      </c>
      <c r="J277" s="5" t="s">
        <v>445</v>
      </c>
    </row>
    <row r="278" spans="1:10" ht="15" customHeight="1" x14ac:dyDescent="0.3">
      <c r="A278" s="1" t="s">
        <v>23</v>
      </c>
      <c r="B278" s="1" t="s">
        <v>32</v>
      </c>
      <c r="C278" s="2" t="s">
        <v>12</v>
      </c>
      <c r="D278" s="2" t="s">
        <v>18</v>
      </c>
      <c r="E278" s="1" t="s">
        <v>952</v>
      </c>
      <c r="F278" s="5" t="s">
        <v>775</v>
      </c>
      <c r="G278" s="1" t="s">
        <v>776</v>
      </c>
      <c r="H278" s="1" t="s">
        <v>777</v>
      </c>
      <c r="I278" s="3">
        <v>45615</v>
      </c>
      <c r="J278" s="5" t="s">
        <v>445</v>
      </c>
    </row>
    <row r="279" spans="1:10" ht="15" customHeight="1" x14ac:dyDescent="0.3">
      <c r="A279" s="1" t="s">
        <v>23</v>
      </c>
      <c r="B279" s="1" t="s">
        <v>32</v>
      </c>
      <c r="C279" s="2" t="s">
        <v>33</v>
      </c>
      <c r="D279" s="2" t="s">
        <v>18</v>
      </c>
      <c r="E279" s="1" t="s">
        <v>952</v>
      </c>
      <c r="F279" s="5" t="s">
        <v>778</v>
      </c>
      <c r="G279" s="1" t="s">
        <v>779</v>
      </c>
      <c r="H279" s="1" t="s">
        <v>780</v>
      </c>
      <c r="I279" s="3">
        <v>45628</v>
      </c>
      <c r="J279" s="5" t="s">
        <v>445</v>
      </c>
    </row>
    <row r="280" spans="1:10" ht="15" customHeight="1" x14ac:dyDescent="0.3">
      <c r="A280" s="1" t="s">
        <v>23</v>
      </c>
      <c r="B280" s="1" t="s">
        <v>32</v>
      </c>
      <c r="C280" s="2" t="s">
        <v>12</v>
      </c>
      <c r="D280" s="2" t="s">
        <v>18</v>
      </c>
      <c r="E280" s="1" t="s">
        <v>952</v>
      </c>
      <c r="F280" s="5" t="s">
        <v>985</v>
      </c>
      <c r="G280" s="1" t="s">
        <v>781</v>
      </c>
      <c r="H280" s="1" t="s">
        <v>782</v>
      </c>
      <c r="I280" s="3">
        <v>45615</v>
      </c>
      <c r="J280" s="5" t="s">
        <v>445</v>
      </c>
    </row>
    <row r="281" spans="1:10" ht="15" customHeight="1" x14ac:dyDescent="0.3">
      <c r="A281" s="1" t="s">
        <v>23</v>
      </c>
      <c r="B281" s="1" t="s">
        <v>32</v>
      </c>
      <c r="C281" s="2" t="s">
        <v>12</v>
      </c>
      <c r="D281" s="2" t="s">
        <v>18</v>
      </c>
      <c r="E281" s="1" t="s">
        <v>952</v>
      </c>
      <c r="F281" s="5" t="s">
        <v>783</v>
      </c>
      <c r="G281" s="1" t="s">
        <v>784</v>
      </c>
      <c r="H281" s="1" t="s">
        <v>785</v>
      </c>
      <c r="I281" s="3">
        <v>45607</v>
      </c>
      <c r="J281" s="5" t="s">
        <v>786</v>
      </c>
    </row>
    <row r="282" spans="1:10" ht="15" customHeight="1" x14ac:dyDescent="0.3">
      <c r="A282" s="1" t="s">
        <v>23</v>
      </c>
      <c r="B282" s="1" t="s">
        <v>24</v>
      </c>
      <c r="C282" s="2" t="s">
        <v>12</v>
      </c>
      <c r="D282" s="2" t="s">
        <v>18</v>
      </c>
      <c r="E282" s="1" t="s">
        <v>952</v>
      </c>
      <c r="F282" s="5" t="s">
        <v>787</v>
      </c>
      <c r="G282" s="1" t="s">
        <v>788</v>
      </c>
      <c r="H282" s="1" t="s">
        <v>789</v>
      </c>
      <c r="I282" s="3">
        <v>45491</v>
      </c>
      <c r="J282" s="5" t="s">
        <v>445</v>
      </c>
    </row>
    <row r="283" spans="1:10" ht="15" customHeight="1" x14ac:dyDescent="0.3">
      <c r="A283" s="1" t="s">
        <v>23</v>
      </c>
      <c r="B283" s="1" t="s">
        <v>24</v>
      </c>
      <c r="C283" s="2" t="s">
        <v>12</v>
      </c>
      <c r="D283" s="2" t="s">
        <v>18</v>
      </c>
      <c r="E283" s="1" t="s">
        <v>952</v>
      </c>
      <c r="F283" s="5" t="s">
        <v>790</v>
      </c>
      <c r="G283" s="1" t="s">
        <v>791</v>
      </c>
      <c r="H283" s="1" t="s">
        <v>792</v>
      </c>
      <c r="I283" s="3">
        <v>45622</v>
      </c>
      <c r="J283" s="5" t="s">
        <v>445</v>
      </c>
    </row>
    <row r="284" spans="1:10" ht="15" customHeight="1" x14ac:dyDescent="0.3">
      <c r="A284" s="1" t="s">
        <v>10</v>
      </c>
      <c r="B284" s="1" t="s">
        <v>11</v>
      </c>
      <c r="C284" s="2" t="s">
        <v>12</v>
      </c>
      <c r="D284" s="2" t="s">
        <v>18</v>
      </c>
      <c r="E284" s="1" t="s">
        <v>952</v>
      </c>
      <c r="F284" s="5" t="s">
        <v>793</v>
      </c>
      <c r="G284" s="1" t="s">
        <v>794</v>
      </c>
      <c r="H284" s="1" t="s">
        <v>795</v>
      </c>
      <c r="I284" s="3">
        <v>45491</v>
      </c>
      <c r="J284" s="5" t="s">
        <v>22</v>
      </c>
    </row>
    <row r="285" spans="1:10" ht="15" customHeight="1" x14ac:dyDescent="0.3">
      <c r="A285" s="1" t="s">
        <v>23</v>
      </c>
      <c r="B285" s="1" t="s">
        <v>24</v>
      </c>
      <c r="C285" s="2" t="s">
        <v>12</v>
      </c>
      <c r="D285" s="2" t="s">
        <v>18</v>
      </c>
      <c r="E285" s="1" t="s">
        <v>967</v>
      </c>
      <c r="F285" s="5" t="s">
        <v>796</v>
      </c>
      <c r="G285" s="1" t="s">
        <v>797</v>
      </c>
      <c r="H285" s="1" t="s">
        <v>798</v>
      </c>
      <c r="I285" s="3">
        <v>45618</v>
      </c>
      <c r="J285" s="5" t="s">
        <v>445</v>
      </c>
    </row>
    <row r="286" spans="1:10" ht="15" customHeight="1" x14ac:dyDescent="0.3">
      <c r="A286" s="1" t="s">
        <v>23</v>
      </c>
      <c r="B286" s="1" t="s">
        <v>32</v>
      </c>
      <c r="C286" s="2" t="s">
        <v>12</v>
      </c>
      <c r="D286" s="2" t="s">
        <v>13</v>
      </c>
      <c r="E286" s="1" t="s">
        <v>967</v>
      </c>
      <c r="F286" s="5" t="s">
        <v>799</v>
      </c>
      <c r="G286" s="1" t="s">
        <v>800</v>
      </c>
      <c r="H286" s="1" t="s">
        <v>801</v>
      </c>
      <c r="I286" s="3">
        <v>45680</v>
      </c>
      <c r="J286" s="5" t="s">
        <v>445</v>
      </c>
    </row>
    <row r="287" spans="1:10" ht="15" customHeight="1" x14ac:dyDescent="0.3">
      <c r="A287" s="1" t="s">
        <v>23</v>
      </c>
      <c r="B287" s="1" t="s">
        <v>24</v>
      </c>
      <c r="C287" s="2" t="s">
        <v>12</v>
      </c>
      <c r="D287" s="2" t="s">
        <v>18</v>
      </c>
      <c r="E287" s="1" t="s">
        <v>967</v>
      </c>
      <c r="F287" s="5" t="s">
        <v>802</v>
      </c>
      <c r="G287" s="1" t="s">
        <v>803</v>
      </c>
      <c r="H287" s="1" t="s">
        <v>804</v>
      </c>
      <c r="I287" s="3">
        <v>45476</v>
      </c>
      <c r="J287" s="5" t="s">
        <v>445</v>
      </c>
    </row>
    <row r="288" spans="1:10" ht="15" customHeight="1" x14ac:dyDescent="0.3">
      <c r="A288" s="1" t="s">
        <v>23</v>
      </c>
      <c r="B288" s="1" t="s">
        <v>24</v>
      </c>
      <c r="C288" s="2" t="s">
        <v>12</v>
      </c>
      <c r="D288" s="2" t="s">
        <v>18</v>
      </c>
      <c r="E288" s="1" t="s">
        <v>967</v>
      </c>
      <c r="F288" s="5" t="s">
        <v>805</v>
      </c>
      <c r="G288" s="1" t="s">
        <v>806</v>
      </c>
      <c r="H288" s="1" t="s">
        <v>807</v>
      </c>
      <c r="I288" s="3">
        <v>45560</v>
      </c>
      <c r="J288" s="5" t="s">
        <v>445</v>
      </c>
    </row>
    <row r="289" spans="1:10" ht="15" customHeight="1" x14ac:dyDescent="0.3">
      <c r="A289" s="1" t="s">
        <v>23</v>
      </c>
      <c r="B289" s="1" t="s">
        <v>24</v>
      </c>
      <c r="C289" s="2" t="s">
        <v>12</v>
      </c>
      <c r="D289" s="2" t="s">
        <v>18</v>
      </c>
      <c r="E289" s="1" t="s">
        <v>967</v>
      </c>
      <c r="F289" s="5" t="s">
        <v>808</v>
      </c>
      <c r="G289" s="1" t="s">
        <v>809</v>
      </c>
      <c r="H289" s="1" t="s">
        <v>807</v>
      </c>
      <c r="I289" s="3">
        <v>45560</v>
      </c>
      <c r="J289" s="5" t="s">
        <v>445</v>
      </c>
    </row>
    <row r="290" spans="1:10" ht="15" customHeight="1" x14ac:dyDescent="0.3">
      <c r="A290" s="1" t="s">
        <v>10</v>
      </c>
      <c r="B290" s="1" t="s">
        <v>11</v>
      </c>
      <c r="C290" s="2" t="s">
        <v>12</v>
      </c>
      <c r="D290" s="2" t="s">
        <v>18</v>
      </c>
      <c r="E290" s="1" t="s">
        <v>967</v>
      </c>
      <c r="F290" s="5" t="s">
        <v>810</v>
      </c>
      <c r="G290" s="1" t="s">
        <v>811</v>
      </c>
      <c r="H290" s="1" t="s">
        <v>812</v>
      </c>
      <c r="I290" s="3">
        <v>45497</v>
      </c>
      <c r="J290" s="5" t="s">
        <v>445</v>
      </c>
    </row>
    <row r="291" spans="1:10" ht="15" customHeight="1" x14ac:dyDescent="0.3">
      <c r="A291" s="1" t="s">
        <v>23</v>
      </c>
      <c r="B291" s="1" t="s">
        <v>32</v>
      </c>
      <c r="C291" s="2" t="s">
        <v>12</v>
      </c>
      <c r="D291" s="2" t="s">
        <v>18</v>
      </c>
      <c r="E291" s="1" t="s">
        <v>967</v>
      </c>
      <c r="F291" s="5" t="s">
        <v>813</v>
      </c>
      <c r="G291" s="1" t="s">
        <v>814</v>
      </c>
      <c r="H291" s="1" t="s">
        <v>815</v>
      </c>
      <c r="I291" s="3">
        <v>45609</v>
      </c>
      <c r="J291" s="5" t="s">
        <v>445</v>
      </c>
    </row>
    <row r="292" spans="1:10" ht="15" customHeight="1" x14ac:dyDescent="0.3">
      <c r="A292" s="1" t="s">
        <v>23</v>
      </c>
      <c r="B292" s="1" t="s">
        <v>32</v>
      </c>
      <c r="C292" s="2" t="s">
        <v>33</v>
      </c>
      <c r="D292" s="2" t="s">
        <v>18</v>
      </c>
      <c r="E292" s="1" t="s">
        <v>967</v>
      </c>
      <c r="F292" s="5" t="s">
        <v>816</v>
      </c>
      <c r="G292" s="1" t="s">
        <v>817</v>
      </c>
      <c r="H292" s="1" t="s">
        <v>818</v>
      </c>
      <c r="I292" s="3">
        <v>45628</v>
      </c>
      <c r="J292" s="5" t="s">
        <v>445</v>
      </c>
    </row>
    <row r="293" spans="1:10" ht="15" customHeight="1" x14ac:dyDescent="0.3">
      <c r="A293" s="1" t="s">
        <v>250</v>
      </c>
      <c r="B293" s="1" t="s">
        <v>11</v>
      </c>
      <c r="C293" s="2" t="s">
        <v>12</v>
      </c>
      <c r="D293" s="2" t="s">
        <v>18</v>
      </c>
      <c r="E293" s="1" t="s">
        <v>967</v>
      </c>
      <c r="F293" s="5" t="s">
        <v>986</v>
      </c>
      <c r="G293" s="1" t="s">
        <v>819</v>
      </c>
      <c r="H293" s="1" t="s">
        <v>820</v>
      </c>
      <c r="I293" s="3">
        <v>45615</v>
      </c>
      <c r="J293" s="5" t="s">
        <v>445</v>
      </c>
    </row>
    <row r="294" spans="1:10" ht="15" customHeight="1" x14ac:dyDescent="0.3">
      <c r="A294" s="1" t="s">
        <v>23</v>
      </c>
      <c r="B294" s="1" t="s">
        <v>24</v>
      </c>
      <c r="C294" s="2" t="s">
        <v>12</v>
      </c>
      <c r="D294" s="2" t="s">
        <v>18</v>
      </c>
      <c r="E294" s="1" t="s">
        <v>967</v>
      </c>
      <c r="F294" s="5" t="s">
        <v>821</v>
      </c>
      <c r="G294" s="1" t="s">
        <v>822</v>
      </c>
      <c r="H294" s="1" t="s">
        <v>823</v>
      </c>
      <c r="I294" s="3">
        <v>45530</v>
      </c>
      <c r="J294" s="5" t="s">
        <v>786</v>
      </c>
    </row>
    <row r="295" spans="1:10" ht="15" customHeight="1" x14ac:dyDescent="0.3">
      <c r="A295" s="1" t="s">
        <v>23</v>
      </c>
      <c r="B295" s="1" t="s">
        <v>24</v>
      </c>
      <c r="C295" s="2" t="s">
        <v>12</v>
      </c>
      <c r="D295" s="2" t="s">
        <v>18</v>
      </c>
      <c r="E295" s="1" t="s">
        <v>967</v>
      </c>
      <c r="F295" s="5" t="s">
        <v>824</v>
      </c>
      <c r="G295" s="1" t="s">
        <v>825</v>
      </c>
      <c r="H295" s="1" t="s">
        <v>826</v>
      </c>
      <c r="I295" s="3">
        <v>45560</v>
      </c>
      <c r="J295" s="5" t="s">
        <v>827</v>
      </c>
    </row>
    <row r="296" spans="1:10" ht="15" customHeight="1" x14ac:dyDescent="0.3">
      <c r="A296" s="1" t="s">
        <v>23</v>
      </c>
      <c r="B296" s="1" t="s">
        <v>24</v>
      </c>
      <c r="C296" s="2" t="s">
        <v>12</v>
      </c>
      <c r="D296" s="2" t="s">
        <v>18</v>
      </c>
      <c r="E296" s="1" t="s">
        <v>967</v>
      </c>
      <c r="F296" s="5" t="s">
        <v>828</v>
      </c>
      <c r="G296" s="1" t="s">
        <v>829</v>
      </c>
      <c r="H296" s="1" t="s">
        <v>792</v>
      </c>
      <c r="I296" s="3">
        <v>45580</v>
      </c>
      <c r="J296" s="5" t="s">
        <v>827</v>
      </c>
    </row>
    <row r="297" spans="1:10" ht="15" customHeight="1" x14ac:dyDescent="0.3">
      <c r="A297" s="1" t="s">
        <v>23</v>
      </c>
      <c r="B297" s="1" t="s">
        <v>32</v>
      </c>
      <c r="C297" s="2" t="s">
        <v>33</v>
      </c>
      <c r="D297" s="2" t="s">
        <v>955</v>
      </c>
      <c r="E297" s="1" t="s">
        <v>967</v>
      </c>
      <c r="F297" s="5" t="s">
        <v>830</v>
      </c>
      <c r="G297" s="1" t="s">
        <v>831</v>
      </c>
      <c r="H297" s="1" t="s">
        <v>832</v>
      </c>
      <c r="I297" s="3">
        <v>45625</v>
      </c>
      <c r="J297" s="5" t="s">
        <v>125</v>
      </c>
    </row>
    <row r="298" spans="1:10" ht="15" customHeight="1" x14ac:dyDescent="0.3">
      <c r="A298" s="1" t="s">
        <v>23</v>
      </c>
      <c r="B298" s="1" t="s">
        <v>32</v>
      </c>
      <c r="C298" s="2" t="s">
        <v>12</v>
      </c>
      <c r="D298" s="2" t="s">
        <v>955</v>
      </c>
      <c r="E298" s="1" t="s">
        <v>967</v>
      </c>
      <c r="F298" s="5" t="s">
        <v>833</v>
      </c>
      <c r="G298" s="1" t="s">
        <v>834</v>
      </c>
      <c r="H298" s="1" t="s">
        <v>835</v>
      </c>
      <c r="I298" s="3">
        <v>45588</v>
      </c>
      <c r="J298" s="5" t="s">
        <v>827</v>
      </c>
    </row>
    <row r="299" spans="1:10" ht="15" customHeight="1" x14ac:dyDescent="0.3">
      <c r="A299" s="1" t="s">
        <v>23</v>
      </c>
      <c r="B299" s="1" t="s">
        <v>32</v>
      </c>
      <c r="C299" s="2" t="s">
        <v>12</v>
      </c>
      <c r="D299" s="2" t="s">
        <v>955</v>
      </c>
      <c r="E299" s="1" t="s">
        <v>967</v>
      </c>
      <c r="F299" s="5" t="s">
        <v>836</v>
      </c>
      <c r="G299" s="1" t="s">
        <v>837</v>
      </c>
      <c r="H299" s="1" t="s">
        <v>838</v>
      </c>
      <c r="I299" s="3">
        <v>45761</v>
      </c>
      <c r="J299" s="5" t="s">
        <v>827</v>
      </c>
    </row>
    <row r="300" spans="1:10" ht="15" customHeight="1" x14ac:dyDescent="0.3">
      <c r="A300" s="1" t="s">
        <v>23</v>
      </c>
      <c r="B300" s="1" t="s">
        <v>32</v>
      </c>
      <c r="C300" s="2" t="s">
        <v>33</v>
      </c>
      <c r="D300" s="2" t="s">
        <v>955</v>
      </c>
      <c r="E300" s="1" t="s">
        <v>967</v>
      </c>
      <c r="F300" s="5" t="s">
        <v>839</v>
      </c>
      <c r="G300" s="1" t="s">
        <v>840</v>
      </c>
      <c r="H300" s="1" t="s">
        <v>841</v>
      </c>
      <c r="I300" s="3">
        <v>45625</v>
      </c>
      <c r="J300" s="5" t="s">
        <v>57</v>
      </c>
    </row>
    <row r="301" spans="1:10" ht="15" customHeight="1" x14ac:dyDescent="0.3">
      <c r="A301" s="1" t="s">
        <v>23</v>
      </c>
      <c r="B301" s="1" t="s">
        <v>32</v>
      </c>
      <c r="C301" s="2" t="s">
        <v>33</v>
      </c>
      <c r="D301" s="2" t="s">
        <v>955</v>
      </c>
      <c r="E301" s="1" t="s">
        <v>967</v>
      </c>
      <c r="F301" s="5" t="s">
        <v>842</v>
      </c>
      <c r="G301" s="1" t="s">
        <v>843</v>
      </c>
      <c r="H301" s="1" t="s">
        <v>844</v>
      </c>
      <c r="I301" s="3">
        <v>45625</v>
      </c>
      <c r="J301" s="5" t="s">
        <v>57</v>
      </c>
    </row>
    <row r="302" spans="1:10" ht="15" customHeight="1" x14ac:dyDescent="0.3">
      <c r="A302" s="1" t="s">
        <v>23</v>
      </c>
      <c r="B302" s="1" t="s">
        <v>24</v>
      </c>
      <c r="C302" s="2" t="s">
        <v>12</v>
      </c>
      <c r="D302" s="2" t="s">
        <v>955</v>
      </c>
      <c r="E302" s="1" t="s">
        <v>967</v>
      </c>
      <c r="F302" s="5" t="s">
        <v>845</v>
      </c>
      <c r="G302" s="1" t="s">
        <v>846</v>
      </c>
      <c r="H302" s="1" t="s">
        <v>347</v>
      </c>
      <c r="I302" s="3">
        <v>45560</v>
      </c>
      <c r="J302" s="5" t="s">
        <v>57</v>
      </c>
    </row>
    <row r="303" spans="1:10" ht="15" customHeight="1" x14ac:dyDescent="0.3">
      <c r="A303" s="1" t="s">
        <v>23</v>
      </c>
      <c r="B303" s="1" t="s">
        <v>32</v>
      </c>
      <c r="C303" s="2" t="s">
        <v>12</v>
      </c>
      <c r="D303" s="2" t="s">
        <v>955</v>
      </c>
      <c r="E303" s="1" t="s">
        <v>967</v>
      </c>
      <c r="F303" s="5" t="s">
        <v>847</v>
      </c>
      <c r="G303" s="1" t="s">
        <v>848</v>
      </c>
      <c r="H303" s="1" t="s">
        <v>849</v>
      </c>
      <c r="I303" s="3">
        <v>45625</v>
      </c>
      <c r="J303" s="5" t="s">
        <v>57</v>
      </c>
    </row>
    <row r="304" spans="1:10" ht="15" customHeight="1" x14ac:dyDescent="0.3">
      <c r="A304" s="1" t="s">
        <v>23</v>
      </c>
      <c r="B304" s="1" t="s">
        <v>24</v>
      </c>
      <c r="C304" s="2" t="s">
        <v>12</v>
      </c>
      <c r="D304" s="2" t="s">
        <v>955</v>
      </c>
      <c r="E304" s="1" t="s">
        <v>967</v>
      </c>
      <c r="F304" s="5" t="s">
        <v>850</v>
      </c>
      <c r="G304" s="1" t="s">
        <v>851</v>
      </c>
      <c r="H304" s="1" t="s">
        <v>852</v>
      </c>
      <c r="I304" s="3">
        <v>45477</v>
      </c>
      <c r="J304" s="5" t="s">
        <v>57</v>
      </c>
    </row>
    <row r="305" spans="1:10" ht="15" customHeight="1" x14ac:dyDescent="0.3">
      <c r="A305" s="1" t="s">
        <v>10</v>
      </c>
      <c r="B305" s="1" t="s">
        <v>11</v>
      </c>
      <c r="C305" s="2" t="s">
        <v>12</v>
      </c>
      <c r="D305" s="2" t="s">
        <v>955</v>
      </c>
      <c r="E305" s="1" t="s">
        <v>967</v>
      </c>
      <c r="F305" s="5" t="s">
        <v>853</v>
      </c>
      <c r="G305" s="1" t="s">
        <v>854</v>
      </c>
      <c r="H305" s="1" t="s">
        <v>855</v>
      </c>
      <c r="I305" s="3">
        <v>45600</v>
      </c>
      <c r="J305" s="5" t="s">
        <v>57</v>
      </c>
    </row>
    <row r="306" spans="1:10" ht="15" customHeight="1" x14ac:dyDescent="0.3">
      <c r="A306" s="1" t="s">
        <v>23</v>
      </c>
      <c r="B306" s="1" t="s">
        <v>32</v>
      </c>
      <c r="C306" s="2" t="s">
        <v>33</v>
      </c>
      <c r="D306" s="2" t="s">
        <v>955</v>
      </c>
      <c r="E306" s="1" t="s">
        <v>967</v>
      </c>
      <c r="F306" s="5" t="s">
        <v>856</v>
      </c>
      <c r="G306" s="1" t="s">
        <v>857</v>
      </c>
      <c r="H306" s="1" t="s">
        <v>858</v>
      </c>
      <c r="I306" s="3">
        <v>45624</v>
      </c>
      <c r="J306" s="5" t="s">
        <v>88</v>
      </c>
    </row>
    <row r="307" spans="1:10" ht="15" customHeight="1" x14ac:dyDescent="0.3">
      <c r="A307" s="1" t="s">
        <v>23</v>
      </c>
      <c r="B307" s="1" t="s">
        <v>32</v>
      </c>
      <c r="C307" s="2" t="s">
        <v>33</v>
      </c>
      <c r="D307" s="2" t="s">
        <v>955</v>
      </c>
      <c r="E307" s="1" t="s">
        <v>967</v>
      </c>
      <c r="F307" s="5" t="s">
        <v>859</v>
      </c>
      <c r="G307" s="1" t="s">
        <v>860</v>
      </c>
      <c r="H307" s="1" t="s">
        <v>861</v>
      </c>
      <c r="I307" s="3">
        <v>45624</v>
      </c>
      <c r="J307" s="5" t="s">
        <v>57</v>
      </c>
    </row>
    <row r="308" spans="1:10" ht="15" customHeight="1" x14ac:dyDescent="0.3">
      <c r="A308" s="1" t="s">
        <v>10</v>
      </c>
      <c r="B308" s="1" t="s">
        <v>11</v>
      </c>
      <c r="C308" s="2" t="s">
        <v>12</v>
      </c>
      <c r="D308" s="2" t="s">
        <v>955</v>
      </c>
      <c r="E308" s="1" t="s">
        <v>967</v>
      </c>
      <c r="F308" s="5" t="s">
        <v>862</v>
      </c>
      <c r="G308" s="1" t="s">
        <v>863</v>
      </c>
      <c r="H308" s="1" t="s">
        <v>864</v>
      </c>
      <c r="I308" s="3">
        <v>45593</v>
      </c>
      <c r="J308" s="5" t="s">
        <v>57</v>
      </c>
    </row>
    <row r="309" spans="1:10" ht="15" customHeight="1" x14ac:dyDescent="0.3">
      <c r="A309" s="1" t="s">
        <v>23</v>
      </c>
      <c r="B309" s="1" t="s">
        <v>24</v>
      </c>
      <c r="C309" s="2" t="s">
        <v>12</v>
      </c>
      <c r="D309" s="2" t="s">
        <v>955</v>
      </c>
      <c r="E309" s="1" t="s">
        <v>967</v>
      </c>
      <c r="F309" s="5" t="s">
        <v>865</v>
      </c>
      <c r="G309" s="1" t="s">
        <v>866</v>
      </c>
      <c r="H309" s="1" t="s">
        <v>867</v>
      </c>
      <c r="I309" s="3">
        <v>45537</v>
      </c>
      <c r="J309" s="5" t="s">
        <v>22</v>
      </c>
    </row>
    <row r="310" spans="1:10" ht="15" customHeight="1" x14ac:dyDescent="0.3">
      <c r="A310" s="1" t="s">
        <v>23</v>
      </c>
      <c r="B310" s="1" t="s">
        <v>24</v>
      </c>
      <c r="C310" s="2" t="s">
        <v>12</v>
      </c>
      <c r="D310" s="2" t="s">
        <v>955</v>
      </c>
      <c r="E310" s="1" t="s">
        <v>967</v>
      </c>
      <c r="F310" s="5" t="s">
        <v>868</v>
      </c>
      <c r="G310" s="1" t="s">
        <v>869</v>
      </c>
      <c r="H310" s="1" t="s">
        <v>867</v>
      </c>
      <c r="I310" s="3">
        <v>45537</v>
      </c>
      <c r="J310" s="5" t="s">
        <v>57</v>
      </c>
    </row>
    <row r="311" spans="1:10" ht="15" customHeight="1" x14ac:dyDescent="0.3">
      <c r="A311" s="1" t="s">
        <v>23</v>
      </c>
      <c r="B311" s="1" t="s">
        <v>24</v>
      </c>
      <c r="C311" s="2" t="s">
        <v>12</v>
      </c>
      <c r="D311" s="2" t="s">
        <v>13</v>
      </c>
      <c r="E311" s="1" t="s">
        <v>987</v>
      </c>
      <c r="F311" s="5" t="s">
        <v>870</v>
      </c>
      <c r="G311" s="1" t="s">
        <v>871</v>
      </c>
      <c r="H311" s="1" t="s">
        <v>872</v>
      </c>
      <c r="I311" s="3">
        <v>45644</v>
      </c>
      <c r="J311" s="5" t="s">
        <v>125</v>
      </c>
    </row>
    <row r="312" spans="1:10" ht="15" customHeight="1" x14ac:dyDescent="0.3">
      <c r="A312" s="1" t="s">
        <v>10</v>
      </c>
      <c r="B312" s="1" t="s">
        <v>11</v>
      </c>
      <c r="C312" s="2" t="s">
        <v>12</v>
      </c>
      <c r="D312" s="2" t="s">
        <v>955</v>
      </c>
      <c r="E312" s="1" t="s">
        <v>967</v>
      </c>
      <c r="F312" s="5" t="s">
        <v>988</v>
      </c>
      <c r="G312" s="1" t="s">
        <v>873</v>
      </c>
      <c r="H312" s="1" t="s">
        <v>874</v>
      </c>
      <c r="I312" s="3">
        <v>45596</v>
      </c>
      <c r="J312" s="5" t="s">
        <v>57</v>
      </c>
    </row>
    <row r="313" spans="1:10" ht="15" customHeight="1" x14ac:dyDescent="0.3">
      <c r="A313" s="1" t="s">
        <v>23</v>
      </c>
      <c r="B313" s="1" t="s">
        <v>32</v>
      </c>
      <c r="C313" s="2" t="s">
        <v>12</v>
      </c>
      <c r="D313" s="2" t="s">
        <v>955</v>
      </c>
      <c r="E313" s="1" t="s">
        <v>951</v>
      </c>
      <c r="F313" s="5" t="s">
        <v>875</v>
      </c>
      <c r="G313" s="1" t="s">
        <v>876</v>
      </c>
      <c r="H313" s="1" t="s">
        <v>877</v>
      </c>
      <c r="I313" s="3">
        <v>45680</v>
      </c>
      <c r="J313" s="5" t="s">
        <v>57</v>
      </c>
    </row>
    <row r="314" spans="1:10" ht="15" customHeight="1" x14ac:dyDescent="0.3">
      <c r="A314" s="1" t="s">
        <v>23</v>
      </c>
      <c r="B314" s="1" t="s">
        <v>32</v>
      </c>
      <c r="C314" s="2" t="s">
        <v>12</v>
      </c>
      <c r="D314" s="2" t="s">
        <v>955</v>
      </c>
      <c r="E314" s="1" t="s">
        <v>953</v>
      </c>
      <c r="F314" s="5" t="s">
        <v>989</v>
      </c>
      <c r="G314" s="1" t="s">
        <v>878</v>
      </c>
      <c r="H314" s="1" t="s">
        <v>879</v>
      </c>
      <c r="I314" s="3">
        <v>45576</v>
      </c>
      <c r="J314" s="5" t="s">
        <v>57</v>
      </c>
    </row>
    <row r="315" spans="1:10" ht="15" customHeight="1" x14ac:dyDescent="0.3">
      <c r="A315" s="1" t="s">
        <v>23</v>
      </c>
      <c r="B315" s="1" t="s">
        <v>24</v>
      </c>
      <c r="C315" s="2" t="s">
        <v>12</v>
      </c>
      <c r="D315" s="2" t="s">
        <v>955</v>
      </c>
      <c r="E315" s="1" t="s">
        <v>953</v>
      </c>
      <c r="F315" s="5" t="s">
        <v>218</v>
      </c>
      <c r="G315" s="1" t="s">
        <v>219</v>
      </c>
      <c r="H315" s="1" t="s">
        <v>879</v>
      </c>
      <c r="I315" s="3">
        <v>45580</v>
      </c>
      <c r="J315" s="5" t="s">
        <v>57</v>
      </c>
    </row>
    <row r="316" spans="1:10" ht="15" customHeight="1" x14ac:dyDescent="0.3">
      <c r="A316" s="1" t="s">
        <v>23</v>
      </c>
      <c r="B316" s="1" t="s">
        <v>32</v>
      </c>
      <c r="C316" s="2" t="s">
        <v>12</v>
      </c>
      <c r="D316" s="2" t="s">
        <v>955</v>
      </c>
      <c r="E316" s="1" t="s">
        <v>953</v>
      </c>
      <c r="F316" s="5" t="s">
        <v>880</v>
      </c>
      <c r="G316" s="1" t="s">
        <v>881</v>
      </c>
      <c r="H316" s="1" t="s">
        <v>879</v>
      </c>
      <c r="I316" s="3">
        <v>45544</v>
      </c>
      <c r="J316" s="5" t="s">
        <v>57</v>
      </c>
    </row>
    <row r="317" spans="1:10" ht="15" customHeight="1" x14ac:dyDescent="0.3">
      <c r="A317" s="1" t="s">
        <v>23</v>
      </c>
      <c r="B317" s="1" t="s">
        <v>32</v>
      </c>
      <c r="C317" s="2" t="s">
        <v>33</v>
      </c>
      <c r="D317" s="2" t="s">
        <v>955</v>
      </c>
      <c r="E317" s="1" t="s">
        <v>953</v>
      </c>
      <c r="F317" s="5" t="s">
        <v>882</v>
      </c>
      <c r="G317" s="1" t="s">
        <v>883</v>
      </c>
      <c r="H317" s="1" t="s">
        <v>879</v>
      </c>
      <c r="I317" s="3">
        <v>45624</v>
      </c>
      <c r="J317" s="5" t="s">
        <v>57</v>
      </c>
    </row>
    <row r="318" spans="1:10" ht="15" customHeight="1" x14ac:dyDescent="0.3">
      <c r="A318" s="1" t="s">
        <v>23</v>
      </c>
      <c r="B318" s="1" t="s">
        <v>24</v>
      </c>
      <c r="C318" s="2" t="s">
        <v>12</v>
      </c>
      <c r="D318" s="2" t="s">
        <v>955</v>
      </c>
      <c r="E318" s="1" t="s">
        <v>953</v>
      </c>
      <c r="F318" s="5" t="s">
        <v>884</v>
      </c>
      <c r="G318" s="1" t="s">
        <v>885</v>
      </c>
      <c r="H318" s="1" t="s">
        <v>879</v>
      </c>
      <c r="I318" s="3">
        <v>45491</v>
      </c>
      <c r="J318" s="5" t="s">
        <v>88</v>
      </c>
    </row>
    <row r="319" spans="1:10" ht="15" customHeight="1" x14ac:dyDescent="0.3">
      <c r="A319" s="1" t="s">
        <v>23</v>
      </c>
      <c r="B319" s="1" t="s">
        <v>24</v>
      </c>
      <c r="C319" s="2" t="s">
        <v>12</v>
      </c>
      <c r="D319" s="2" t="s">
        <v>955</v>
      </c>
      <c r="E319" s="1" t="s">
        <v>953</v>
      </c>
      <c r="F319" s="5" t="s">
        <v>886</v>
      </c>
      <c r="G319" s="1" t="s">
        <v>887</v>
      </c>
      <c r="H319" s="1" t="s">
        <v>879</v>
      </c>
      <c r="I319" s="3">
        <v>45653</v>
      </c>
      <c r="J319" s="5" t="s">
        <v>57</v>
      </c>
    </row>
    <row r="320" spans="1:10" ht="15" customHeight="1" x14ac:dyDescent="0.3">
      <c r="A320" s="1" t="s">
        <v>23</v>
      </c>
      <c r="B320" s="1" t="s">
        <v>24</v>
      </c>
      <c r="C320" s="2" t="s">
        <v>12</v>
      </c>
      <c r="D320" s="2" t="e">
        <v>#N/A</v>
      </c>
      <c r="E320" s="1" t="s">
        <v>953</v>
      </c>
      <c r="F320" s="5" t="s">
        <v>888</v>
      </c>
      <c r="G320" s="1" t="s">
        <v>889</v>
      </c>
      <c r="H320" s="1" t="s">
        <v>377</v>
      </c>
      <c r="I320" s="3">
        <v>45643</v>
      </c>
      <c r="J320" s="5" t="s">
        <v>57</v>
      </c>
    </row>
    <row r="321" spans="1:10" ht="15" customHeight="1" x14ac:dyDescent="0.3">
      <c r="A321" s="1" t="s">
        <v>23</v>
      </c>
      <c r="B321" s="1" t="s">
        <v>24</v>
      </c>
      <c r="C321" s="2" t="s">
        <v>12</v>
      </c>
      <c r="D321" s="2" t="s">
        <v>955</v>
      </c>
      <c r="E321" s="1" t="s">
        <v>953</v>
      </c>
      <c r="F321" s="1" t="s">
        <v>891</v>
      </c>
      <c r="G321" s="1" t="s">
        <v>892</v>
      </c>
      <c r="H321" s="1" t="s">
        <v>879</v>
      </c>
      <c r="I321" s="3">
        <v>0</v>
      </c>
      <c r="J321" s="4" t="s">
        <v>445</v>
      </c>
    </row>
    <row r="322" spans="1:10" ht="15" customHeight="1" x14ac:dyDescent="0.3">
      <c r="A322" s="1" t="s">
        <v>23</v>
      </c>
      <c r="B322" s="1" t="s">
        <v>32</v>
      </c>
      <c r="C322" s="2" t="s">
        <v>33</v>
      </c>
      <c r="D322" s="2" t="s">
        <v>955</v>
      </c>
      <c r="E322" s="1" t="s">
        <v>953</v>
      </c>
      <c r="F322" s="5" t="s">
        <v>893</v>
      </c>
      <c r="G322" s="1" t="s">
        <v>894</v>
      </c>
      <c r="H322" s="1" t="s">
        <v>879</v>
      </c>
      <c r="I322" s="3">
        <v>45625</v>
      </c>
      <c r="J322" s="5" t="s">
        <v>57</v>
      </c>
    </row>
    <row r="323" spans="1:10" ht="15" customHeight="1" x14ac:dyDescent="0.3">
      <c r="A323" s="1" t="s">
        <v>10</v>
      </c>
      <c r="B323" s="1" t="s">
        <v>11</v>
      </c>
      <c r="C323" s="2" t="s">
        <v>12</v>
      </c>
      <c r="D323" s="2" t="s">
        <v>955</v>
      </c>
      <c r="E323" s="1" t="s">
        <v>953</v>
      </c>
      <c r="F323" s="5" t="s">
        <v>895</v>
      </c>
      <c r="G323" s="1" t="s">
        <v>896</v>
      </c>
      <c r="H323" s="1" t="s">
        <v>879</v>
      </c>
      <c r="I323" s="3">
        <v>45600</v>
      </c>
      <c r="J323" s="5" t="s">
        <v>57</v>
      </c>
    </row>
    <row r="324" spans="1:10" ht="15" customHeight="1" x14ac:dyDescent="0.3">
      <c r="A324" s="1" t="s">
        <v>23</v>
      </c>
      <c r="B324" s="1" t="s">
        <v>32</v>
      </c>
      <c r="C324" s="2" t="s">
        <v>33</v>
      </c>
      <c r="D324" s="2" t="s">
        <v>955</v>
      </c>
      <c r="E324" s="1" t="s">
        <v>953</v>
      </c>
      <c r="F324" s="5" t="s">
        <v>897</v>
      </c>
      <c r="G324" s="1" t="s">
        <v>898</v>
      </c>
      <c r="H324" s="1" t="s">
        <v>879</v>
      </c>
      <c r="I324" s="3">
        <v>45625</v>
      </c>
      <c r="J324" s="5" t="s">
        <v>57</v>
      </c>
    </row>
    <row r="325" spans="1:10" ht="15" customHeight="1" x14ac:dyDescent="0.3">
      <c r="A325" s="1" t="s">
        <v>23</v>
      </c>
      <c r="B325" s="1" t="s">
        <v>32</v>
      </c>
      <c r="C325" s="2" t="s">
        <v>33</v>
      </c>
      <c r="D325" s="2" t="s">
        <v>955</v>
      </c>
      <c r="E325" s="1" t="s">
        <v>953</v>
      </c>
      <c r="F325" s="5" t="s">
        <v>899</v>
      </c>
      <c r="G325" s="1" t="s">
        <v>900</v>
      </c>
      <c r="H325" s="1" t="s">
        <v>879</v>
      </c>
      <c r="I325" s="3">
        <v>45625</v>
      </c>
      <c r="J325" s="5" t="s">
        <v>57</v>
      </c>
    </row>
    <row r="326" spans="1:10" ht="15" customHeight="1" x14ac:dyDescent="0.3">
      <c r="A326" s="1" t="s">
        <v>23</v>
      </c>
      <c r="B326" s="1" t="s">
        <v>24</v>
      </c>
      <c r="C326" s="2" t="s">
        <v>12</v>
      </c>
      <c r="D326" s="2" t="s">
        <v>955</v>
      </c>
      <c r="E326" s="1" t="s">
        <v>953</v>
      </c>
      <c r="F326" s="5" t="s">
        <v>901</v>
      </c>
      <c r="G326" s="1" t="s">
        <v>902</v>
      </c>
      <c r="H326" s="1" t="s">
        <v>879</v>
      </c>
      <c r="I326" s="3">
        <v>45596</v>
      </c>
      <c r="J326" s="5" t="s">
        <v>22</v>
      </c>
    </row>
    <row r="327" spans="1:10" ht="15" customHeight="1" x14ac:dyDescent="0.3">
      <c r="A327" s="1" t="s">
        <v>23</v>
      </c>
      <c r="B327" s="1" t="s">
        <v>24</v>
      </c>
      <c r="C327" s="2" t="s">
        <v>12</v>
      </c>
      <c r="D327" s="2" t="s">
        <v>955</v>
      </c>
      <c r="E327" s="1" t="s">
        <v>951</v>
      </c>
      <c r="F327" s="5" t="s">
        <v>903</v>
      </c>
      <c r="G327" s="1" t="s">
        <v>904</v>
      </c>
      <c r="H327" s="1" t="s">
        <v>879</v>
      </c>
      <c r="I327" s="3">
        <v>45618</v>
      </c>
      <c r="J327" s="5" t="s">
        <v>57</v>
      </c>
    </row>
    <row r="328" spans="1:10" ht="15" customHeight="1" x14ac:dyDescent="0.3">
      <c r="A328" s="1" t="s">
        <v>23</v>
      </c>
      <c r="B328" s="1" t="s">
        <v>24</v>
      </c>
      <c r="C328" s="2" t="s">
        <v>12</v>
      </c>
      <c r="D328" s="2" t="s">
        <v>13</v>
      </c>
      <c r="E328" s="1" t="s">
        <v>951</v>
      </c>
      <c r="F328" s="5" t="s">
        <v>905</v>
      </c>
      <c r="G328" s="1" t="s">
        <v>906</v>
      </c>
      <c r="H328" s="1" t="s">
        <v>879</v>
      </c>
      <c r="I328" s="3">
        <v>45639</v>
      </c>
      <c r="J328" s="5" t="s">
        <v>57</v>
      </c>
    </row>
    <row r="329" spans="1:10" ht="15" customHeight="1" x14ac:dyDescent="0.3">
      <c r="A329" s="1" t="s">
        <v>23</v>
      </c>
      <c r="B329" s="1" t="s">
        <v>32</v>
      </c>
      <c r="C329" s="2" t="s">
        <v>12</v>
      </c>
      <c r="D329" s="2" t="s">
        <v>955</v>
      </c>
      <c r="E329" s="1" t="s">
        <v>951</v>
      </c>
      <c r="F329" s="5" t="s">
        <v>907</v>
      </c>
      <c r="G329" s="1" t="s">
        <v>908</v>
      </c>
      <c r="H329" s="1" t="s">
        <v>879</v>
      </c>
      <c r="I329" s="3">
        <v>45615</v>
      </c>
      <c r="J329" s="5" t="s">
        <v>57</v>
      </c>
    </row>
    <row r="330" spans="1:10" ht="15" customHeight="1" x14ac:dyDescent="0.3">
      <c r="A330" s="1" t="s">
        <v>23</v>
      </c>
      <c r="B330" s="1" t="s">
        <v>24</v>
      </c>
      <c r="C330" s="2" t="s">
        <v>12</v>
      </c>
      <c r="D330" s="2" t="s">
        <v>955</v>
      </c>
      <c r="E330" s="1" t="s">
        <v>951</v>
      </c>
      <c r="F330" s="5" t="s">
        <v>909</v>
      </c>
      <c r="G330" s="1" t="s">
        <v>910</v>
      </c>
      <c r="H330" s="1" t="s">
        <v>911</v>
      </c>
      <c r="I330" s="3">
        <v>45751</v>
      </c>
      <c r="J330" s="5" t="s">
        <v>57</v>
      </c>
    </row>
    <row r="331" spans="1:10" ht="15" customHeight="1" x14ac:dyDescent="0.3">
      <c r="A331" s="1" t="s">
        <v>23</v>
      </c>
      <c r="B331" s="1" t="s">
        <v>32</v>
      </c>
      <c r="C331" s="2" t="s">
        <v>33</v>
      </c>
      <c r="D331" s="2" t="s">
        <v>955</v>
      </c>
      <c r="E331" s="1" t="s">
        <v>952</v>
      </c>
      <c r="F331" s="5" t="s">
        <v>912</v>
      </c>
      <c r="G331" s="1" t="s">
        <v>913</v>
      </c>
      <c r="H331" s="1" t="s">
        <v>879</v>
      </c>
      <c r="I331" s="3">
        <v>45628</v>
      </c>
      <c r="J331" s="5" t="s">
        <v>57</v>
      </c>
    </row>
    <row r="332" spans="1:10" ht="15" customHeight="1" x14ac:dyDescent="0.3">
      <c r="A332" s="1" t="s">
        <v>10</v>
      </c>
      <c r="B332" s="1" t="s">
        <v>11</v>
      </c>
      <c r="C332" s="2" t="s">
        <v>12</v>
      </c>
      <c r="D332" s="2" t="s">
        <v>955</v>
      </c>
      <c r="E332" s="1" t="s">
        <v>951</v>
      </c>
      <c r="F332" s="5" t="s">
        <v>914</v>
      </c>
      <c r="G332" s="1" t="s">
        <v>915</v>
      </c>
      <c r="H332" s="1" t="s">
        <v>879</v>
      </c>
      <c r="I332" s="3">
        <v>45518</v>
      </c>
      <c r="J332" s="5" t="s">
        <v>57</v>
      </c>
    </row>
    <row r="333" spans="1:10" ht="15" customHeight="1" x14ac:dyDescent="0.3">
      <c r="A333" s="1" t="s">
        <v>23</v>
      </c>
      <c r="B333" s="1" t="s">
        <v>24</v>
      </c>
      <c r="C333" s="2" t="s">
        <v>12</v>
      </c>
      <c r="D333" s="2" t="s">
        <v>955</v>
      </c>
      <c r="E333" s="1" t="s">
        <v>967</v>
      </c>
      <c r="F333" s="5" t="s">
        <v>916</v>
      </c>
      <c r="G333" s="1" t="s">
        <v>917</v>
      </c>
      <c r="H333" s="1" t="s">
        <v>879</v>
      </c>
      <c r="I333" s="3">
        <v>45513</v>
      </c>
      <c r="J333" s="5" t="s">
        <v>57</v>
      </c>
    </row>
    <row r="334" spans="1:10" ht="15" customHeight="1" x14ac:dyDescent="0.3">
      <c r="A334" s="1" t="s">
        <v>10</v>
      </c>
      <c r="B334" s="1" t="s">
        <v>11</v>
      </c>
      <c r="C334" s="2" t="s">
        <v>12</v>
      </c>
      <c r="D334" s="2" t="s">
        <v>955</v>
      </c>
      <c r="E334" s="1" t="s">
        <v>967</v>
      </c>
      <c r="F334" s="5" t="s">
        <v>918</v>
      </c>
      <c r="G334" s="1" t="s">
        <v>919</v>
      </c>
      <c r="H334" s="1" t="s">
        <v>879</v>
      </c>
      <c r="I334" s="3">
        <v>45513</v>
      </c>
      <c r="J334" s="5" t="s">
        <v>57</v>
      </c>
    </row>
    <row r="335" spans="1:10" ht="15" customHeight="1" x14ac:dyDescent="0.3">
      <c r="A335" s="1" t="s">
        <v>10</v>
      </c>
      <c r="B335" s="1" t="s">
        <v>11</v>
      </c>
      <c r="C335" s="2" t="s">
        <v>12</v>
      </c>
      <c r="D335" s="2" t="s">
        <v>955</v>
      </c>
      <c r="E335" s="1" t="s">
        <v>951</v>
      </c>
      <c r="F335" s="5" t="s">
        <v>920</v>
      </c>
      <c r="G335" s="1" t="s">
        <v>921</v>
      </c>
      <c r="H335" s="1" t="s">
        <v>879</v>
      </c>
      <c r="I335" s="3">
        <v>45495</v>
      </c>
      <c r="J335" s="5" t="s">
        <v>57</v>
      </c>
    </row>
    <row r="336" spans="1:10" ht="15" customHeight="1" x14ac:dyDescent="0.3">
      <c r="A336" s="1" t="s">
        <v>23</v>
      </c>
      <c r="B336" s="1" t="s">
        <v>32</v>
      </c>
      <c r="C336" s="2" t="s">
        <v>12</v>
      </c>
      <c r="D336" s="2" t="s">
        <v>955</v>
      </c>
      <c r="E336" s="1">
        <v>0</v>
      </c>
      <c r="F336" s="5" t="s">
        <v>922</v>
      </c>
      <c r="G336" s="1" t="s">
        <v>923</v>
      </c>
      <c r="H336" s="1" t="s">
        <v>879</v>
      </c>
      <c r="I336" s="3">
        <v>45498</v>
      </c>
      <c r="J336" s="5" t="s">
        <v>57</v>
      </c>
    </row>
    <row r="337" spans="1:10" ht="15" customHeight="1" x14ac:dyDescent="0.3">
      <c r="A337" s="1" t="s">
        <v>250</v>
      </c>
      <c r="B337" s="1" t="s">
        <v>11</v>
      </c>
      <c r="C337" s="2" t="s">
        <v>12</v>
      </c>
      <c r="D337" s="2" t="s">
        <v>955</v>
      </c>
      <c r="E337" s="1">
        <v>0</v>
      </c>
      <c r="F337" s="5" t="s">
        <v>990</v>
      </c>
      <c r="G337" s="1" t="s">
        <v>924</v>
      </c>
      <c r="H337" s="1" t="s">
        <v>925</v>
      </c>
      <c r="I337" s="3">
        <v>45618</v>
      </c>
      <c r="J337" s="5" t="s">
        <v>57</v>
      </c>
    </row>
    <row r="338" spans="1:10" ht="15" customHeight="1" x14ac:dyDescent="0.3">
      <c r="A338" s="1" t="s">
        <v>250</v>
      </c>
      <c r="B338" s="1" t="s">
        <v>11</v>
      </c>
      <c r="C338" s="2" t="s">
        <v>12</v>
      </c>
      <c r="D338" s="2" t="s">
        <v>955</v>
      </c>
      <c r="E338" s="1">
        <v>0</v>
      </c>
      <c r="F338" s="5" t="s">
        <v>991</v>
      </c>
      <c r="G338" s="1" t="s">
        <v>926</v>
      </c>
      <c r="H338" s="1" t="s">
        <v>879</v>
      </c>
      <c r="I338" s="3">
        <v>45615</v>
      </c>
      <c r="J338" s="5" t="s">
        <v>57</v>
      </c>
    </row>
    <row r="339" spans="1:10" ht="15" customHeight="1" x14ac:dyDescent="0.3">
      <c r="A339" s="1" t="s">
        <v>23</v>
      </c>
      <c r="B339" s="1" t="s">
        <v>32</v>
      </c>
      <c r="C339" s="2" t="s">
        <v>33</v>
      </c>
      <c r="D339" s="2" t="s">
        <v>955</v>
      </c>
      <c r="E339" s="1">
        <v>0</v>
      </c>
      <c r="F339" s="5" t="s">
        <v>927</v>
      </c>
      <c r="G339" s="1" t="s">
        <v>928</v>
      </c>
      <c r="H339" s="1" t="s">
        <v>879</v>
      </c>
      <c r="I339" s="3">
        <v>45625</v>
      </c>
      <c r="J339" s="5" t="s">
        <v>57</v>
      </c>
    </row>
    <row r="340" spans="1:10" ht="15" customHeight="1" x14ac:dyDescent="0.3">
      <c r="A340" s="1" t="s">
        <v>23</v>
      </c>
      <c r="B340" s="1" t="s">
        <v>32</v>
      </c>
      <c r="C340" s="2" t="s">
        <v>33</v>
      </c>
      <c r="D340" s="2" t="s">
        <v>955</v>
      </c>
      <c r="E340" s="1">
        <v>0</v>
      </c>
      <c r="F340" s="5" t="s">
        <v>929</v>
      </c>
      <c r="G340" s="1" t="s">
        <v>930</v>
      </c>
      <c r="H340" s="1" t="s">
        <v>879</v>
      </c>
      <c r="I340" s="3">
        <v>45625</v>
      </c>
      <c r="J340" s="5" t="s">
        <v>57</v>
      </c>
    </row>
    <row r="341" spans="1:10" ht="15" customHeight="1" x14ac:dyDescent="0.3">
      <c r="A341" s="1" t="s">
        <v>23</v>
      </c>
      <c r="B341" s="1" t="s">
        <v>24</v>
      </c>
      <c r="C341" s="2" t="s">
        <v>12</v>
      </c>
      <c r="D341" s="2" t="s">
        <v>955</v>
      </c>
      <c r="E341" s="1">
        <v>0</v>
      </c>
      <c r="F341" s="5" t="s">
        <v>931</v>
      </c>
      <c r="G341" s="1" t="s">
        <v>932</v>
      </c>
      <c r="H341" s="1" t="s">
        <v>879</v>
      </c>
      <c r="I341" s="3">
        <v>45530</v>
      </c>
      <c r="J341" s="5" t="s">
        <v>22</v>
      </c>
    </row>
    <row r="342" spans="1:10" ht="15" customHeight="1" x14ac:dyDescent="0.3">
      <c r="A342" s="1" t="s">
        <v>23</v>
      </c>
      <c r="B342" s="1" t="s">
        <v>24</v>
      </c>
      <c r="C342" s="2" t="s">
        <v>12</v>
      </c>
      <c r="D342" s="2" t="s">
        <v>955</v>
      </c>
      <c r="E342" s="1">
        <v>0</v>
      </c>
      <c r="F342" s="5" t="s">
        <v>933</v>
      </c>
      <c r="G342" s="1" t="s">
        <v>934</v>
      </c>
      <c r="H342" s="1" t="s">
        <v>879</v>
      </c>
      <c r="I342" s="3">
        <v>45625</v>
      </c>
      <c r="J342" s="5" t="s">
        <v>88</v>
      </c>
    </row>
    <row r="343" spans="1:10" ht="15" customHeight="1" x14ac:dyDescent="0.3">
      <c r="A343" s="1" t="s">
        <v>10</v>
      </c>
      <c r="B343" s="1" t="s">
        <v>11</v>
      </c>
      <c r="C343" s="2" t="s">
        <v>12</v>
      </c>
      <c r="D343" s="2" t="s">
        <v>18</v>
      </c>
      <c r="E343" s="1">
        <v>0</v>
      </c>
      <c r="F343" s="5" t="s">
        <v>935</v>
      </c>
      <c r="G343" s="1" t="s">
        <v>936</v>
      </c>
      <c r="H343" s="1" t="s">
        <v>879</v>
      </c>
      <c r="I343" s="3">
        <v>45622</v>
      </c>
      <c r="J343" s="5" t="s">
        <v>445</v>
      </c>
    </row>
    <row r="344" spans="1:10" ht="15" customHeight="1" x14ac:dyDescent="0.3">
      <c r="A344" s="1" t="s">
        <v>10</v>
      </c>
      <c r="B344" s="1" t="s">
        <v>11</v>
      </c>
      <c r="C344" s="2" t="s">
        <v>12</v>
      </c>
      <c r="D344" s="2" t="s">
        <v>955</v>
      </c>
      <c r="E344" s="1">
        <v>0</v>
      </c>
      <c r="F344" s="5" t="s">
        <v>937</v>
      </c>
      <c r="G344" s="1" t="s">
        <v>938</v>
      </c>
      <c r="H344" s="1" t="s">
        <v>879</v>
      </c>
      <c r="I344" s="3">
        <v>45635</v>
      </c>
      <c r="J344" s="5" t="s">
        <v>57</v>
      </c>
    </row>
    <row r="345" spans="1:10" ht="15" customHeight="1" x14ac:dyDescent="0.3">
      <c r="A345" s="1" t="s">
        <v>10</v>
      </c>
      <c r="B345" s="1" t="s">
        <v>11</v>
      </c>
      <c r="C345" s="2" t="s">
        <v>12</v>
      </c>
      <c r="D345" s="2" t="s">
        <v>13</v>
      </c>
      <c r="E345" s="1">
        <v>0</v>
      </c>
      <c r="F345" s="5" t="s">
        <v>939</v>
      </c>
      <c r="G345" s="1" t="s">
        <v>940</v>
      </c>
      <c r="H345" s="1" t="s">
        <v>879</v>
      </c>
      <c r="I345" s="3">
        <v>45617</v>
      </c>
      <c r="J345" s="5" t="s">
        <v>22</v>
      </c>
    </row>
    <row r="346" spans="1:10" ht="15" customHeight="1" x14ac:dyDescent="0.3">
      <c r="A346" s="1" t="s">
        <v>10</v>
      </c>
      <c r="B346" s="1" t="s">
        <v>11</v>
      </c>
      <c r="C346" s="2" t="s">
        <v>12</v>
      </c>
      <c r="D346" s="2" t="s">
        <v>13</v>
      </c>
      <c r="E346" s="1">
        <v>0</v>
      </c>
      <c r="F346" s="5" t="s">
        <v>941</v>
      </c>
      <c r="G346" s="1" t="s">
        <v>942</v>
      </c>
      <c r="H346" s="1" t="s">
        <v>879</v>
      </c>
      <c r="I346" s="3">
        <v>45622</v>
      </c>
      <c r="J346" s="5" t="s">
        <v>22</v>
      </c>
    </row>
    <row r="347" spans="1:10" ht="15" customHeight="1" x14ac:dyDescent="0.3">
      <c r="A347" s="1" t="s">
        <v>23</v>
      </c>
      <c r="B347" s="1" t="s">
        <v>24</v>
      </c>
      <c r="C347" s="2" t="s">
        <v>12</v>
      </c>
      <c r="D347" s="2" t="s">
        <v>13</v>
      </c>
      <c r="E347" s="1">
        <v>0</v>
      </c>
      <c r="F347" s="5" t="s">
        <v>943</v>
      </c>
      <c r="G347" s="1" t="s">
        <v>944</v>
      </c>
      <c r="H347" s="1" t="s">
        <v>879</v>
      </c>
      <c r="I347" s="3">
        <v>45580</v>
      </c>
      <c r="J347" s="5" t="s">
        <v>22</v>
      </c>
    </row>
    <row r="348" spans="1:10" ht="15" customHeight="1" x14ac:dyDescent="0.3">
      <c r="A348" s="1" t="s">
        <v>23</v>
      </c>
      <c r="B348" s="1" t="s">
        <v>24</v>
      </c>
      <c r="C348" s="2" t="s">
        <v>12</v>
      </c>
      <c r="D348" s="2" t="e">
        <v>#N/A</v>
      </c>
      <c r="E348" s="1">
        <v>0</v>
      </c>
      <c r="F348" s="5" t="s">
        <v>945</v>
      </c>
      <c r="G348" s="1" t="s">
        <v>946</v>
      </c>
      <c r="H348" s="1" t="s">
        <v>879</v>
      </c>
      <c r="I348" s="3">
        <v>45589</v>
      </c>
      <c r="J348" s="5" t="s">
        <v>621</v>
      </c>
    </row>
    <row r="349" spans="1:10" ht="15" customHeight="1" x14ac:dyDescent="0.3">
      <c r="A349" s="1" t="s">
        <v>23</v>
      </c>
      <c r="B349" s="1" t="s">
        <v>24</v>
      </c>
      <c r="C349" s="2" t="s">
        <v>12</v>
      </c>
      <c r="D349" s="2" t="s">
        <v>18</v>
      </c>
      <c r="E349" s="1">
        <v>0</v>
      </c>
      <c r="F349" s="5" t="s">
        <v>947</v>
      </c>
      <c r="G349" s="1" t="s">
        <v>948</v>
      </c>
      <c r="H349" s="1" t="s">
        <v>879</v>
      </c>
      <c r="I349" s="3">
        <v>45618</v>
      </c>
      <c r="J349" s="5" t="s">
        <v>88</v>
      </c>
    </row>
    <row r="350" spans="1:10" ht="15" customHeight="1" x14ac:dyDescent="0.3">
      <c r="A350" s="1" t="s">
        <v>23</v>
      </c>
      <c r="B350" s="1" t="s">
        <v>24</v>
      </c>
      <c r="C350" s="2" t="s">
        <v>12</v>
      </c>
      <c r="D350" s="2" t="s">
        <v>13</v>
      </c>
      <c r="E350" s="1">
        <v>0</v>
      </c>
      <c r="F350" s="5" t="s">
        <v>949</v>
      </c>
      <c r="G350" s="1" t="s">
        <v>950</v>
      </c>
      <c r="H350" s="1" t="s">
        <v>879</v>
      </c>
      <c r="I350" s="3">
        <v>45609</v>
      </c>
      <c r="J350" s="5" t="s">
        <v>22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4DE6-F08D-41C6-97A8-BB00C7AE5299}">
  <dimension ref="A1:J350"/>
  <sheetViews>
    <sheetView showGridLines="0" topLeftCell="A91" workbookViewId="0">
      <selection activeCell="M17" sqref="M17"/>
    </sheetView>
  </sheetViews>
  <sheetFormatPr defaultRowHeight="15" customHeight="1" x14ac:dyDescent="0.3"/>
  <cols>
    <col min="1" max="1" width="12.5546875" style="1" bestFit="1" customWidth="1"/>
    <col min="2" max="2" width="8.77734375" style="1" bestFit="1" customWidth="1"/>
    <col min="3" max="3" width="20.44140625" style="1" bestFit="1" customWidth="1"/>
    <col min="4" max="4" width="10" style="1" bestFit="1" customWidth="1"/>
    <col min="5" max="5" width="18.77734375" style="1" bestFit="1" customWidth="1"/>
    <col min="6" max="6" width="10.44140625" style="1" bestFit="1" customWidth="1"/>
    <col min="7" max="7" width="16.44140625" style="1" bestFit="1" customWidth="1"/>
    <col min="8" max="8" width="17.21875" style="1" bestFit="1" customWidth="1"/>
    <col min="9" max="9" width="19.77734375" style="1" bestFit="1" customWidth="1"/>
    <col min="10" max="10" width="20.33203125" style="3" bestFit="1" customWidth="1"/>
    <col min="11" max="16384" width="8.88671875" style="1"/>
  </cols>
  <sheetData>
    <row r="1" spans="1:10" s="6" customFormat="1" ht="15" customHeight="1" x14ac:dyDescent="0.3">
      <c r="A1" s="6" t="s">
        <v>0</v>
      </c>
      <c r="B1" s="6" t="s">
        <v>1</v>
      </c>
      <c r="C1" s="7" t="s">
        <v>2</v>
      </c>
      <c r="D1" s="7" t="s">
        <v>9</v>
      </c>
      <c r="E1" s="6" t="s">
        <v>3</v>
      </c>
      <c r="F1" s="6" t="s">
        <v>4</v>
      </c>
      <c r="G1" s="6" t="s">
        <v>5</v>
      </c>
      <c r="H1" s="8" t="s">
        <v>6</v>
      </c>
      <c r="I1" s="6" t="s">
        <v>7</v>
      </c>
      <c r="J1" s="9" t="s">
        <v>8</v>
      </c>
    </row>
    <row r="2" spans="1:10" ht="15" customHeight="1" x14ac:dyDescent="0.3">
      <c r="A2" s="1" t="s">
        <v>23</v>
      </c>
      <c r="B2" s="1" t="s">
        <v>24</v>
      </c>
      <c r="C2" s="2" t="s">
        <v>12</v>
      </c>
      <c r="D2" s="2" t="s">
        <v>307</v>
      </c>
      <c r="E2" s="1" t="s">
        <v>13</v>
      </c>
      <c r="F2" s="1" t="s">
        <v>952</v>
      </c>
      <c r="G2" s="1" t="s">
        <v>992</v>
      </c>
      <c r="H2" s="1" t="s">
        <v>993</v>
      </c>
      <c r="I2" s="1" t="s">
        <v>1365</v>
      </c>
      <c r="J2" s="3">
        <v>45845</v>
      </c>
    </row>
    <row r="3" spans="1:10" ht="15" customHeight="1" x14ac:dyDescent="0.3">
      <c r="A3" s="1" t="s">
        <v>23</v>
      </c>
      <c r="B3" s="1" t="s">
        <v>24</v>
      </c>
      <c r="C3" s="2" t="s">
        <v>12</v>
      </c>
      <c r="D3" s="2" t="s">
        <v>307</v>
      </c>
      <c r="E3" s="1" t="s">
        <v>13</v>
      </c>
      <c r="F3" s="1" t="s">
        <v>951</v>
      </c>
      <c r="G3" s="1" t="s">
        <v>994</v>
      </c>
      <c r="H3" s="1" t="s">
        <v>995</v>
      </c>
      <c r="I3" s="1" t="s">
        <v>1367</v>
      </c>
      <c r="J3" s="3">
        <v>45772</v>
      </c>
    </row>
    <row r="4" spans="1:10" ht="15" customHeight="1" x14ac:dyDescent="0.3">
      <c r="A4" s="1" t="s">
        <v>23</v>
      </c>
      <c r="B4" s="1" t="s">
        <v>24</v>
      </c>
      <c r="C4" s="2" t="s">
        <v>12</v>
      </c>
      <c r="D4" s="2" t="s">
        <v>307</v>
      </c>
      <c r="E4" s="1" t="s">
        <v>13</v>
      </c>
      <c r="F4" s="1" t="s">
        <v>951</v>
      </c>
      <c r="G4" s="1" t="s">
        <v>996</v>
      </c>
      <c r="H4" s="1" t="s">
        <v>997</v>
      </c>
      <c r="I4" s="1" t="s">
        <v>1367</v>
      </c>
      <c r="J4" s="3">
        <v>45785</v>
      </c>
    </row>
    <row r="5" spans="1:10" ht="15" customHeight="1" x14ac:dyDescent="0.3">
      <c r="A5" s="1" t="s">
        <v>23</v>
      </c>
      <c r="B5" s="1" t="s">
        <v>24</v>
      </c>
      <c r="C5" s="2" t="s">
        <v>12</v>
      </c>
      <c r="D5" s="2" t="s">
        <v>445</v>
      </c>
      <c r="E5" s="1" t="s">
        <v>18</v>
      </c>
      <c r="F5" s="1" t="s">
        <v>951</v>
      </c>
      <c r="G5" s="1" t="s">
        <v>1368</v>
      </c>
      <c r="H5" s="1" t="s">
        <v>998</v>
      </c>
      <c r="I5" s="1" t="s">
        <v>1369</v>
      </c>
      <c r="J5" s="3">
        <v>45784</v>
      </c>
    </row>
    <row r="6" spans="1:10" ht="15" customHeight="1" x14ac:dyDescent="0.3">
      <c r="A6" s="1" t="s">
        <v>23</v>
      </c>
      <c r="B6" s="1" t="s">
        <v>24</v>
      </c>
      <c r="C6" s="2" t="s">
        <v>12</v>
      </c>
      <c r="D6" s="2" t="s">
        <v>88</v>
      </c>
      <c r="E6" s="1" t="s">
        <v>18</v>
      </c>
      <c r="F6" s="1" t="s">
        <v>951</v>
      </c>
      <c r="G6" s="1" t="s">
        <v>999</v>
      </c>
      <c r="H6" s="1" t="s">
        <v>1000</v>
      </c>
      <c r="I6" s="1" t="s">
        <v>292</v>
      </c>
      <c r="J6" s="3">
        <v>45779</v>
      </c>
    </row>
    <row r="7" spans="1:10" ht="15" customHeight="1" x14ac:dyDescent="0.3">
      <c r="A7" s="1" t="s">
        <v>23</v>
      </c>
      <c r="B7" s="1" t="s">
        <v>24</v>
      </c>
      <c r="C7" s="2" t="s">
        <v>12</v>
      </c>
      <c r="D7" s="2" t="s">
        <v>518</v>
      </c>
      <c r="E7" s="1" t="s">
        <v>13</v>
      </c>
      <c r="F7" s="1" t="s">
        <v>951</v>
      </c>
      <c r="G7" s="1" t="s">
        <v>1001</v>
      </c>
      <c r="H7" s="1" t="s">
        <v>1002</v>
      </c>
      <c r="I7" s="1" t="s">
        <v>1370</v>
      </c>
      <c r="J7" s="3">
        <v>45831</v>
      </c>
    </row>
    <row r="8" spans="1:10" ht="15" customHeight="1" x14ac:dyDescent="0.3">
      <c r="A8" s="1" t="s">
        <v>23</v>
      </c>
      <c r="B8" s="1" t="s">
        <v>24</v>
      </c>
      <c r="C8" s="2" t="s">
        <v>12</v>
      </c>
      <c r="D8" s="2" t="s">
        <v>57</v>
      </c>
      <c r="E8" s="1" t="s">
        <v>955</v>
      </c>
      <c r="F8" s="1" t="s">
        <v>951</v>
      </c>
      <c r="G8" s="1" t="s">
        <v>1371</v>
      </c>
      <c r="H8" s="1" t="s">
        <v>1003</v>
      </c>
      <c r="I8" s="1" t="s">
        <v>1372</v>
      </c>
      <c r="J8" s="3">
        <v>45824</v>
      </c>
    </row>
    <row r="9" spans="1:10" ht="15" customHeight="1" x14ac:dyDescent="0.3">
      <c r="A9" s="1" t="s">
        <v>23</v>
      </c>
      <c r="B9" s="1" t="s">
        <v>24</v>
      </c>
      <c r="C9" s="2" t="s">
        <v>12</v>
      </c>
      <c r="D9" s="2" t="s">
        <v>307</v>
      </c>
      <c r="E9" s="1" t="s">
        <v>13</v>
      </c>
      <c r="F9" s="1" t="s">
        <v>952</v>
      </c>
      <c r="G9" s="1" t="s">
        <v>1004</v>
      </c>
      <c r="H9" s="1" t="s">
        <v>1005</v>
      </c>
      <c r="I9" s="1" t="s">
        <v>1373</v>
      </c>
      <c r="J9" s="3">
        <v>45903</v>
      </c>
    </row>
    <row r="10" spans="1:10" ht="15" customHeight="1" x14ac:dyDescent="0.3">
      <c r="A10" s="1" t="s">
        <v>23</v>
      </c>
      <c r="B10" s="1" t="s">
        <v>32</v>
      </c>
      <c r="C10" s="2" t="s">
        <v>12</v>
      </c>
      <c r="D10" s="2" t="s">
        <v>88</v>
      </c>
      <c r="E10" s="1" t="s">
        <v>18</v>
      </c>
      <c r="F10" s="1" t="s">
        <v>1171</v>
      </c>
      <c r="G10" s="1" t="s">
        <v>1006</v>
      </c>
      <c r="H10" s="1" t="s">
        <v>1007</v>
      </c>
      <c r="I10" s="1" t="s">
        <v>1008</v>
      </c>
      <c r="J10" s="3">
        <v>45779</v>
      </c>
    </row>
    <row r="11" spans="1:10" ht="15" customHeight="1" x14ac:dyDescent="0.3">
      <c r="A11" s="1" t="s">
        <v>23</v>
      </c>
      <c r="B11" s="1" t="s">
        <v>24</v>
      </c>
      <c r="C11" s="2" t="s">
        <v>12</v>
      </c>
      <c r="D11" s="2" t="s">
        <v>1011</v>
      </c>
      <c r="E11" s="1" t="s">
        <v>13</v>
      </c>
      <c r="F11" s="1" t="s">
        <v>951</v>
      </c>
      <c r="G11" s="1" t="s">
        <v>1375</v>
      </c>
      <c r="H11" s="1" t="s">
        <v>1012</v>
      </c>
      <c r="I11" s="1" t="s">
        <v>1376</v>
      </c>
      <c r="J11" s="3">
        <v>45877</v>
      </c>
    </row>
    <row r="12" spans="1:10" ht="15" customHeight="1" x14ac:dyDescent="0.3">
      <c r="A12" s="1" t="s">
        <v>23</v>
      </c>
      <c r="B12" s="1" t="s">
        <v>24</v>
      </c>
      <c r="C12" s="2" t="s">
        <v>12</v>
      </c>
      <c r="D12" s="2" t="s">
        <v>621</v>
      </c>
      <c r="E12" s="1" t="s">
        <v>13</v>
      </c>
      <c r="F12" s="1" t="s">
        <v>951</v>
      </c>
      <c r="G12" s="1" t="s">
        <v>1013</v>
      </c>
      <c r="H12" s="1" t="s">
        <v>1014</v>
      </c>
      <c r="I12" s="1" t="s">
        <v>1377</v>
      </c>
      <c r="J12" s="3">
        <v>45828</v>
      </c>
    </row>
    <row r="13" spans="1:10" ht="15" customHeight="1" x14ac:dyDescent="0.3">
      <c r="A13" s="1" t="s">
        <v>23</v>
      </c>
      <c r="B13" s="1" t="s">
        <v>24</v>
      </c>
      <c r="C13" s="2" t="s">
        <v>12</v>
      </c>
      <c r="D13" s="2" t="s">
        <v>307</v>
      </c>
      <c r="E13" s="1" t="s">
        <v>13</v>
      </c>
      <c r="F13" s="1" t="s">
        <v>951</v>
      </c>
      <c r="G13" s="1" t="s">
        <v>1015</v>
      </c>
      <c r="H13" s="1" t="s">
        <v>1016</v>
      </c>
      <c r="I13" s="1" t="s">
        <v>1365</v>
      </c>
      <c r="J13" s="3">
        <v>45855</v>
      </c>
    </row>
    <row r="14" spans="1:10" ht="15" customHeight="1" x14ac:dyDescent="0.3">
      <c r="A14" s="1" t="s">
        <v>23</v>
      </c>
      <c r="B14" s="1" t="s">
        <v>24</v>
      </c>
      <c r="C14" s="2" t="s">
        <v>12</v>
      </c>
      <c r="D14" s="2" t="s">
        <v>88</v>
      </c>
      <c r="E14" s="1" t="s">
        <v>18</v>
      </c>
      <c r="F14" s="1" t="s">
        <v>951</v>
      </c>
      <c r="G14" s="1" t="s">
        <v>1017</v>
      </c>
      <c r="H14" s="1" t="s">
        <v>1018</v>
      </c>
      <c r="I14" s="1" t="s">
        <v>1019</v>
      </c>
      <c r="J14" s="3">
        <v>45853</v>
      </c>
    </row>
    <row r="15" spans="1:10" ht="15" customHeight="1" x14ac:dyDescent="0.3">
      <c r="A15" s="1" t="s">
        <v>23</v>
      </c>
      <c r="B15" s="1" t="s">
        <v>24</v>
      </c>
      <c r="C15" s="2" t="s">
        <v>12</v>
      </c>
      <c r="D15" s="2" t="s">
        <v>22</v>
      </c>
      <c r="E15" s="1" t="s">
        <v>13</v>
      </c>
      <c r="F15" s="1" t="s">
        <v>952</v>
      </c>
      <c r="G15" s="1" t="s">
        <v>1020</v>
      </c>
      <c r="H15" s="1" t="s">
        <v>1021</v>
      </c>
      <c r="I15" s="1" t="s">
        <v>1378</v>
      </c>
      <c r="J15" s="3">
        <v>45831</v>
      </c>
    </row>
    <row r="16" spans="1:10" ht="15" customHeight="1" x14ac:dyDescent="0.3">
      <c r="A16" s="1" t="s">
        <v>23</v>
      </c>
      <c r="B16" s="1" t="s">
        <v>24</v>
      </c>
      <c r="C16" s="2" t="s">
        <v>12</v>
      </c>
      <c r="D16" s="2" t="s">
        <v>22</v>
      </c>
      <c r="E16" s="1" t="s">
        <v>13</v>
      </c>
      <c r="F16" s="1" t="s">
        <v>951</v>
      </c>
      <c r="G16" s="1" t="s">
        <v>1379</v>
      </c>
      <c r="H16" s="1" t="s">
        <v>1022</v>
      </c>
      <c r="I16" s="1" t="s">
        <v>1380</v>
      </c>
      <c r="J16" s="3">
        <v>45831</v>
      </c>
    </row>
    <row r="17" spans="1:10" ht="15" customHeight="1" x14ac:dyDescent="0.3">
      <c r="A17" s="1" t="s">
        <v>23</v>
      </c>
      <c r="B17" s="1" t="s">
        <v>24</v>
      </c>
      <c r="C17" s="2" t="s">
        <v>12</v>
      </c>
      <c r="D17" s="2" t="s">
        <v>445</v>
      </c>
      <c r="E17" s="1" t="s">
        <v>18</v>
      </c>
      <c r="F17" s="1" t="s">
        <v>951</v>
      </c>
      <c r="G17" s="1" t="s">
        <v>1023</v>
      </c>
      <c r="H17" s="1" t="s">
        <v>1024</v>
      </c>
      <c r="I17" s="1" t="s">
        <v>1381</v>
      </c>
      <c r="J17" s="3">
        <v>45831</v>
      </c>
    </row>
    <row r="18" spans="1:10" ht="15" customHeight="1" x14ac:dyDescent="0.3">
      <c r="A18" s="1" t="s">
        <v>23</v>
      </c>
      <c r="B18" s="1" t="s">
        <v>32</v>
      </c>
      <c r="C18" s="2" t="s">
        <v>12</v>
      </c>
      <c r="D18" s="2" t="s">
        <v>827</v>
      </c>
      <c r="E18" s="1" t="s">
        <v>955</v>
      </c>
      <c r="F18" s="1" t="s">
        <v>1171</v>
      </c>
      <c r="G18" s="1" t="s">
        <v>1382</v>
      </c>
      <c r="H18" s="1" t="s">
        <v>1025</v>
      </c>
      <c r="I18" s="1" t="s">
        <v>1383</v>
      </c>
      <c r="J18" s="3">
        <v>45782</v>
      </c>
    </row>
    <row r="19" spans="1:10" ht="15" customHeight="1" x14ac:dyDescent="0.3">
      <c r="A19" s="1" t="s">
        <v>23</v>
      </c>
      <c r="B19" s="1" t="s">
        <v>32</v>
      </c>
      <c r="C19" s="2" t="s">
        <v>12</v>
      </c>
      <c r="D19" s="2" t="s">
        <v>827</v>
      </c>
      <c r="E19" s="1" t="s">
        <v>955</v>
      </c>
      <c r="F19" s="1" t="s">
        <v>1171</v>
      </c>
      <c r="G19" s="1" t="s">
        <v>1384</v>
      </c>
      <c r="H19" s="1" t="s">
        <v>1026</v>
      </c>
      <c r="I19" s="1" t="s">
        <v>1027</v>
      </c>
      <c r="J19" s="3">
        <v>45782</v>
      </c>
    </row>
    <row r="20" spans="1:10" ht="15" customHeight="1" x14ac:dyDescent="0.3">
      <c r="A20" s="1" t="s">
        <v>23</v>
      </c>
      <c r="B20" s="1" t="s">
        <v>24</v>
      </c>
      <c r="C20" s="2" t="s">
        <v>12</v>
      </c>
      <c r="D20" s="2" t="s">
        <v>22</v>
      </c>
      <c r="E20" s="1" t="s">
        <v>13</v>
      </c>
      <c r="F20" s="1" t="s">
        <v>952</v>
      </c>
      <c r="G20" s="1" t="s">
        <v>1028</v>
      </c>
      <c r="H20" s="1" t="s">
        <v>1029</v>
      </c>
      <c r="I20" s="1" t="s">
        <v>1385</v>
      </c>
      <c r="J20" s="3" t="s">
        <v>25</v>
      </c>
    </row>
    <row r="21" spans="1:10" ht="15" customHeight="1" x14ac:dyDescent="0.3">
      <c r="A21" s="1" t="s">
        <v>23</v>
      </c>
      <c r="B21" s="1" t="s">
        <v>24</v>
      </c>
      <c r="C21" s="2" t="s">
        <v>12</v>
      </c>
      <c r="D21" s="2" t="s">
        <v>22</v>
      </c>
      <c r="E21" s="1" t="s">
        <v>13</v>
      </c>
      <c r="F21" s="1" t="s">
        <v>951</v>
      </c>
      <c r="G21" s="1" t="s">
        <v>1030</v>
      </c>
      <c r="H21" s="1" t="s">
        <v>1031</v>
      </c>
      <c r="I21" s="1" t="s">
        <v>1386</v>
      </c>
      <c r="J21" s="3" t="s">
        <v>25</v>
      </c>
    </row>
    <row r="22" spans="1:10" ht="15" customHeight="1" x14ac:dyDescent="0.3">
      <c r="A22" s="1" t="s">
        <v>23</v>
      </c>
      <c r="B22" s="1" t="s">
        <v>1032</v>
      </c>
      <c r="C22" s="2" t="s">
        <v>12</v>
      </c>
      <c r="D22" s="2" t="s">
        <v>1033</v>
      </c>
      <c r="E22" s="1" t="s">
        <v>955</v>
      </c>
      <c r="F22" s="1" t="s">
        <v>951</v>
      </c>
      <c r="G22" s="1" t="s">
        <v>1034</v>
      </c>
      <c r="H22" s="1" t="s">
        <v>1035</v>
      </c>
      <c r="I22" s="1" t="s">
        <v>1387</v>
      </c>
      <c r="J22" s="3" t="s">
        <v>25</v>
      </c>
    </row>
    <row r="23" spans="1:10" ht="15" customHeight="1" x14ac:dyDescent="0.3">
      <c r="A23" s="1" t="s">
        <v>23</v>
      </c>
      <c r="B23" s="1" t="s">
        <v>1032</v>
      </c>
      <c r="C23" s="2" t="s">
        <v>12</v>
      </c>
      <c r="D23" s="2" t="s">
        <v>125</v>
      </c>
      <c r="E23" s="1" t="s">
        <v>955</v>
      </c>
      <c r="F23" s="1" t="s">
        <v>951</v>
      </c>
      <c r="G23" s="1" t="s">
        <v>1036</v>
      </c>
      <c r="H23" s="1" t="s">
        <v>1037</v>
      </c>
      <c r="I23" s="1" t="s">
        <v>1388</v>
      </c>
      <c r="J23" s="3">
        <v>45880</v>
      </c>
    </row>
    <row r="24" spans="1:10" ht="15" customHeight="1" x14ac:dyDescent="0.3">
      <c r="A24" s="1" t="s">
        <v>23</v>
      </c>
      <c r="B24" s="1" t="s">
        <v>24</v>
      </c>
      <c r="C24" s="2" t="s">
        <v>12</v>
      </c>
      <c r="D24" s="2" t="s">
        <v>307</v>
      </c>
      <c r="E24" s="1" t="s">
        <v>13</v>
      </c>
      <c r="F24" s="1" t="s">
        <v>951</v>
      </c>
      <c r="G24" s="1" t="s">
        <v>1038</v>
      </c>
      <c r="H24" s="1" t="s">
        <v>1039</v>
      </c>
      <c r="I24" s="1" t="s">
        <v>1389</v>
      </c>
      <c r="J24" s="3">
        <v>45713</v>
      </c>
    </row>
    <row r="25" spans="1:10" ht="15" customHeight="1" x14ac:dyDescent="0.3">
      <c r="A25" s="1" t="s">
        <v>23</v>
      </c>
      <c r="B25" s="1" t="s">
        <v>24</v>
      </c>
      <c r="C25" s="2" t="s">
        <v>12</v>
      </c>
      <c r="D25" s="2" t="s">
        <v>88</v>
      </c>
      <c r="E25" s="1" t="s">
        <v>18</v>
      </c>
      <c r="F25" s="1" t="s">
        <v>951</v>
      </c>
      <c r="G25" s="1" t="s">
        <v>1040</v>
      </c>
      <c r="H25" s="1" t="s">
        <v>1041</v>
      </c>
      <c r="I25" s="1" t="s">
        <v>1391</v>
      </c>
      <c r="J25" s="3">
        <v>45845</v>
      </c>
    </row>
    <row r="26" spans="1:10" ht="15" customHeight="1" x14ac:dyDescent="0.3">
      <c r="A26" s="1" t="s">
        <v>23</v>
      </c>
      <c r="B26" s="1" t="s">
        <v>24</v>
      </c>
      <c r="C26" s="2" t="s">
        <v>12</v>
      </c>
      <c r="D26" s="2" t="s">
        <v>88</v>
      </c>
      <c r="E26" s="1" t="s">
        <v>18</v>
      </c>
      <c r="F26" s="1" t="s">
        <v>951</v>
      </c>
      <c r="G26" s="1" t="s">
        <v>1042</v>
      </c>
      <c r="H26" s="1" t="s">
        <v>1043</v>
      </c>
      <c r="I26" s="1" t="s">
        <v>1391</v>
      </c>
      <c r="J26" s="3">
        <v>45876</v>
      </c>
    </row>
    <row r="27" spans="1:10" ht="15" customHeight="1" x14ac:dyDescent="0.3">
      <c r="A27" s="1" t="s">
        <v>23</v>
      </c>
      <c r="B27" s="1" t="s">
        <v>1032</v>
      </c>
      <c r="C27" s="2" t="s">
        <v>12</v>
      </c>
      <c r="D27" s="2" t="s">
        <v>307</v>
      </c>
      <c r="E27" s="1" t="s">
        <v>13</v>
      </c>
      <c r="F27" s="1" t="s">
        <v>1392</v>
      </c>
      <c r="G27" s="1" t="s">
        <v>1044</v>
      </c>
      <c r="H27" s="1" t="s">
        <v>1045</v>
      </c>
      <c r="I27" s="1" t="s">
        <v>1393</v>
      </c>
      <c r="J27" s="3" t="s">
        <v>25</v>
      </c>
    </row>
    <row r="28" spans="1:10" ht="15" customHeight="1" x14ac:dyDescent="0.3">
      <c r="A28" s="1" t="s">
        <v>23</v>
      </c>
      <c r="B28" s="1" t="s">
        <v>24</v>
      </c>
      <c r="C28" s="2" t="s">
        <v>12</v>
      </c>
      <c r="D28" s="2" t="s">
        <v>22</v>
      </c>
      <c r="E28" s="1" t="s">
        <v>13</v>
      </c>
      <c r="F28" s="1" t="s">
        <v>1392</v>
      </c>
      <c r="G28" s="1" t="s">
        <v>1394</v>
      </c>
      <c r="H28" s="1" t="s">
        <v>1046</v>
      </c>
      <c r="I28" s="1" t="s">
        <v>1047</v>
      </c>
      <c r="J28" s="3" t="s">
        <v>25</v>
      </c>
    </row>
    <row r="29" spans="1:10" ht="15" customHeight="1" x14ac:dyDescent="0.3">
      <c r="A29" s="1" t="s">
        <v>23</v>
      </c>
      <c r="B29" s="1" t="s">
        <v>24</v>
      </c>
      <c r="C29" s="2" t="s">
        <v>12</v>
      </c>
      <c r="D29" s="2" t="s">
        <v>1033</v>
      </c>
      <c r="E29" s="1" t="s">
        <v>955</v>
      </c>
      <c r="F29" s="1" t="s">
        <v>952</v>
      </c>
      <c r="G29" s="1" t="s">
        <v>1048</v>
      </c>
      <c r="H29" s="1" t="s">
        <v>1049</v>
      </c>
      <c r="I29" s="1" t="s">
        <v>1395</v>
      </c>
      <c r="J29" s="3" t="s">
        <v>25</v>
      </c>
    </row>
    <row r="30" spans="1:10" ht="15" customHeight="1" x14ac:dyDescent="0.3">
      <c r="A30" s="1" t="s">
        <v>23</v>
      </c>
      <c r="B30" s="1" t="s">
        <v>24</v>
      </c>
      <c r="C30" s="2" t="s">
        <v>12</v>
      </c>
      <c r="D30" s="2" t="s">
        <v>621</v>
      </c>
      <c r="E30" s="1" t="s">
        <v>13</v>
      </c>
      <c r="F30" s="1" t="s">
        <v>952</v>
      </c>
      <c r="G30" s="1" t="s">
        <v>1050</v>
      </c>
      <c r="H30" s="1" t="s">
        <v>1051</v>
      </c>
      <c r="I30" s="1" t="s">
        <v>1396</v>
      </c>
      <c r="J30" s="3" t="s">
        <v>25</v>
      </c>
    </row>
    <row r="31" spans="1:10" ht="15" customHeight="1" x14ac:dyDescent="0.3">
      <c r="A31" s="1" t="s">
        <v>23</v>
      </c>
      <c r="B31" s="1" t="s">
        <v>24</v>
      </c>
      <c r="C31" s="2" t="s">
        <v>12</v>
      </c>
      <c r="D31" s="2" t="s">
        <v>445</v>
      </c>
      <c r="E31" s="1" t="s">
        <v>18</v>
      </c>
      <c r="F31" s="1" t="s">
        <v>1171</v>
      </c>
      <c r="G31" s="1" t="s">
        <v>1052</v>
      </c>
      <c r="H31" s="1" t="s">
        <v>1053</v>
      </c>
      <c r="I31" s="1" t="s">
        <v>1397</v>
      </c>
      <c r="J31" s="3">
        <v>45846</v>
      </c>
    </row>
    <row r="32" spans="1:10" ht="15" customHeight="1" x14ac:dyDescent="0.3">
      <c r="A32" s="1" t="s">
        <v>23</v>
      </c>
      <c r="B32" s="1" t="s">
        <v>24</v>
      </c>
      <c r="C32" s="2" t="s">
        <v>12</v>
      </c>
      <c r="D32" s="2" t="s">
        <v>88</v>
      </c>
      <c r="E32" s="1" t="s">
        <v>18</v>
      </c>
      <c r="F32" s="1" t="s">
        <v>952</v>
      </c>
      <c r="G32" s="1" t="s">
        <v>1054</v>
      </c>
      <c r="H32" s="1" t="s">
        <v>1055</v>
      </c>
      <c r="I32" s="1" t="s">
        <v>1398</v>
      </c>
      <c r="J32" s="3">
        <v>45887</v>
      </c>
    </row>
    <row r="33" spans="1:10" ht="15" customHeight="1" x14ac:dyDescent="0.3">
      <c r="A33" s="1" t="s">
        <v>23</v>
      </c>
      <c r="B33" s="1" t="s">
        <v>24</v>
      </c>
      <c r="C33" s="2" t="s">
        <v>12</v>
      </c>
      <c r="D33" s="2" t="s">
        <v>88</v>
      </c>
      <c r="E33" s="1" t="s">
        <v>18</v>
      </c>
      <c r="F33" s="1" t="s">
        <v>951</v>
      </c>
      <c r="G33" s="1" t="s">
        <v>1056</v>
      </c>
      <c r="H33" s="1" t="s">
        <v>1057</v>
      </c>
      <c r="I33" s="1" t="s">
        <v>1399</v>
      </c>
      <c r="J33" s="3" t="s">
        <v>25</v>
      </c>
    </row>
    <row r="34" spans="1:10" ht="15" customHeight="1" x14ac:dyDescent="0.3">
      <c r="A34" s="1" t="s">
        <v>23</v>
      </c>
      <c r="B34" s="1" t="s">
        <v>1032</v>
      </c>
      <c r="C34" s="2" t="s">
        <v>12</v>
      </c>
      <c r="D34" s="2" t="s">
        <v>307</v>
      </c>
      <c r="E34" s="1" t="s">
        <v>13</v>
      </c>
      <c r="F34" s="1" t="s">
        <v>952</v>
      </c>
      <c r="G34" s="1" t="s">
        <v>1058</v>
      </c>
      <c r="H34" s="1" t="s">
        <v>1059</v>
      </c>
      <c r="I34" s="1" t="s">
        <v>1400</v>
      </c>
      <c r="J34" s="3" t="s">
        <v>25</v>
      </c>
    </row>
    <row r="35" spans="1:10" ht="15" customHeight="1" x14ac:dyDescent="0.3">
      <c r="A35" s="1" t="s">
        <v>23</v>
      </c>
      <c r="B35" s="1" t="s">
        <v>1032</v>
      </c>
      <c r="C35" s="2" t="s">
        <v>12</v>
      </c>
      <c r="D35" s="2" t="s">
        <v>307</v>
      </c>
      <c r="E35" s="1" t="s">
        <v>13</v>
      </c>
      <c r="F35" s="1" t="s">
        <v>952</v>
      </c>
      <c r="G35" s="1" t="s">
        <v>1060</v>
      </c>
      <c r="H35" s="1" t="s">
        <v>1061</v>
      </c>
      <c r="I35" s="1" t="s">
        <v>1401</v>
      </c>
      <c r="J35" s="3" t="s">
        <v>25</v>
      </c>
    </row>
    <row r="36" spans="1:10" ht="15" customHeight="1" x14ac:dyDescent="0.3">
      <c r="A36" s="1" t="s">
        <v>23</v>
      </c>
      <c r="B36" s="1" t="s">
        <v>1032</v>
      </c>
      <c r="C36" s="2" t="s">
        <v>12</v>
      </c>
      <c r="D36" s="2" t="s">
        <v>88</v>
      </c>
      <c r="E36" s="1" t="s">
        <v>18</v>
      </c>
      <c r="F36" s="1" t="s">
        <v>952</v>
      </c>
      <c r="G36" s="1" t="s">
        <v>1062</v>
      </c>
      <c r="H36" s="1" t="s">
        <v>1063</v>
      </c>
      <c r="I36" s="1" t="s">
        <v>1402</v>
      </c>
      <c r="J36" s="3" t="s">
        <v>25</v>
      </c>
    </row>
    <row r="37" spans="1:10" ht="15" customHeight="1" x14ac:dyDescent="0.3">
      <c r="A37" s="1" t="s">
        <v>23</v>
      </c>
      <c r="B37" s="1" t="s">
        <v>1032</v>
      </c>
      <c r="C37" s="2" t="s">
        <v>12</v>
      </c>
      <c r="D37" s="2" t="s">
        <v>307</v>
      </c>
      <c r="E37" s="1" t="s">
        <v>13</v>
      </c>
      <c r="F37" s="1" t="s">
        <v>952</v>
      </c>
      <c r="G37" s="1" t="s">
        <v>1064</v>
      </c>
      <c r="H37" s="1" t="s">
        <v>1065</v>
      </c>
      <c r="I37" s="1" t="s">
        <v>1403</v>
      </c>
      <c r="J37" s="3" t="s">
        <v>25</v>
      </c>
    </row>
    <row r="38" spans="1:10" ht="15" customHeight="1" x14ac:dyDescent="0.3">
      <c r="A38" s="1" t="s">
        <v>23</v>
      </c>
      <c r="B38" s="1" t="s">
        <v>24</v>
      </c>
      <c r="C38" s="2" t="s">
        <v>12</v>
      </c>
      <c r="D38" s="2" t="s">
        <v>57</v>
      </c>
      <c r="E38" s="1" t="s">
        <v>955</v>
      </c>
      <c r="F38" s="1" t="s">
        <v>952</v>
      </c>
      <c r="G38" s="1" t="s">
        <v>1066</v>
      </c>
      <c r="H38" s="1" t="s">
        <v>1067</v>
      </c>
      <c r="I38" s="1" t="s">
        <v>1404</v>
      </c>
      <c r="J38" s="3">
        <v>45895</v>
      </c>
    </row>
    <row r="39" spans="1:10" ht="15" customHeight="1" x14ac:dyDescent="0.3">
      <c r="A39" s="1" t="s">
        <v>23</v>
      </c>
      <c r="B39" s="1" t="s">
        <v>24</v>
      </c>
      <c r="C39" s="2" t="s">
        <v>12</v>
      </c>
      <c r="D39" s="2" t="s">
        <v>621</v>
      </c>
      <c r="E39" s="1" t="s">
        <v>13</v>
      </c>
      <c r="F39" s="1" t="s">
        <v>951</v>
      </c>
      <c r="G39" s="1" t="s">
        <v>1068</v>
      </c>
      <c r="H39" s="1" t="s">
        <v>1069</v>
      </c>
      <c r="I39" s="1" t="s">
        <v>1070</v>
      </c>
      <c r="J39" s="3" t="s">
        <v>25</v>
      </c>
    </row>
    <row r="40" spans="1:10" ht="15" customHeight="1" x14ac:dyDescent="0.3">
      <c r="A40" s="1" t="s">
        <v>23</v>
      </c>
      <c r="B40" s="1" t="s">
        <v>24</v>
      </c>
      <c r="C40" s="2" t="s">
        <v>12</v>
      </c>
      <c r="D40" s="2" t="s">
        <v>125</v>
      </c>
      <c r="E40" s="1" t="s">
        <v>955</v>
      </c>
      <c r="F40" s="1" t="s">
        <v>951</v>
      </c>
      <c r="G40" s="1" t="s">
        <v>1071</v>
      </c>
      <c r="H40" s="1" t="s">
        <v>1072</v>
      </c>
      <c r="I40" s="1" t="s">
        <v>1406</v>
      </c>
      <c r="J40" s="3" t="s">
        <v>25</v>
      </c>
    </row>
    <row r="41" spans="1:10" ht="15" customHeight="1" x14ac:dyDescent="0.3">
      <c r="A41" s="1" t="s">
        <v>23</v>
      </c>
      <c r="B41" s="1" t="s">
        <v>1032</v>
      </c>
      <c r="C41" s="2" t="s">
        <v>12</v>
      </c>
      <c r="D41" s="2" t="s">
        <v>125</v>
      </c>
      <c r="E41" s="1" t="s">
        <v>955</v>
      </c>
      <c r="F41" s="1" t="s">
        <v>951</v>
      </c>
      <c r="G41" s="1" t="s">
        <v>1073</v>
      </c>
      <c r="H41" s="1" t="s">
        <v>1074</v>
      </c>
      <c r="I41" s="1" t="s">
        <v>1407</v>
      </c>
      <c r="J41" s="3" t="s">
        <v>25</v>
      </c>
    </row>
    <row r="42" spans="1:10" ht="15" customHeight="1" x14ac:dyDescent="0.3">
      <c r="A42" s="1" t="s">
        <v>23</v>
      </c>
      <c r="B42" s="1" t="s">
        <v>24</v>
      </c>
      <c r="C42" s="2" t="s">
        <v>12</v>
      </c>
      <c r="D42" s="2" t="s">
        <v>88</v>
      </c>
      <c r="E42" s="1" t="s">
        <v>18</v>
      </c>
      <c r="F42" s="1" t="s">
        <v>952</v>
      </c>
      <c r="G42" s="1" t="s">
        <v>1075</v>
      </c>
      <c r="H42" s="1" t="s">
        <v>1076</v>
      </c>
      <c r="I42" s="1" t="s">
        <v>1408</v>
      </c>
      <c r="J42" s="3" t="s">
        <v>25</v>
      </c>
    </row>
    <row r="43" spans="1:10" ht="15" customHeight="1" x14ac:dyDescent="0.3">
      <c r="A43" s="1" t="s">
        <v>23</v>
      </c>
      <c r="B43" s="1" t="s">
        <v>24</v>
      </c>
      <c r="C43" s="2" t="s">
        <v>12</v>
      </c>
      <c r="D43" s="2" t="s">
        <v>307</v>
      </c>
      <c r="E43" s="1" t="s">
        <v>13</v>
      </c>
      <c r="F43" s="1" t="s">
        <v>952</v>
      </c>
      <c r="G43" s="1" t="s">
        <v>1409</v>
      </c>
      <c r="H43" s="1" t="s">
        <v>1077</v>
      </c>
      <c r="I43" s="1" t="s">
        <v>1410</v>
      </c>
      <c r="J43" s="3" t="s">
        <v>25</v>
      </c>
    </row>
    <row r="44" spans="1:10" ht="15" customHeight="1" x14ac:dyDescent="0.3">
      <c r="A44" s="1" t="s">
        <v>23</v>
      </c>
      <c r="B44" s="1" t="s">
        <v>24</v>
      </c>
      <c r="C44" s="2" t="s">
        <v>12</v>
      </c>
      <c r="D44" s="2" t="s">
        <v>22</v>
      </c>
      <c r="E44" s="1" t="s">
        <v>13</v>
      </c>
      <c r="F44" s="1" t="s">
        <v>952</v>
      </c>
      <c r="G44" s="1" t="s">
        <v>1078</v>
      </c>
      <c r="H44" s="1" t="s">
        <v>1079</v>
      </c>
      <c r="I44" s="1" t="s">
        <v>1411</v>
      </c>
      <c r="J44" s="3" t="s">
        <v>25</v>
      </c>
    </row>
    <row r="45" spans="1:10" ht="15" customHeight="1" x14ac:dyDescent="0.3">
      <c r="A45" s="1" t="s">
        <v>23</v>
      </c>
      <c r="B45" s="1" t="s">
        <v>24</v>
      </c>
      <c r="C45" s="2" t="s">
        <v>12</v>
      </c>
      <c r="D45" s="2" t="s">
        <v>22</v>
      </c>
      <c r="E45" s="1" t="s">
        <v>13</v>
      </c>
      <c r="F45" s="1" t="s">
        <v>952</v>
      </c>
      <c r="G45" s="1" t="s">
        <v>1412</v>
      </c>
      <c r="H45" s="1" t="s">
        <v>1080</v>
      </c>
      <c r="I45" s="1" t="s">
        <v>1413</v>
      </c>
      <c r="J45" s="3" t="s">
        <v>25</v>
      </c>
    </row>
    <row r="46" spans="1:10" ht="15" customHeight="1" x14ac:dyDescent="0.3">
      <c r="A46" s="1" t="s">
        <v>23</v>
      </c>
      <c r="B46" s="1" t="s">
        <v>24</v>
      </c>
      <c r="C46" s="2" t="s">
        <v>12</v>
      </c>
      <c r="D46" s="2" t="s">
        <v>88</v>
      </c>
      <c r="E46" s="1" t="s">
        <v>18</v>
      </c>
      <c r="F46" s="1" t="s">
        <v>952</v>
      </c>
      <c r="G46" s="1" t="s">
        <v>1414</v>
      </c>
      <c r="H46" s="1" t="s">
        <v>1081</v>
      </c>
      <c r="I46" s="1" t="s">
        <v>1415</v>
      </c>
      <c r="J46" s="3" t="s">
        <v>25</v>
      </c>
    </row>
    <row r="47" spans="1:10" ht="15" customHeight="1" x14ac:dyDescent="0.3">
      <c r="A47" s="1" t="s">
        <v>23</v>
      </c>
      <c r="B47" s="1" t="s">
        <v>24</v>
      </c>
      <c r="C47" s="2" t="s">
        <v>12</v>
      </c>
      <c r="D47" s="2" t="s">
        <v>88</v>
      </c>
      <c r="E47" s="1" t="s">
        <v>18</v>
      </c>
      <c r="F47" s="1" t="s">
        <v>951</v>
      </c>
      <c r="G47" s="1" t="s">
        <v>1082</v>
      </c>
      <c r="H47" s="1" t="s">
        <v>1083</v>
      </c>
      <c r="I47" s="1" t="s">
        <v>1416</v>
      </c>
      <c r="J47" s="3">
        <v>45691</v>
      </c>
    </row>
    <row r="48" spans="1:10" ht="15" customHeight="1" x14ac:dyDescent="0.3">
      <c r="A48" s="1" t="s">
        <v>23</v>
      </c>
      <c r="B48" s="1" t="s">
        <v>24</v>
      </c>
      <c r="C48" s="2" t="s">
        <v>12</v>
      </c>
      <c r="D48" s="2" t="s">
        <v>88</v>
      </c>
      <c r="E48" s="1" t="s">
        <v>18</v>
      </c>
      <c r="F48" s="1" t="s">
        <v>952</v>
      </c>
      <c r="G48" s="1" t="s">
        <v>1084</v>
      </c>
      <c r="H48" s="1" t="s">
        <v>1085</v>
      </c>
      <c r="I48" s="1" t="s">
        <v>1417</v>
      </c>
      <c r="J48" s="3" t="s">
        <v>25</v>
      </c>
    </row>
    <row r="49" spans="1:10" ht="15" customHeight="1" x14ac:dyDescent="0.3">
      <c r="A49" s="1" t="s">
        <v>23</v>
      </c>
      <c r="B49" s="1" t="s">
        <v>24</v>
      </c>
      <c r="C49" s="2" t="s">
        <v>12</v>
      </c>
      <c r="D49" s="2" t="s">
        <v>88</v>
      </c>
      <c r="E49" s="1" t="s">
        <v>18</v>
      </c>
      <c r="F49" s="1" t="s">
        <v>952</v>
      </c>
      <c r="G49" s="1" t="s">
        <v>1086</v>
      </c>
      <c r="H49" s="1" t="s">
        <v>1087</v>
      </c>
      <c r="I49" s="1" t="s">
        <v>1418</v>
      </c>
      <c r="J49" s="3" t="s">
        <v>25</v>
      </c>
    </row>
    <row r="50" spans="1:10" ht="15" customHeight="1" x14ac:dyDescent="0.3">
      <c r="A50" s="1" t="s">
        <v>23</v>
      </c>
      <c r="B50" s="1" t="s">
        <v>1032</v>
      </c>
      <c r="C50" s="2" t="s">
        <v>12</v>
      </c>
      <c r="D50" s="2" t="s">
        <v>1088</v>
      </c>
      <c r="E50" s="1" t="s">
        <v>13</v>
      </c>
      <c r="F50" s="1" t="s">
        <v>952</v>
      </c>
      <c r="G50" s="1" t="s">
        <v>1089</v>
      </c>
      <c r="H50" s="1" t="s">
        <v>1090</v>
      </c>
      <c r="I50" s="1" t="s">
        <v>1419</v>
      </c>
      <c r="J50" s="3" t="s">
        <v>25</v>
      </c>
    </row>
    <row r="51" spans="1:10" ht="15" customHeight="1" x14ac:dyDescent="0.3">
      <c r="A51" s="1" t="s">
        <v>23</v>
      </c>
      <c r="B51" s="1" t="s">
        <v>1032</v>
      </c>
      <c r="C51" s="2" t="s">
        <v>12</v>
      </c>
      <c r="D51" s="2" t="s">
        <v>125</v>
      </c>
      <c r="E51" s="1" t="s">
        <v>955</v>
      </c>
      <c r="F51" s="1" t="s">
        <v>1392</v>
      </c>
      <c r="G51" s="1" t="s">
        <v>1091</v>
      </c>
      <c r="H51" s="1" t="s">
        <v>1092</v>
      </c>
      <c r="I51" s="1" t="s">
        <v>1420</v>
      </c>
      <c r="J51" s="3" t="s">
        <v>25</v>
      </c>
    </row>
    <row r="52" spans="1:10" ht="15" customHeight="1" x14ac:dyDescent="0.3">
      <c r="A52" s="1" t="s">
        <v>23</v>
      </c>
      <c r="B52" s="1" t="s">
        <v>1032</v>
      </c>
      <c r="C52" s="2" t="s">
        <v>12</v>
      </c>
      <c r="D52" s="2" t="s">
        <v>307</v>
      </c>
      <c r="E52" s="1" t="s">
        <v>13</v>
      </c>
      <c r="F52" s="1" t="s">
        <v>1392</v>
      </c>
      <c r="G52" s="1" t="s">
        <v>1093</v>
      </c>
      <c r="H52" s="1" t="s">
        <v>1094</v>
      </c>
      <c r="I52" s="1" t="s">
        <v>1421</v>
      </c>
      <c r="J52" s="3" t="s">
        <v>25</v>
      </c>
    </row>
    <row r="53" spans="1:10" ht="15" customHeight="1" x14ac:dyDescent="0.3">
      <c r="A53" s="1" t="s">
        <v>23</v>
      </c>
      <c r="B53" s="1" t="s">
        <v>1032</v>
      </c>
      <c r="C53" s="2" t="s">
        <v>12</v>
      </c>
      <c r="D53" s="2" t="s">
        <v>88</v>
      </c>
      <c r="E53" s="1" t="s">
        <v>18</v>
      </c>
      <c r="F53" s="1" t="s">
        <v>1392</v>
      </c>
      <c r="G53" s="1" t="s">
        <v>1095</v>
      </c>
      <c r="H53" s="1" t="s">
        <v>1096</v>
      </c>
      <c r="I53" s="1" t="s">
        <v>1422</v>
      </c>
      <c r="J53" s="3" t="s">
        <v>25</v>
      </c>
    </row>
    <row r="54" spans="1:10" ht="15" customHeight="1" x14ac:dyDescent="0.3">
      <c r="A54" s="1" t="s">
        <v>23</v>
      </c>
      <c r="B54" s="1" t="s">
        <v>1032</v>
      </c>
      <c r="C54" s="2" t="s">
        <v>12</v>
      </c>
      <c r="D54" s="2" t="s">
        <v>125</v>
      </c>
      <c r="E54" s="1" t="s">
        <v>955</v>
      </c>
      <c r="F54" s="1" t="s">
        <v>952</v>
      </c>
      <c r="G54" s="1" t="s">
        <v>1097</v>
      </c>
      <c r="H54" s="1" t="s">
        <v>1098</v>
      </c>
      <c r="I54" s="1" t="s">
        <v>1423</v>
      </c>
      <c r="J54" s="3" t="s">
        <v>25</v>
      </c>
    </row>
    <row r="55" spans="1:10" ht="15" customHeight="1" x14ac:dyDescent="0.3">
      <c r="A55" s="1" t="s">
        <v>23</v>
      </c>
      <c r="B55" s="1" t="s">
        <v>1032</v>
      </c>
      <c r="C55" s="2" t="s">
        <v>12</v>
      </c>
      <c r="D55" s="2" t="s">
        <v>125</v>
      </c>
      <c r="E55" s="1" t="s">
        <v>955</v>
      </c>
      <c r="F55" s="1" t="s">
        <v>951</v>
      </c>
      <c r="G55" s="1" t="s">
        <v>1099</v>
      </c>
      <c r="H55" s="1" t="s">
        <v>1100</v>
      </c>
      <c r="I55" s="1" t="s">
        <v>1424</v>
      </c>
      <c r="J55" s="3" t="s">
        <v>25</v>
      </c>
    </row>
    <row r="56" spans="1:10" ht="15" customHeight="1" x14ac:dyDescent="0.3">
      <c r="A56" s="1" t="s">
        <v>23</v>
      </c>
      <c r="B56" s="1" t="s">
        <v>24</v>
      </c>
      <c r="C56" s="2" t="s">
        <v>12</v>
      </c>
      <c r="D56" s="2" t="s">
        <v>22</v>
      </c>
      <c r="E56" s="1" t="s">
        <v>13</v>
      </c>
      <c r="F56" s="1" t="s">
        <v>951</v>
      </c>
      <c r="G56" s="1" t="s">
        <v>1101</v>
      </c>
      <c r="H56" s="1" t="s">
        <v>1102</v>
      </c>
      <c r="I56" s="1" t="s">
        <v>1425</v>
      </c>
      <c r="J56" s="3">
        <v>45901</v>
      </c>
    </row>
    <row r="57" spans="1:10" ht="15" customHeight="1" x14ac:dyDescent="0.3">
      <c r="A57" s="1" t="s">
        <v>23</v>
      </c>
      <c r="B57" s="1" t="s">
        <v>1032</v>
      </c>
      <c r="C57" s="2" t="s">
        <v>12</v>
      </c>
      <c r="D57" s="2" t="s">
        <v>125</v>
      </c>
      <c r="E57" s="1" t="s">
        <v>955</v>
      </c>
      <c r="F57" s="1" t="s">
        <v>951</v>
      </c>
      <c r="G57" s="1" t="s">
        <v>1103</v>
      </c>
      <c r="H57" s="1" t="s">
        <v>1104</v>
      </c>
      <c r="I57" s="1" t="s">
        <v>1426</v>
      </c>
      <c r="J57" s="3" t="s">
        <v>25</v>
      </c>
    </row>
    <row r="58" spans="1:10" ht="15" customHeight="1" x14ac:dyDescent="0.3">
      <c r="A58" s="1" t="s">
        <v>23</v>
      </c>
      <c r="B58" s="1" t="s">
        <v>1032</v>
      </c>
      <c r="C58" s="2" t="s">
        <v>12</v>
      </c>
      <c r="D58" s="2" t="s">
        <v>57</v>
      </c>
      <c r="E58" s="1" t="s">
        <v>955</v>
      </c>
      <c r="F58" s="1" t="s">
        <v>951</v>
      </c>
      <c r="G58" s="1" t="s">
        <v>1105</v>
      </c>
      <c r="H58" s="1" t="s">
        <v>1106</v>
      </c>
      <c r="I58" s="1" t="s">
        <v>1427</v>
      </c>
      <c r="J58" s="3" t="s">
        <v>25</v>
      </c>
    </row>
    <row r="59" spans="1:10" ht="15" customHeight="1" x14ac:dyDescent="0.3">
      <c r="A59" s="1" t="s">
        <v>23</v>
      </c>
      <c r="B59" s="1" t="s">
        <v>1032</v>
      </c>
      <c r="C59" s="2" t="s">
        <v>12</v>
      </c>
      <c r="D59" s="2" t="s">
        <v>88</v>
      </c>
      <c r="E59" s="1" t="s">
        <v>18</v>
      </c>
      <c r="F59" s="1" t="s">
        <v>952</v>
      </c>
      <c r="G59" s="1" t="s">
        <v>1107</v>
      </c>
      <c r="H59" s="1" t="s">
        <v>1108</v>
      </c>
      <c r="I59" s="1" t="s">
        <v>1428</v>
      </c>
      <c r="J59" s="3" t="s">
        <v>25</v>
      </c>
    </row>
    <row r="60" spans="1:10" ht="15" customHeight="1" x14ac:dyDescent="0.3">
      <c r="A60" s="1" t="s">
        <v>23</v>
      </c>
      <c r="B60" s="1" t="s">
        <v>24</v>
      </c>
      <c r="C60" s="2" t="s">
        <v>12</v>
      </c>
      <c r="D60" s="2" t="s">
        <v>621</v>
      </c>
      <c r="E60" s="1" t="s">
        <v>13</v>
      </c>
      <c r="F60" s="1" t="s">
        <v>952</v>
      </c>
      <c r="G60" s="1" t="s">
        <v>1429</v>
      </c>
      <c r="H60" s="1" t="s">
        <v>1109</v>
      </c>
      <c r="I60" s="1" t="s">
        <v>1430</v>
      </c>
      <c r="J60" s="3" t="s">
        <v>25</v>
      </c>
    </row>
    <row r="61" spans="1:10" ht="15" customHeight="1" x14ac:dyDescent="0.3">
      <c r="A61" s="1" t="s">
        <v>23</v>
      </c>
      <c r="B61" s="1" t="s">
        <v>24</v>
      </c>
      <c r="C61" s="2" t="s">
        <v>12</v>
      </c>
      <c r="D61" s="2" t="s">
        <v>88</v>
      </c>
      <c r="E61" s="1" t="s">
        <v>18</v>
      </c>
      <c r="F61" s="1" t="s">
        <v>952</v>
      </c>
      <c r="G61" s="1" t="s">
        <v>1110</v>
      </c>
      <c r="H61" s="1" t="s">
        <v>1111</v>
      </c>
      <c r="I61" s="1" t="s">
        <v>1431</v>
      </c>
      <c r="J61" s="3" t="s">
        <v>25</v>
      </c>
    </row>
    <row r="62" spans="1:10" ht="15" customHeight="1" x14ac:dyDescent="0.3">
      <c r="A62" s="1" t="s">
        <v>23</v>
      </c>
      <c r="B62" s="1" t="s">
        <v>1032</v>
      </c>
      <c r="C62" s="2" t="s">
        <v>12</v>
      </c>
      <c r="D62" s="2" t="s">
        <v>827</v>
      </c>
      <c r="E62" s="1" t="s">
        <v>955</v>
      </c>
      <c r="F62" s="1" t="s">
        <v>952</v>
      </c>
      <c r="G62" s="1" t="s">
        <v>1112</v>
      </c>
      <c r="H62" s="1" t="s">
        <v>1113</v>
      </c>
      <c r="I62" s="1" t="s">
        <v>1432</v>
      </c>
      <c r="J62" s="3" t="s">
        <v>25</v>
      </c>
    </row>
    <row r="63" spans="1:10" ht="15" customHeight="1" x14ac:dyDescent="0.3">
      <c r="A63" s="1" t="s">
        <v>23</v>
      </c>
      <c r="B63" s="1" t="s">
        <v>1032</v>
      </c>
      <c r="C63" s="2" t="s">
        <v>12</v>
      </c>
      <c r="D63" s="2" t="s">
        <v>125</v>
      </c>
      <c r="E63" s="1" t="s">
        <v>955</v>
      </c>
      <c r="F63" s="1" t="s">
        <v>952</v>
      </c>
      <c r="G63" s="1" t="s">
        <v>1114</v>
      </c>
      <c r="H63" s="1" t="s">
        <v>1115</v>
      </c>
      <c r="I63" s="1" t="s">
        <v>1433</v>
      </c>
      <c r="J63" s="3" t="s">
        <v>25</v>
      </c>
    </row>
    <row r="64" spans="1:10" ht="15" customHeight="1" x14ac:dyDescent="0.3">
      <c r="A64" s="1" t="s">
        <v>23</v>
      </c>
      <c r="B64" s="1" t="s">
        <v>1032</v>
      </c>
      <c r="C64" s="2" t="s">
        <v>12</v>
      </c>
      <c r="D64" s="2" t="s">
        <v>125</v>
      </c>
      <c r="E64" s="1" t="s">
        <v>955</v>
      </c>
      <c r="F64" s="1" t="s">
        <v>1392</v>
      </c>
      <c r="G64" s="1" t="s">
        <v>1116</v>
      </c>
      <c r="H64" s="1" t="s">
        <v>1117</v>
      </c>
      <c r="I64" s="1" t="s">
        <v>1434</v>
      </c>
      <c r="J64" s="3" t="s">
        <v>25</v>
      </c>
    </row>
    <row r="65" spans="1:10" ht="15" customHeight="1" x14ac:dyDescent="0.3">
      <c r="A65" s="1" t="s">
        <v>23</v>
      </c>
      <c r="B65" s="1" t="s">
        <v>1032</v>
      </c>
      <c r="C65" s="2" t="s">
        <v>12</v>
      </c>
      <c r="D65" s="2" t="s">
        <v>125</v>
      </c>
      <c r="E65" s="1" t="s">
        <v>955</v>
      </c>
      <c r="F65" s="1" t="s">
        <v>952</v>
      </c>
      <c r="G65" s="1" t="s">
        <v>1118</v>
      </c>
      <c r="H65" s="1" t="s">
        <v>1119</v>
      </c>
      <c r="I65" s="1" t="s">
        <v>1435</v>
      </c>
      <c r="J65" s="3" t="s">
        <v>25</v>
      </c>
    </row>
    <row r="66" spans="1:10" ht="15" customHeight="1" x14ac:dyDescent="0.3">
      <c r="A66" s="1" t="s">
        <v>23</v>
      </c>
      <c r="B66" s="1" t="s">
        <v>24</v>
      </c>
      <c r="C66" s="2" t="s">
        <v>12</v>
      </c>
      <c r="D66" s="2" t="s">
        <v>621</v>
      </c>
      <c r="E66" s="1" t="s">
        <v>13</v>
      </c>
      <c r="F66" s="1" t="s">
        <v>951</v>
      </c>
      <c r="G66" s="1" t="s">
        <v>1120</v>
      </c>
      <c r="H66" s="1" t="s">
        <v>1121</v>
      </c>
      <c r="I66" s="1" t="s">
        <v>1436</v>
      </c>
      <c r="J66" s="3">
        <v>45751</v>
      </c>
    </row>
    <row r="67" spans="1:10" ht="15" customHeight="1" x14ac:dyDescent="0.3">
      <c r="A67" s="1" t="s">
        <v>23</v>
      </c>
      <c r="B67" s="1" t="s">
        <v>24</v>
      </c>
      <c r="C67" s="2" t="s">
        <v>12</v>
      </c>
      <c r="D67" s="2" t="s">
        <v>57</v>
      </c>
      <c r="E67" s="1" t="s">
        <v>955</v>
      </c>
      <c r="F67" s="1" t="s">
        <v>952</v>
      </c>
      <c r="G67" s="1" t="s">
        <v>1122</v>
      </c>
      <c r="H67" s="1" t="s">
        <v>1123</v>
      </c>
      <c r="I67" s="1" t="s">
        <v>1124</v>
      </c>
      <c r="J67" s="3" t="s">
        <v>25</v>
      </c>
    </row>
    <row r="68" spans="1:10" ht="15" customHeight="1" x14ac:dyDescent="0.3">
      <c r="A68" s="1" t="s">
        <v>23</v>
      </c>
      <c r="B68" s="1" t="s">
        <v>24</v>
      </c>
      <c r="C68" s="2" t="s">
        <v>12</v>
      </c>
      <c r="D68" s="2" t="s">
        <v>88</v>
      </c>
      <c r="E68" s="1" t="s">
        <v>18</v>
      </c>
      <c r="F68" s="1" t="s">
        <v>952</v>
      </c>
      <c r="G68" s="1" t="s">
        <v>1125</v>
      </c>
      <c r="H68" s="1" t="s">
        <v>1126</v>
      </c>
      <c r="I68" s="1" t="s">
        <v>1437</v>
      </c>
      <c r="J68" s="3" t="s">
        <v>25</v>
      </c>
    </row>
    <row r="69" spans="1:10" ht="15" customHeight="1" x14ac:dyDescent="0.3">
      <c r="A69" s="1" t="s">
        <v>23</v>
      </c>
      <c r="B69" s="1" t="s">
        <v>1032</v>
      </c>
      <c r="C69" s="2" t="s">
        <v>12</v>
      </c>
      <c r="D69" s="2" t="s">
        <v>125</v>
      </c>
      <c r="E69" s="1" t="s">
        <v>955</v>
      </c>
      <c r="F69" s="1" t="s">
        <v>952</v>
      </c>
      <c r="G69" s="1" t="s">
        <v>1127</v>
      </c>
      <c r="H69" s="1" t="s">
        <v>1128</v>
      </c>
      <c r="I69" s="1" t="s">
        <v>1438</v>
      </c>
      <c r="J69" s="3" t="s">
        <v>25</v>
      </c>
    </row>
    <row r="70" spans="1:10" ht="15" customHeight="1" x14ac:dyDescent="0.3">
      <c r="A70" s="1" t="s">
        <v>23</v>
      </c>
      <c r="B70" s="1" t="s">
        <v>24</v>
      </c>
      <c r="C70" s="2" t="s">
        <v>12</v>
      </c>
      <c r="D70" s="2" t="s">
        <v>445</v>
      </c>
      <c r="E70" s="1" t="s">
        <v>18</v>
      </c>
      <c r="F70" s="1" t="s">
        <v>951</v>
      </c>
      <c r="G70" s="1" t="s">
        <v>1129</v>
      </c>
      <c r="H70" s="1" t="s">
        <v>1130</v>
      </c>
      <c r="I70" s="1" t="s">
        <v>1439</v>
      </c>
      <c r="J70" s="3">
        <v>45755</v>
      </c>
    </row>
    <row r="71" spans="1:10" ht="15" customHeight="1" x14ac:dyDescent="0.3">
      <c r="A71" s="1" t="s">
        <v>23</v>
      </c>
      <c r="B71" s="1" t="s">
        <v>24</v>
      </c>
      <c r="C71" s="2" t="s">
        <v>12</v>
      </c>
      <c r="D71" s="2" t="s">
        <v>445</v>
      </c>
      <c r="E71" s="1" t="s">
        <v>18</v>
      </c>
      <c r="F71" s="1" t="s">
        <v>952</v>
      </c>
      <c r="G71" s="1" t="s">
        <v>1131</v>
      </c>
      <c r="H71" s="1" t="s">
        <v>1132</v>
      </c>
      <c r="I71" s="1" t="s">
        <v>1440</v>
      </c>
      <c r="J71" s="3" t="s">
        <v>25</v>
      </c>
    </row>
    <row r="72" spans="1:10" ht="15" customHeight="1" x14ac:dyDescent="0.3">
      <c r="A72" s="1" t="s">
        <v>23</v>
      </c>
      <c r="B72" s="1" t="s">
        <v>24</v>
      </c>
      <c r="C72" s="2" t="s">
        <v>12</v>
      </c>
      <c r="D72" s="2" t="s">
        <v>88</v>
      </c>
      <c r="E72" s="1" t="s">
        <v>18</v>
      </c>
      <c r="F72" s="1" t="s">
        <v>952</v>
      </c>
      <c r="G72" s="1" t="s">
        <v>1133</v>
      </c>
      <c r="H72" s="1" t="s">
        <v>1134</v>
      </c>
      <c r="I72" s="1" t="s">
        <v>1415</v>
      </c>
      <c r="J72" s="3" t="s">
        <v>25</v>
      </c>
    </row>
    <row r="73" spans="1:10" ht="15" customHeight="1" x14ac:dyDescent="0.3">
      <c r="A73" s="1" t="s">
        <v>23</v>
      </c>
      <c r="B73" s="1" t="s">
        <v>24</v>
      </c>
      <c r="C73" s="2" t="s">
        <v>12</v>
      </c>
      <c r="D73" s="2" t="s">
        <v>621</v>
      </c>
      <c r="E73" s="1" t="s">
        <v>13</v>
      </c>
      <c r="F73" s="1" t="s">
        <v>951</v>
      </c>
      <c r="G73" s="1" t="s">
        <v>1135</v>
      </c>
      <c r="H73" s="1" t="s">
        <v>1136</v>
      </c>
      <c r="I73" s="1" t="s">
        <v>1441</v>
      </c>
      <c r="J73" s="3">
        <v>45806</v>
      </c>
    </row>
    <row r="74" spans="1:10" ht="15" customHeight="1" x14ac:dyDescent="0.3">
      <c r="A74" s="1" t="s">
        <v>23</v>
      </c>
      <c r="B74" s="1" t="s">
        <v>24</v>
      </c>
      <c r="C74" s="2" t="s">
        <v>12</v>
      </c>
      <c r="D74" s="2" t="s">
        <v>22</v>
      </c>
      <c r="E74" s="1" t="s">
        <v>13</v>
      </c>
      <c r="F74" s="1" t="s">
        <v>951</v>
      </c>
      <c r="G74" s="1" t="s">
        <v>1137</v>
      </c>
      <c r="H74" s="1" t="s">
        <v>1138</v>
      </c>
      <c r="I74" s="1" t="s">
        <v>1442</v>
      </c>
      <c r="J74" s="3">
        <v>45751</v>
      </c>
    </row>
    <row r="75" spans="1:10" ht="15" customHeight="1" x14ac:dyDescent="0.3">
      <c r="A75" s="1" t="s">
        <v>23</v>
      </c>
      <c r="B75" s="1" t="s">
        <v>24</v>
      </c>
      <c r="C75" s="2" t="s">
        <v>12</v>
      </c>
      <c r="D75" s="2" t="s">
        <v>621</v>
      </c>
      <c r="E75" s="1" t="s">
        <v>13</v>
      </c>
      <c r="F75" s="1" t="s">
        <v>951</v>
      </c>
      <c r="G75" s="1" t="s">
        <v>1139</v>
      </c>
      <c r="H75" s="1" t="s">
        <v>1140</v>
      </c>
      <c r="I75" s="1" t="s">
        <v>1443</v>
      </c>
      <c r="J75" s="3">
        <v>45785</v>
      </c>
    </row>
    <row r="76" spans="1:10" ht="15" customHeight="1" x14ac:dyDescent="0.3">
      <c r="A76" s="1" t="s">
        <v>23</v>
      </c>
      <c r="B76" s="1" t="s">
        <v>24</v>
      </c>
      <c r="C76" s="2" t="s">
        <v>12</v>
      </c>
      <c r="D76" s="2" t="s">
        <v>307</v>
      </c>
      <c r="E76" s="1" t="s">
        <v>13</v>
      </c>
      <c r="F76" s="1" t="s">
        <v>951</v>
      </c>
      <c r="G76" s="1" t="s">
        <v>1141</v>
      </c>
      <c r="H76" s="1" t="s">
        <v>1142</v>
      </c>
      <c r="I76" s="1" t="s">
        <v>1389</v>
      </c>
      <c r="J76" s="3">
        <v>45785</v>
      </c>
    </row>
    <row r="77" spans="1:10" ht="15" customHeight="1" x14ac:dyDescent="0.3">
      <c r="A77" s="1" t="s">
        <v>23</v>
      </c>
      <c r="B77" s="1" t="s">
        <v>1032</v>
      </c>
      <c r="C77" s="2" t="s">
        <v>12</v>
      </c>
      <c r="D77" s="2" t="s">
        <v>57</v>
      </c>
      <c r="E77" s="1" t="s">
        <v>955</v>
      </c>
      <c r="F77" s="1" t="s">
        <v>951</v>
      </c>
      <c r="G77" s="1" t="s">
        <v>1143</v>
      </c>
      <c r="H77" s="1" t="s">
        <v>1144</v>
      </c>
      <c r="I77" s="1" t="s">
        <v>1445</v>
      </c>
      <c r="J77" s="3" t="s">
        <v>25</v>
      </c>
    </row>
    <row r="78" spans="1:10" ht="15" customHeight="1" x14ac:dyDescent="0.3">
      <c r="A78" s="1" t="s">
        <v>23</v>
      </c>
      <c r="B78" s="1" t="s">
        <v>24</v>
      </c>
      <c r="C78" s="2" t="s">
        <v>12</v>
      </c>
      <c r="D78" s="2" t="s">
        <v>307</v>
      </c>
      <c r="E78" s="1" t="s">
        <v>13</v>
      </c>
      <c r="F78" s="1" t="s">
        <v>952</v>
      </c>
      <c r="G78" s="1" t="s">
        <v>1447</v>
      </c>
      <c r="H78" s="1" t="s">
        <v>1145</v>
      </c>
      <c r="I78" s="1" t="s">
        <v>1410</v>
      </c>
      <c r="J78" s="3" t="s">
        <v>25</v>
      </c>
    </row>
    <row r="79" spans="1:10" ht="15" customHeight="1" x14ac:dyDescent="0.3">
      <c r="A79" s="1" t="s">
        <v>23</v>
      </c>
      <c r="B79" s="1" t="s">
        <v>1032</v>
      </c>
      <c r="C79" s="2" t="s">
        <v>12</v>
      </c>
      <c r="D79" s="2" t="s">
        <v>445</v>
      </c>
      <c r="E79" s="1" t="s">
        <v>13</v>
      </c>
      <c r="F79" s="1" t="s">
        <v>951</v>
      </c>
      <c r="G79" s="1" t="s">
        <v>1146</v>
      </c>
      <c r="H79" s="1" t="s">
        <v>1147</v>
      </c>
      <c r="I79" s="1" t="s">
        <v>1448</v>
      </c>
      <c r="J79" s="3">
        <v>45785</v>
      </c>
    </row>
    <row r="80" spans="1:10" ht="15" customHeight="1" x14ac:dyDescent="0.3">
      <c r="A80" s="1" t="s">
        <v>23</v>
      </c>
      <c r="B80" s="1" t="s">
        <v>1032</v>
      </c>
      <c r="C80" s="2" t="s">
        <v>12</v>
      </c>
      <c r="D80" s="2" t="s">
        <v>307</v>
      </c>
      <c r="E80" s="1" t="s">
        <v>13</v>
      </c>
      <c r="F80" s="1" t="s">
        <v>951</v>
      </c>
      <c r="G80" s="1" t="s">
        <v>1148</v>
      </c>
      <c r="H80" s="1" t="s">
        <v>1149</v>
      </c>
      <c r="I80" s="1" t="s">
        <v>1449</v>
      </c>
      <c r="J80" s="3" t="s">
        <v>25</v>
      </c>
    </row>
    <row r="81" spans="1:10" ht="15" customHeight="1" x14ac:dyDescent="0.3">
      <c r="A81" s="1" t="s">
        <v>23</v>
      </c>
      <c r="B81" s="1" t="s">
        <v>24</v>
      </c>
      <c r="C81" s="2" t="s">
        <v>12</v>
      </c>
      <c r="D81" s="2" t="s">
        <v>22</v>
      </c>
      <c r="E81" s="1" t="s">
        <v>13</v>
      </c>
      <c r="F81" s="1" t="s">
        <v>951</v>
      </c>
      <c r="G81" s="1" t="s">
        <v>1150</v>
      </c>
      <c r="H81" s="1" t="s">
        <v>1151</v>
      </c>
      <c r="I81" s="1" t="s">
        <v>1386</v>
      </c>
      <c r="J81" s="3">
        <v>45810</v>
      </c>
    </row>
    <row r="82" spans="1:10" ht="15" customHeight="1" x14ac:dyDescent="0.3">
      <c r="A82" s="1" t="s">
        <v>23</v>
      </c>
      <c r="B82" s="1" t="s">
        <v>24</v>
      </c>
      <c r="C82" s="2" t="s">
        <v>12</v>
      </c>
      <c r="D82" s="2" t="s">
        <v>1033</v>
      </c>
      <c r="E82" s="1" t="s">
        <v>13</v>
      </c>
      <c r="F82" s="1" t="s">
        <v>951</v>
      </c>
      <c r="G82" s="1" t="s">
        <v>1152</v>
      </c>
      <c r="H82" s="1" t="s">
        <v>1153</v>
      </c>
      <c r="I82" s="1" t="s">
        <v>1450</v>
      </c>
      <c r="J82" s="3">
        <v>45785</v>
      </c>
    </row>
    <row r="83" spans="1:10" ht="15" customHeight="1" x14ac:dyDescent="0.3">
      <c r="A83" s="1" t="s">
        <v>23</v>
      </c>
      <c r="B83" s="1" t="s">
        <v>24</v>
      </c>
      <c r="C83" s="2" t="s">
        <v>12</v>
      </c>
      <c r="D83" s="2" t="s">
        <v>307</v>
      </c>
      <c r="E83" s="1" t="s">
        <v>13</v>
      </c>
      <c r="F83" s="1" t="s">
        <v>951</v>
      </c>
      <c r="G83" s="1" t="s">
        <v>1154</v>
      </c>
      <c r="H83" s="1" t="s">
        <v>1155</v>
      </c>
      <c r="I83" s="1" t="s">
        <v>1365</v>
      </c>
      <c r="J83" s="3">
        <v>45810</v>
      </c>
    </row>
    <row r="84" spans="1:10" ht="15" customHeight="1" x14ac:dyDescent="0.3">
      <c r="A84" s="1" t="s">
        <v>23</v>
      </c>
      <c r="B84" s="1" t="s">
        <v>24</v>
      </c>
      <c r="C84" s="2" t="s">
        <v>12</v>
      </c>
      <c r="D84" s="2" t="s">
        <v>307</v>
      </c>
      <c r="E84" s="1" t="s">
        <v>13</v>
      </c>
      <c r="F84" s="1" t="s">
        <v>951</v>
      </c>
      <c r="G84" s="1" t="s">
        <v>1156</v>
      </c>
      <c r="H84" s="1" t="s">
        <v>1157</v>
      </c>
      <c r="I84" s="1" t="s">
        <v>1451</v>
      </c>
      <c r="J84" s="3">
        <v>45783</v>
      </c>
    </row>
    <row r="85" spans="1:10" ht="15" customHeight="1" x14ac:dyDescent="0.3">
      <c r="A85" s="1" t="s">
        <v>23</v>
      </c>
      <c r="B85" s="1" t="s">
        <v>24</v>
      </c>
      <c r="C85" s="2" t="s">
        <v>12</v>
      </c>
      <c r="D85" s="2" t="s">
        <v>22</v>
      </c>
      <c r="E85" s="1" t="s">
        <v>13</v>
      </c>
      <c r="F85" s="1" t="s">
        <v>952</v>
      </c>
      <c r="G85" s="1" t="s">
        <v>1158</v>
      </c>
      <c r="H85" s="1" t="s">
        <v>1159</v>
      </c>
      <c r="I85" s="1" t="s">
        <v>1452</v>
      </c>
      <c r="J85" s="3" t="s">
        <v>25</v>
      </c>
    </row>
    <row r="86" spans="1:10" ht="15" customHeight="1" x14ac:dyDescent="0.3">
      <c r="A86" s="1" t="s">
        <v>23</v>
      </c>
      <c r="B86" s="1" t="s">
        <v>24</v>
      </c>
      <c r="C86" s="2" t="s">
        <v>12</v>
      </c>
      <c r="D86" s="2" t="s">
        <v>88</v>
      </c>
      <c r="E86" s="1" t="s">
        <v>18</v>
      </c>
      <c r="F86" s="1" t="s">
        <v>952</v>
      </c>
      <c r="G86" s="1" t="s">
        <v>1160</v>
      </c>
      <c r="H86" s="1" t="s">
        <v>1161</v>
      </c>
      <c r="I86" s="1" t="s">
        <v>1162</v>
      </c>
      <c r="J86" s="3" t="s">
        <v>25</v>
      </c>
    </row>
    <row r="87" spans="1:10" ht="15" customHeight="1" x14ac:dyDescent="0.3">
      <c r="A87" s="1" t="s">
        <v>23</v>
      </c>
      <c r="B87" s="1" t="s">
        <v>24</v>
      </c>
      <c r="C87" s="2" t="s">
        <v>12</v>
      </c>
      <c r="D87" s="2" t="s">
        <v>22</v>
      </c>
      <c r="E87" s="1" t="s">
        <v>13</v>
      </c>
      <c r="F87" s="1" t="s">
        <v>951</v>
      </c>
      <c r="G87" s="1" t="s">
        <v>1163</v>
      </c>
      <c r="H87" s="1" t="s">
        <v>1164</v>
      </c>
      <c r="I87" s="1" t="s">
        <v>1453</v>
      </c>
      <c r="J87" s="3">
        <v>45751</v>
      </c>
    </row>
    <row r="88" spans="1:10" ht="15" customHeight="1" x14ac:dyDescent="0.3">
      <c r="A88" s="1" t="s">
        <v>23</v>
      </c>
      <c r="B88" s="1" t="s">
        <v>24</v>
      </c>
      <c r="C88" s="2" t="s">
        <v>12</v>
      </c>
      <c r="D88" s="2" t="s">
        <v>445</v>
      </c>
      <c r="E88" s="1" t="s">
        <v>18</v>
      </c>
      <c r="F88" s="1" t="s">
        <v>951</v>
      </c>
      <c r="G88" s="1" t="s">
        <v>1165</v>
      </c>
      <c r="H88" s="1" t="s">
        <v>1166</v>
      </c>
      <c r="I88" s="1" t="s">
        <v>1454</v>
      </c>
      <c r="J88" s="3">
        <v>45819</v>
      </c>
    </row>
    <row r="89" spans="1:10" ht="15" customHeight="1" x14ac:dyDescent="0.3">
      <c r="A89" s="1" t="s">
        <v>23</v>
      </c>
      <c r="B89" s="1" t="s">
        <v>24</v>
      </c>
      <c r="C89" s="2" t="s">
        <v>12</v>
      </c>
      <c r="D89" s="2" t="s">
        <v>57</v>
      </c>
      <c r="E89" s="1" t="s">
        <v>955</v>
      </c>
      <c r="F89" s="1" t="s">
        <v>951</v>
      </c>
      <c r="G89" s="1" t="s">
        <v>1167</v>
      </c>
      <c r="H89" s="1" t="s">
        <v>1168</v>
      </c>
      <c r="I89" s="1" t="s">
        <v>1455</v>
      </c>
      <c r="J89" s="3">
        <v>45819</v>
      </c>
    </row>
    <row r="90" spans="1:10" ht="15" customHeight="1" x14ac:dyDescent="0.3">
      <c r="A90" s="1" t="s">
        <v>23</v>
      </c>
      <c r="B90" s="1" t="s">
        <v>24</v>
      </c>
      <c r="C90" s="2" t="s">
        <v>12</v>
      </c>
      <c r="D90" s="2" t="s">
        <v>22</v>
      </c>
      <c r="E90" s="1" t="s">
        <v>13</v>
      </c>
      <c r="F90" s="1" t="s">
        <v>951</v>
      </c>
      <c r="G90" s="1" t="s">
        <v>1169</v>
      </c>
      <c r="H90" s="1" t="s">
        <v>1170</v>
      </c>
      <c r="I90" s="1" t="s">
        <v>1456</v>
      </c>
      <c r="J90" s="3">
        <v>45819</v>
      </c>
    </row>
    <row r="91" spans="1:10" ht="15" customHeight="1" x14ac:dyDescent="0.3">
      <c r="A91" s="1" t="s">
        <v>23</v>
      </c>
      <c r="B91" s="1" t="s">
        <v>24</v>
      </c>
      <c r="C91" s="2" t="s">
        <v>12</v>
      </c>
      <c r="D91" s="2" t="s">
        <v>88</v>
      </c>
      <c r="E91" s="1" t="s">
        <v>18</v>
      </c>
      <c r="F91" s="1" t="s">
        <v>1171</v>
      </c>
      <c r="G91" s="1" t="s">
        <v>1172</v>
      </c>
      <c r="H91" s="1" t="s">
        <v>1173</v>
      </c>
      <c r="I91" s="1" t="s">
        <v>1174</v>
      </c>
      <c r="J91" s="3" t="s">
        <v>25</v>
      </c>
    </row>
    <row r="92" spans="1:10" ht="15" customHeight="1" x14ac:dyDescent="0.3">
      <c r="A92" s="1" t="s">
        <v>23</v>
      </c>
      <c r="B92" s="1" t="s">
        <v>24</v>
      </c>
      <c r="C92" s="2" t="s">
        <v>12</v>
      </c>
      <c r="D92" s="2" t="s">
        <v>57</v>
      </c>
      <c r="E92" s="1" t="s">
        <v>955</v>
      </c>
      <c r="F92" s="1" t="s">
        <v>952</v>
      </c>
      <c r="G92" s="1" t="s">
        <v>1175</v>
      </c>
      <c r="H92" s="1" t="s">
        <v>1176</v>
      </c>
      <c r="I92" s="1" t="s">
        <v>1457</v>
      </c>
      <c r="J92" s="3">
        <v>45831</v>
      </c>
    </row>
    <row r="93" spans="1:10" ht="15" customHeight="1" x14ac:dyDescent="0.3">
      <c r="A93" s="1" t="s">
        <v>23</v>
      </c>
      <c r="B93" s="1" t="s">
        <v>24</v>
      </c>
      <c r="C93" s="2" t="s">
        <v>12</v>
      </c>
      <c r="D93" s="2" t="s">
        <v>57</v>
      </c>
      <c r="E93" s="1" t="s">
        <v>955</v>
      </c>
      <c r="F93" s="1" t="s">
        <v>951</v>
      </c>
      <c r="G93" s="1" t="s">
        <v>1177</v>
      </c>
      <c r="H93" s="1" t="s">
        <v>1178</v>
      </c>
      <c r="I93" s="1" t="s">
        <v>1458</v>
      </c>
      <c r="J93" s="3">
        <v>45807</v>
      </c>
    </row>
    <row r="94" spans="1:10" ht="15" customHeight="1" x14ac:dyDescent="0.3">
      <c r="A94" s="1" t="s">
        <v>23</v>
      </c>
      <c r="B94" s="1" t="s">
        <v>24</v>
      </c>
      <c r="C94" s="2" t="s">
        <v>12</v>
      </c>
      <c r="D94" s="2" t="s">
        <v>307</v>
      </c>
      <c r="E94" s="1" t="s">
        <v>13</v>
      </c>
      <c r="F94" s="1" t="s">
        <v>951</v>
      </c>
      <c r="G94" s="1" t="s">
        <v>1179</v>
      </c>
      <c r="H94" s="1" t="s">
        <v>1180</v>
      </c>
      <c r="I94" s="1" t="s">
        <v>1459</v>
      </c>
      <c r="J94" s="3">
        <v>45912</v>
      </c>
    </row>
    <row r="95" spans="1:10" ht="15" customHeight="1" x14ac:dyDescent="0.3">
      <c r="A95" s="1" t="s">
        <v>23</v>
      </c>
      <c r="B95" s="1" t="s">
        <v>24</v>
      </c>
      <c r="C95" s="2" t="s">
        <v>12</v>
      </c>
      <c r="D95" s="2" t="s">
        <v>621</v>
      </c>
      <c r="E95" s="1" t="s">
        <v>13</v>
      </c>
      <c r="F95" s="1" t="s">
        <v>951</v>
      </c>
      <c r="G95" s="1" t="s">
        <v>1181</v>
      </c>
      <c r="H95" s="1" t="s">
        <v>1182</v>
      </c>
      <c r="I95" s="1" t="s">
        <v>1460</v>
      </c>
      <c r="J95" s="3">
        <v>45785</v>
      </c>
    </row>
    <row r="96" spans="1:10" ht="15" customHeight="1" x14ac:dyDescent="0.3">
      <c r="A96" s="1" t="s">
        <v>23</v>
      </c>
      <c r="B96" s="1" t="s">
        <v>24</v>
      </c>
      <c r="C96" s="2" t="s">
        <v>12</v>
      </c>
      <c r="D96" s="2" t="s">
        <v>22</v>
      </c>
      <c r="E96" s="1" t="s">
        <v>13</v>
      </c>
      <c r="F96" s="1" t="s">
        <v>951</v>
      </c>
      <c r="G96" s="1" t="s">
        <v>1183</v>
      </c>
      <c r="H96" s="1" t="s">
        <v>1184</v>
      </c>
      <c r="I96" s="1" t="s">
        <v>1461</v>
      </c>
      <c r="J96" s="3">
        <v>45807</v>
      </c>
    </row>
    <row r="97" spans="1:10" ht="15" customHeight="1" x14ac:dyDescent="0.3">
      <c r="A97" s="1" t="s">
        <v>23</v>
      </c>
      <c r="B97" s="1" t="s">
        <v>32</v>
      </c>
      <c r="C97" s="2" t="s">
        <v>12</v>
      </c>
      <c r="D97" s="2" t="s">
        <v>445</v>
      </c>
      <c r="E97" s="1" t="s">
        <v>18</v>
      </c>
      <c r="F97" s="1" t="s">
        <v>1171</v>
      </c>
      <c r="G97" s="1" t="s">
        <v>1462</v>
      </c>
      <c r="H97" s="1" t="s">
        <v>1185</v>
      </c>
      <c r="I97" s="1" t="s">
        <v>1463</v>
      </c>
      <c r="J97" s="3">
        <v>45785</v>
      </c>
    </row>
    <row r="98" spans="1:10" ht="15" customHeight="1" x14ac:dyDescent="0.3">
      <c r="A98" s="1" t="s">
        <v>23</v>
      </c>
      <c r="B98" s="1" t="s">
        <v>32</v>
      </c>
      <c r="C98" s="2" t="s">
        <v>12</v>
      </c>
      <c r="D98" s="2" t="s">
        <v>1186</v>
      </c>
      <c r="E98" s="1" t="s">
        <v>13</v>
      </c>
      <c r="F98" s="1" t="s">
        <v>1171</v>
      </c>
      <c r="G98" s="1" t="s">
        <v>1187</v>
      </c>
      <c r="H98" s="1" t="s">
        <v>1188</v>
      </c>
      <c r="I98" s="1" t="s">
        <v>1464</v>
      </c>
      <c r="J98" s="3">
        <v>45776</v>
      </c>
    </row>
    <row r="99" spans="1:10" ht="15" customHeight="1" x14ac:dyDescent="0.3">
      <c r="A99" s="1" t="s">
        <v>23</v>
      </c>
      <c r="B99" s="1" t="s">
        <v>32</v>
      </c>
      <c r="C99" s="2" t="s">
        <v>12</v>
      </c>
      <c r="D99" s="2" t="s">
        <v>57</v>
      </c>
      <c r="E99" s="1" t="s">
        <v>955</v>
      </c>
      <c r="F99" s="1" t="s">
        <v>1171</v>
      </c>
      <c r="G99" s="1" t="s">
        <v>1189</v>
      </c>
      <c r="H99" s="1" t="s">
        <v>1190</v>
      </c>
      <c r="I99" s="1" t="s">
        <v>1465</v>
      </c>
      <c r="J99" s="3">
        <v>45776</v>
      </c>
    </row>
    <row r="100" spans="1:10" ht="15" customHeight="1" x14ac:dyDescent="0.3">
      <c r="A100" s="1" t="s">
        <v>23</v>
      </c>
      <c r="B100" s="1" t="s">
        <v>32</v>
      </c>
      <c r="C100" s="2" t="s">
        <v>12</v>
      </c>
      <c r="D100" s="2" t="s">
        <v>445</v>
      </c>
      <c r="E100" s="1" t="s">
        <v>18</v>
      </c>
      <c r="F100" s="1" t="s">
        <v>1171</v>
      </c>
      <c r="G100" s="1" t="s">
        <v>1191</v>
      </c>
      <c r="H100" s="1" t="s">
        <v>1192</v>
      </c>
      <c r="I100" s="1" t="s">
        <v>1193</v>
      </c>
      <c r="J100" s="3">
        <v>45784</v>
      </c>
    </row>
    <row r="101" spans="1:10" ht="15" customHeight="1" x14ac:dyDescent="0.3">
      <c r="A101" s="1" t="s">
        <v>23</v>
      </c>
      <c r="B101" s="1" t="s">
        <v>1032</v>
      </c>
      <c r="C101" s="2" t="s">
        <v>12</v>
      </c>
      <c r="D101" s="2" t="s">
        <v>621</v>
      </c>
      <c r="E101" s="1" t="s">
        <v>13</v>
      </c>
      <c r="F101" s="1" t="s">
        <v>951</v>
      </c>
      <c r="G101" s="1" t="s">
        <v>1194</v>
      </c>
      <c r="H101" s="1" t="s">
        <v>1195</v>
      </c>
      <c r="I101" s="1" t="s">
        <v>1466</v>
      </c>
      <c r="J101" s="3">
        <v>45856</v>
      </c>
    </row>
    <row r="102" spans="1:10" ht="15" customHeight="1" x14ac:dyDescent="0.3">
      <c r="A102" s="1" t="s">
        <v>23</v>
      </c>
      <c r="B102" s="1" t="s">
        <v>24</v>
      </c>
      <c r="C102" s="2" t="s">
        <v>12</v>
      </c>
      <c r="D102" s="2" t="s">
        <v>22</v>
      </c>
      <c r="E102" s="1" t="s">
        <v>13</v>
      </c>
      <c r="F102" s="1" t="s">
        <v>1171</v>
      </c>
      <c r="G102" s="1" t="s">
        <v>984</v>
      </c>
      <c r="H102" s="1" t="s">
        <v>749</v>
      </c>
      <c r="I102" s="1" t="s">
        <v>750</v>
      </c>
      <c r="J102" s="3">
        <v>45777</v>
      </c>
    </row>
    <row r="103" spans="1:10" ht="15" customHeight="1" x14ac:dyDescent="0.3">
      <c r="A103" s="1" t="s">
        <v>23</v>
      </c>
      <c r="B103" s="1" t="s">
        <v>24</v>
      </c>
      <c r="C103" s="2" t="s">
        <v>12</v>
      </c>
      <c r="D103" s="2" t="s">
        <v>88</v>
      </c>
      <c r="E103" s="1" t="s">
        <v>18</v>
      </c>
      <c r="F103" s="1" t="s">
        <v>951</v>
      </c>
      <c r="G103" s="1" t="s">
        <v>1196</v>
      </c>
      <c r="H103" s="1" t="s">
        <v>1197</v>
      </c>
      <c r="I103" s="1" t="s">
        <v>292</v>
      </c>
      <c r="J103" s="3">
        <v>45784</v>
      </c>
    </row>
    <row r="104" spans="1:10" ht="15" customHeight="1" x14ac:dyDescent="0.3">
      <c r="A104" s="1" t="s">
        <v>23</v>
      </c>
      <c r="B104" s="1" t="s">
        <v>24</v>
      </c>
      <c r="C104" s="2" t="s">
        <v>12</v>
      </c>
      <c r="D104" s="2" t="s">
        <v>88</v>
      </c>
      <c r="E104" s="1" t="s">
        <v>18</v>
      </c>
      <c r="F104" s="1" t="s">
        <v>951</v>
      </c>
      <c r="G104" s="1" t="s">
        <v>1198</v>
      </c>
      <c r="H104" s="1" t="s">
        <v>1199</v>
      </c>
      <c r="I104" s="1" t="s">
        <v>292</v>
      </c>
      <c r="J104" s="3">
        <v>45784</v>
      </c>
    </row>
    <row r="105" spans="1:10" ht="15" customHeight="1" x14ac:dyDescent="0.3">
      <c r="A105" s="1" t="s">
        <v>23</v>
      </c>
      <c r="B105" s="1" t="s">
        <v>1032</v>
      </c>
      <c r="C105" s="2" t="s">
        <v>12</v>
      </c>
      <c r="D105" s="2" t="s">
        <v>307</v>
      </c>
      <c r="E105" s="1" t="s">
        <v>13</v>
      </c>
      <c r="F105" s="1" t="s">
        <v>952</v>
      </c>
      <c r="G105" s="1" t="s">
        <v>1200</v>
      </c>
      <c r="H105" s="1" t="s">
        <v>1201</v>
      </c>
      <c r="I105" s="1" t="s">
        <v>1467</v>
      </c>
      <c r="J105" s="3">
        <v>45784</v>
      </c>
    </row>
    <row r="106" spans="1:10" ht="15" customHeight="1" x14ac:dyDescent="0.3">
      <c r="A106" s="1" t="s">
        <v>23</v>
      </c>
      <c r="B106" s="1" t="s">
        <v>1032</v>
      </c>
      <c r="C106" s="2" t="s">
        <v>12</v>
      </c>
      <c r="D106" s="2" t="s">
        <v>445</v>
      </c>
      <c r="E106" s="1" t="s">
        <v>18</v>
      </c>
      <c r="F106" s="1" t="s">
        <v>951</v>
      </c>
      <c r="G106" s="1" t="s">
        <v>1202</v>
      </c>
      <c r="H106" s="1" t="s">
        <v>1203</v>
      </c>
      <c r="I106" s="1" t="s">
        <v>1468</v>
      </c>
      <c r="J106" s="3">
        <v>45909</v>
      </c>
    </row>
    <row r="107" spans="1:10" ht="15" customHeight="1" x14ac:dyDescent="0.3">
      <c r="A107" s="1" t="s">
        <v>23</v>
      </c>
      <c r="B107" s="1" t="s">
        <v>24</v>
      </c>
      <c r="C107" s="2" t="s">
        <v>12</v>
      </c>
      <c r="D107" s="2" t="s">
        <v>22</v>
      </c>
      <c r="E107" s="1" t="s">
        <v>13</v>
      </c>
      <c r="F107" s="1" t="s">
        <v>951</v>
      </c>
      <c r="G107" s="1" t="s">
        <v>1204</v>
      </c>
      <c r="H107" s="1" t="s">
        <v>1205</v>
      </c>
      <c r="I107" s="1" t="s">
        <v>1470</v>
      </c>
      <c r="J107" s="3">
        <v>45785</v>
      </c>
    </row>
    <row r="108" spans="1:10" ht="15" customHeight="1" x14ac:dyDescent="0.3">
      <c r="A108" s="1" t="s">
        <v>23</v>
      </c>
      <c r="B108" s="1" t="s">
        <v>32</v>
      </c>
      <c r="C108" s="2" t="s">
        <v>12</v>
      </c>
      <c r="D108" s="2" t="s">
        <v>57</v>
      </c>
      <c r="E108" s="1" t="s">
        <v>955</v>
      </c>
      <c r="F108" s="1" t="s">
        <v>1171</v>
      </c>
      <c r="G108" s="1" t="s">
        <v>1471</v>
      </c>
      <c r="H108" s="1" t="s">
        <v>1206</v>
      </c>
      <c r="I108" s="1" t="s">
        <v>1472</v>
      </c>
      <c r="J108" s="3">
        <v>45744</v>
      </c>
    </row>
    <row r="109" spans="1:10" ht="15" customHeight="1" x14ac:dyDescent="0.3">
      <c r="A109" s="1" t="s">
        <v>23</v>
      </c>
      <c r="B109" s="1" t="s">
        <v>32</v>
      </c>
      <c r="C109" s="2" t="s">
        <v>12</v>
      </c>
      <c r="D109" s="2" t="s">
        <v>22</v>
      </c>
      <c r="E109" s="1" t="s">
        <v>13</v>
      </c>
      <c r="F109" s="1" t="s">
        <v>1171</v>
      </c>
      <c r="G109" s="1" t="s">
        <v>1207</v>
      </c>
      <c r="H109" s="1" t="s">
        <v>1208</v>
      </c>
      <c r="I109" s="1" t="s">
        <v>1473</v>
      </c>
      <c r="J109" s="3">
        <v>45723</v>
      </c>
    </row>
    <row r="110" spans="1:10" ht="15" customHeight="1" x14ac:dyDescent="0.3">
      <c r="A110" s="1" t="s">
        <v>23</v>
      </c>
      <c r="B110" s="1" t="s">
        <v>24</v>
      </c>
      <c r="C110" s="2" t="s">
        <v>12</v>
      </c>
      <c r="D110" s="2" t="s">
        <v>88</v>
      </c>
      <c r="E110" s="1" t="s">
        <v>18</v>
      </c>
      <c r="F110" s="1" t="s">
        <v>952</v>
      </c>
      <c r="G110" s="1" t="s">
        <v>1209</v>
      </c>
      <c r="H110" s="1" t="s">
        <v>1210</v>
      </c>
      <c r="I110" s="1" t="s">
        <v>292</v>
      </c>
      <c r="J110" s="3">
        <v>45889</v>
      </c>
    </row>
    <row r="111" spans="1:10" ht="15" customHeight="1" x14ac:dyDescent="0.3">
      <c r="A111" s="1" t="s">
        <v>23</v>
      </c>
      <c r="B111" s="1" t="s">
        <v>24</v>
      </c>
      <c r="C111" s="2" t="s">
        <v>12</v>
      </c>
      <c r="D111" s="2" t="s">
        <v>88</v>
      </c>
      <c r="E111" s="1" t="s">
        <v>18</v>
      </c>
      <c r="F111" s="1" t="s">
        <v>952</v>
      </c>
      <c r="G111" s="1" t="s">
        <v>1474</v>
      </c>
      <c r="H111" s="1" t="s">
        <v>1211</v>
      </c>
      <c r="I111" s="1" t="s">
        <v>292</v>
      </c>
      <c r="J111" s="3">
        <v>45889</v>
      </c>
    </row>
    <row r="112" spans="1:10" ht="15" customHeight="1" x14ac:dyDescent="0.3">
      <c r="A112" s="1" t="s">
        <v>23</v>
      </c>
      <c r="B112" s="1" t="s">
        <v>32</v>
      </c>
      <c r="C112" s="2" t="s">
        <v>12</v>
      </c>
      <c r="D112" s="2" t="s">
        <v>125</v>
      </c>
      <c r="E112" s="1" t="s">
        <v>955</v>
      </c>
      <c r="F112" s="1" t="s">
        <v>1171</v>
      </c>
      <c r="G112" s="1" t="s">
        <v>1475</v>
      </c>
      <c r="H112" s="1" t="s">
        <v>1212</v>
      </c>
      <c r="I112" s="1" t="s">
        <v>1476</v>
      </c>
      <c r="J112" s="3">
        <v>45733</v>
      </c>
    </row>
    <row r="113" spans="1:10" ht="15" customHeight="1" x14ac:dyDescent="0.3">
      <c r="A113" s="1" t="s">
        <v>23</v>
      </c>
      <c r="B113" s="1" t="s">
        <v>24</v>
      </c>
      <c r="C113" s="2" t="s">
        <v>12</v>
      </c>
      <c r="D113" s="2" t="s">
        <v>88</v>
      </c>
      <c r="E113" s="1" t="s">
        <v>18</v>
      </c>
      <c r="F113" s="1" t="s">
        <v>951</v>
      </c>
      <c r="G113" s="1" t="s">
        <v>1213</v>
      </c>
      <c r="H113" s="1" t="s">
        <v>1214</v>
      </c>
      <c r="I113" s="1" t="s">
        <v>1477</v>
      </c>
      <c r="J113" s="3">
        <v>45826</v>
      </c>
    </row>
    <row r="114" spans="1:10" ht="15" customHeight="1" x14ac:dyDescent="0.3">
      <c r="A114" s="1" t="s">
        <v>23</v>
      </c>
      <c r="B114" s="1" t="s">
        <v>24</v>
      </c>
      <c r="C114" s="2" t="s">
        <v>12</v>
      </c>
      <c r="D114" s="2" t="s">
        <v>621</v>
      </c>
      <c r="E114" s="1" t="s">
        <v>13</v>
      </c>
      <c r="F114" s="1" t="s">
        <v>951</v>
      </c>
      <c r="G114" s="1" t="s">
        <v>1215</v>
      </c>
      <c r="H114" s="1" t="s">
        <v>1216</v>
      </c>
      <c r="I114" s="1" t="s">
        <v>1478</v>
      </c>
      <c r="J114" s="3">
        <v>45826</v>
      </c>
    </row>
    <row r="115" spans="1:10" ht="15" customHeight="1" x14ac:dyDescent="0.3">
      <c r="A115" s="1" t="s">
        <v>23</v>
      </c>
      <c r="B115" s="1" t="s">
        <v>24</v>
      </c>
      <c r="C115" s="2" t="s">
        <v>12</v>
      </c>
      <c r="D115" s="2" t="s">
        <v>307</v>
      </c>
      <c r="E115" s="1" t="s">
        <v>13</v>
      </c>
      <c r="F115" s="1" t="s">
        <v>1171</v>
      </c>
      <c r="G115" s="1" t="s">
        <v>1217</v>
      </c>
      <c r="H115" s="1" t="s">
        <v>1218</v>
      </c>
      <c r="I115" s="1" t="s">
        <v>1479</v>
      </c>
      <c r="J115" s="3">
        <v>45622</v>
      </c>
    </row>
    <row r="116" spans="1:10" ht="15" customHeight="1" x14ac:dyDescent="0.3">
      <c r="A116" s="1" t="s">
        <v>23</v>
      </c>
      <c r="B116" s="1" t="s">
        <v>24</v>
      </c>
      <c r="C116" s="2" t="s">
        <v>12</v>
      </c>
      <c r="D116" s="2" t="s">
        <v>1186</v>
      </c>
      <c r="E116" s="1" t="s">
        <v>13</v>
      </c>
      <c r="F116" s="1" t="s">
        <v>1171</v>
      </c>
      <c r="G116" s="1" t="s">
        <v>1219</v>
      </c>
      <c r="H116" s="1" t="s">
        <v>1220</v>
      </c>
      <c r="I116" s="1" t="s">
        <v>1480</v>
      </c>
      <c r="J116" s="3">
        <v>45609</v>
      </c>
    </row>
    <row r="117" spans="1:10" ht="15" customHeight="1" x14ac:dyDescent="0.3">
      <c r="A117" s="1" t="s">
        <v>23</v>
      </c>
      <c r="B117" s="1" t="s">
        <v>24</v>
      </c>
      <c r="C117" s="2" t="s">
        <v>12</v>
      </c>
      <c r="D117" s="2" t="s">
        <v>445</v>
      </c>
      <c r="E117" s="1" t="s">
        <v>18</v>
      </c>
      <c r="F117" s="1" t="s">
        <v>1171</v>
      </c>
      <c r="G117" s="1" t="s">
        <v>1221</v>
      </c>
      <c r="H117" s="1" t="s">
        <v>1222</v>
      </c>
      <c r="I117" s="1" t="s">
        <v>1481</v>
      </c>
      <c r="J117" s="3">
        <v>45691</v>
      </c>
    </row>
    <row r="118" spans="1:10" ht="15" customHeight="1" x14ac:dyDescent="0.3">
      <c r="A118" s="1" t="s">
        <v>23</v>
      </c>
      <c r="B118" s="1" t="s">
        <v>24</v>
      </c>
      <c r="C118" s="2" t="s">
        <v>12</v>
      </c>
      <c r="D118" s="2" t="s">
        <v>1223</v>
      </c>
      <c r="E118" s="1" t="s">
        <v>13</v>
      </c>
      <c r="F118" s="1" t="s">
        <v>1171</v>
      </c>
      <c r="G118" s="1" t="s">
        <v>1224</v>
      </c>
      <c r="H118" s="1" t="s">
        <v>1225</v>
      </c>
      <c r="I118" s="1" t="s">
        <v>1482</v>
      </c>
      <c r="J118" s="3">
        <v>45692</v>
      </c>
    </row>
    <row r="119" spans="1:10" ht="15" customHeight="1" x14ac:dyDescent="0.3">
      <c r="A119" s="1" t="s">
        <v>23</v>
      </c>
      <c r="B119" s="1" t="s">
        <v>24</v>
      </c>
      <c r="C119" s="2" t="s">
        <v>12</v>
      </c>
      <c r="D119" s="2" t="s">
        <v>1226</v>
      </c>
      <c r="E119" s="1" t="s">
        <v>955</v>
      </c>
      <c r="F119" s="1" t="s">
        <v>1171</v>
      </c>
      <c r="G119" s="1" t="s">
        <v>1227</v>
      </c>
      <c r="H119" s="1" t="s">
        <v>1228</v>
      </c>
      <c r="I119" s="1" t="s">
        <v>1483</v>
      </c>
      <c r="J119" s="3">
        <v>45709</v>
      </c>
    </row>
    <row r="120" spans="1:10" ht="15" customHeight="1" x14ac:dyDescent="0.3">
      <c r="A120" s="1" t="s">
        <v>23</v>
      </c>
      <c r="B120" s="1" t="s">
        <v>24</v>
      </c>
      <c r="C120" s="2" t="s">
        <v>12</v>
      </c>
      <c r="D120" s="2" t="s">
        <v>88</v>
      </c>
      <c r="E120" s="1" t="s">
        <v>18</v>
      </c>
      <c r="F120" s="1" t="s">
        <v>951</v>
      </c>
      <c r="G120" s="1" t="s">
        <v>1229</v>
      </c>
      <c r="H120" s="1" t="s">
        <v>1230</v>
      </c>
      <c r="I120" s="1" t="s">
        <v>292</v>
      </c>
      <c r="J120" s="3">
        <v>45889</v>
      </c>
    </row>
    <row r="121" spans="1:10" ht="15" customHeight="1" x14ac:dyDescent="0.3">
      <c r="A121" s="1" t="s">
        <v>23</v>
      </c>
      <c r="B121" s="1" t="s">
        <v>24</v>
      </c>
      <c r="C121" s="2" t="s">
        <v>12</v>
      </c>
      <c r="D121" s="2" t="s">
        <v>307</v>
      </c>
      <c r="E121" s="1" t="s">
        <v>13</v>
      </c>
      <c r="F121" s="1" t="s">
        <v>951</v>
      </c>
      <c r="G121" s="1" t="s">
        <v>1231</v>
      </c>
      <c r="H121" s="1" t="s">
        <v>1232</v>
      </c>
      <c r="I121" s="1" t="s">
        <v>1484</v>
      </c>
      <c r="J121" s="3">
        <v>45909</v>
      </c>
    </row>
    <row r="122" spans="1:10" ht="15" customHeight="1" x14ac:dyDescent="0.3">
      <c r="A122" s="1" t="s">
        <v>23</v>
      </c>
      <c r="B122" s="1" t="s">
        <v>32</v>
      </c>
      <c r="C122" s="2" t="s">
        <v>12</v>
      </c>
      <c r="D122" s="2" t="s">
        <v>125</v>
      </c>
      <c r="E122" s="1" t="s">
        <v>13</v>
      </c>
      <c r="F122" s="1" t="s">
        <v>1171</v>
      </c>
      <c r="G122" s="1" t="s">
        <v>1485</v>
      </c>
      <c r="H122" s="1" t="s">
        <v>1233</v>
      </c>
      <c r="I122" s="1" t="s">
        <v>1234</v>
      </c>
      <c r="J122" s="3">
        <v>45622</v>
      </c>
    </row>
    <row r="123" spans="1:10" ht="15" customHeight="1" x14ac:dyDescent="0.3">
      <c r="A123" s="1" t="s">
        <v>23</v>
      </c>
      <c r="B123" s="1" t="s">
        <v>32</v>
      </c>
      <c r="C123" s="2" t="s">
        <v>12</v>
      </c>
      <c r="D123" s="2" t="s">
        <v>57</v>
      </c>
      <c r="E123" s="1" t="s">
        <v>955</v>
      </c>
      <c r="F123" s="1" t="s">
        <v>1171</v>
      </c>
      <c r="G123" s="1" t="s">
        <v>1486</v>
      </c>
      <c r="H123" s="1" t="s">
        <v>1235</v>
      </c>
      <c r="I123" s="1" t="s">
        <v>1236</v>
      </c>
      <c r="J123" s="3">
        <v>45684</v>
      </c>
    </row>
    <row r="124" spans="1:10" ht="15" customHeight="1" x14ac:dyDescent="0.3">
      <c r="A124" s="1" t="s">
        <v>23</v>
      </c>
      <c r="B124" s="1" t="s">
        <v>32</v>
      </c>
      <c r="C124" s="2" t="s">
        <v>12</v>
      </c>
      <c r="D124" s="2" t="s">
        <v>827</v>
      </c>
      <c r="E124" s="1" t="s">
        <v>955</v>
      </c>
      <c r="F124" s="1" t="s">
        <v>1171</v>
      </c>
      <c r="G124" s="1" t="s">
        <v>1487</v>
      </c>
      <c r="H124" s="1" t="s">
        <v>1237</v>
      </c>
      <c r="I124" s="1" t="s">
        <v>1238</v>
      </c>
      <c r="J124" s="3">
        <v>45733</v>
      </c>
    </row>
    <row r="125" spans="1:10" ht="15" customHeight="1" x14ac:dyDescent="0.3">
      <c r="A125" s="1" t="s">
        <v>23</v>
      </c>
      <c r="B125" s="1" t="s">
        <v>32</v>
      </c>
      <c r="C125" s="2" t="s">
        <v>12</v>
      </c>
      <c r="D125" s="2" t="s">
        <v>22</v>
      </c>
      <c r="E125" s="1" t="s">
        <v>18</v>
      </c>
      <c r="F125" s="1" t="s">
        <v>1171</v>
      </c>
      <c r="G125" s="1" t="s">
        <v>1488</v>
      </c>
      <c r="H125" s="1" t="s">
        <v>1239</v>
      </c>
      <c r="I125" s="1" t="s">
        <v>1240</v>
      </c>
      <c r="J125" s="3">
        <v>45625</v>
      </c>
    </row>
    <row r="126" spans="1:10" ht="15" customHeight="1" x14ac:dyDescent="0.3">
      <c r="A126" s="1" t="s">
        <v>23</v>
      </c>
      <c r="B126" s="1" t="s">
        <v>32</v>
      </c>
      <c r="C126" s="2" t="s">
        <v>12</v>
      </c>
      <c r="D126" s="2" t="s">
        <v>22</v>
      </c>
      <c r="E126" s="1" t="s">
        <v>13</v>
      </c>
      <c r="F126" s="1" t="s">
        <v>1171</v>
      </c>
      <c r="G126" s="1" t="s">
        <v>1489</v>
      </c>
      <c r="H126" s="1" t="s">
        <v>1241</v>
      </c>
      <c r="I126" s="1" t="s">
        <v>1242</v>
      </c>
      <c r="J126" s="3">
        <v>45625</v>
      </c>
    </row>
    <row r="127" spans="1:10" ht="15" customHeight="1" x14ac:dyDescent="0.3">
      <c r="A127" s="1" t="s">
        <v>23</v>
      </c>
      <c r="B127" s="1" t="s">
        <v>24</v>
      </c>
      <c r="C127" s="2" t="s">
        <v>12</v>
      </c>
      <c r="D127" s="2" t="s">
        <v>621</v>
      </c>
      <c r="E127" s="1" t="s">
        <v>13</v>
      </c>
      <c r="F127" s="1" t="s">
        <v>951</v>
      </c>
      <c r="G127" s="1" t="s">
        <v>1243</v>
      </c>
      <c r="H127" s="1" t="s">
        <v>1244</v>
      </c>
      <c r="I127" s="1" t="s">
        <v>1478</v>
      </c>
      <c r="J127" s="3">
        <v>45826</v>
      </c>
    </row>
    <row r="128" spans="1:10" ht="15" customHeight="1" x14ac:dyDescent="0.3">
      <c r="A128" s="1" t="s">
        <v>23</v>
      </c>
      <c r="B128" s="1" t="s">
        <v>24</v>
      </c>
      <c r="C128" s="2" t="s">
        <v>12</v>
      </c>
      <c r="D128" s="2" t="s">
        <v>88</v>
      </c>
      <c r="E128" s="1" t="s">
        <v>18</v>
      </c>
      <c r="F128" s="1" t="s">
        <v>951</v>
      </c>
      <c r="G128" s="1" t="s">
        <v>1245</v>
      </c>
      <c r="H128" s="1" t="s">
        <v>1246</v>
      </c>
      <c r="I128" s="1" t="s">
        <v>1490</v>
      </c>
      <c r="J128" s="3" t="s">
        <v>25</v>
      </c>
    </row>
    <row r="129" spans="1:10" ht="15" customHeight="1" x14ac:dyDescent="0.3">
      <c r="A129" s="1" t="s">
        <v>23</v>
      </c>
      <c r="B129" s="1" t="s">
        <v>24</v>
      </c>
      <c r="C129" s="2" t="s">
        <v>12</v>
      </c>
      <c r="D129" s="2" t="s">
        <v>88</v>
      </c>
      <c r="E129" s="1" t="s">
        <v>18</v>
      </c>
      <c r="F129" s="1" t="s">
        <v>1171</v>
      </c>
      <c r="G129" s="1" t="s">
        <v>1247</v>
      </c>
      <c r="H129" s="1" t="s">
        <v>1248</v>
      </c>
      <c r="I129" s="1" t="s">
        <v>1249</v>
      </c>
      <c r="J129" s="3">
        <v>45692</v>
      </c>
    </row>
    <row r="130" spans="1:10" ht="15" customHeight="1" x14ac:dyDescent="0.3">
      <c r="A130" s="1" t="s">
        <v>23</v>
      </c>
      <c r="B130" s="1" t="s">
        <v>32</v>
      </c>
      <c r="C130" s="2" t="s">
        <v>12</v>
      </c>
      <c r="D130" s="2" t="s">
        <v>307</v>
      </c>
      <c r="E130" s="1" t="s">
        <v>13</v>
      </c>
      <c r="F130" s="1" t="s">
        <v>1171</v>
      </c>
      <c r="G130" s="1" t="s">
        <v>1250</v>
      </c>
      <c r="H130" s="1" t="s">
        <v>1251</v>
      </c>
      <c r="I130" s="1" t="s">
        <v>1252</v>
      </c>
      <c r="J130" s="3">
        <v>45692</v>
      </c>
    </row>
    <row r="131" spans="1:10" ht="15" customHeight="1" x14ac:dyDescent="0.3">
      <c r="A131" s="1" t="s">
        <v>23</v>
      </c>
      <c r="B131" s="1" t="s">
        <v>24</v>
      </c>
      <c r="C131" s="2" t="s">
        <v>12</v>
      </c>
      <c r="D131" s="2" t="s">
        <v>307</v>
      </c>
      <c r="E131" s="1" t="s">
        <v>955</v>
      </c>
      <c r="F131" s="1" t="s">
        <v>1171</v>
      </c>
      <c r="G131" s="1" t="s">
        <v>1253</v>
      </c>
      <c r="H131" s="1" t="s">
        <v>1254</v>
      </c>
      <c r="I131" s="1" t="s">
        <v>1255</v>
      </c>
      <c r="J131" s="3">
        <v>45692</v>
      </c>
    </row>
    <row r="132" spans="1:10" ht="15" customHeight="1" x14ac:dyDescent="0.3">
      <c r="A132" s="1" t="s">
        <v>23</v>
      </c>
      <c r="B132" s="1" t="s">
        <v>24</v>
      </c>
      <c r="C132" s="2" t="s">
        <v>12</v>
      </c>
      <c r="D132" s="2" t="s">
        <v>1011</v>
      </c>
      <c r="E132" s="1" t="s">
        <v>13</v>
      </c>
      <c r="F132" s="1" t="s">
        <v>951</v>
      </c>
      <c r="G132" s="1" t="s">
        <v>1256</v>
      </c>
      <c r="H132" s="1" t="s">
        <v>1257</v>
      </c>
      <c r="I132" s="1" t="s">
        <v>1491</v>
      </c>
      <c r="J132" s="3">
        <v>45762</v>
      </c>
    </row>
    <row r="133" spans="1:10" ht="15" customHeight="1" x14ac:dyDescent="0.3">
      <c r="A133" s="1" t="s">
        <v>23</v>
      </c>
      <c r="B133" s="1" t="s">
        <v>1032</v>
      </c>
      <c r="C133" s="2" t="s">
        <v>12</v>
      </c>
      <c r="D133" s="2" t="s">
        <v>22</v>
      </c>
      <c r="E133" s="1" t="s">
        <v>13</v>
      </c>
      <c r="F133" s="1" t="s">
        <v>951</v>
      </c>
      <c r="G133" s="1" t="s">
        <v>1258</v>
      </c>
      <c r="H133" s="1" t="s">
        <v>1259</v>
      </c>
      <c r="I133" s="1" t="s">
        <v>1260</v>
      </c>
      <c r="J133" s="3">
        <v>45722</v>
      </c>
    </row>
    <row r="134" spans="1:10" ht="15" customHeight="1" x14ac:dyDescent="0.3">
      <c r="A134" s="1" t="s">
        <v>23</v>
      </c>
      <c r="B134" s="1" t="s">
        <v>24</v>
      </c>
      <c r="C134" s="2" t="s">
        <v>12</v>
      </c>
      <c r="D134" s="2" t="s">
        <v>445</v>
      </c>
      <c r="E134" s="1" t="s">
        <v>18</v>
      </c>
      <c r="F134" s="1" t="s">
        <v>951</v>
      </c>
      <c r="G134" s="1" t="s">
        <v>1492</v>
      </c>
      <c r="H134" s="1" t="s">
        <v>1261</v>
      </c>
      <c r="I134" s="1" t="s">
        <v>1493</v>
      </c>
      <c r="J134" s="3">
        <v>45784</v>
      </c>
    </row>
    <row r="135" spans="1:10" ht="15" customHeight="1" x14ac:dyDescent="0.3">
      <c r="A135" s="1" t="s">
        <v>23</v>
      </c>
      <c r="B135" s="1" t="s">
        <v>24</v>
      </c>
      <c r="C135" s="2" t="s">
        <v>12</v>
      </c>
      <c r="D135" s="2" t="s">
        <v>88</v>
      </c>
      <c r="E135" s="1" t="s">
        <v>18</v>
      </c>
      <c r="F135" s="1" t="s">
        <v>951</v>
      </c>
      <c r="G135" s="1" t="s">
        <v>1262</v>
      </c>
      <c r="H135" s="1" t="s">
        <v>1263</v>
      </c>
      <c r="I135" s="1" t="s">
        <v>1494</v>
      </c>
      <c r="J135" s="3">
        <v>45838</v>
      </c>
    </row>
    <row r="136" spans="1:10" ht="15" customHeight="1" x14ac:dyDescent="0.3">
      <c r="A136" s="1" t="s">
        <v>23</v>
      </c>
      <c r="B136" s="1" t="s">
        <v>24</v>
      </c>
      <c r="C136" s="2" t="s">
        <v>12</v>
      </c>
      <c r="D136" s="2" t="s">
        <v>57</v>
      </c>
      <c r="E136" s="1" t="s">
        <v>955</v>
      </c>
      <c r="F136" s="1" t="s">
        <v>951</v>
      </c>
      <c r="G136" s="1" t="s">
        <v>1264</v>
      </c>
      <c r="H136" s="1" t="s">
        <v>1265</v>
      </c>
      <c r="I136" s="1" t="s">
        <v>1495</v>
      </c>
      <c r="J136" s="3">
        <v>45762</v>
      </c>
    </row>
    <row r="137" spans="1:10" ht="15" customHeight="1" x14ac:dyDescent="0.3">
      <c r="A137" s="1" t="s">
        <v>23</v>
      </c>
      <c r="B137" s="1" t="s">
        <v>24</v>
      </c>
      <c r="C137" s="2" t="s">
        <v>12</v>
      </c>
      <c r="D137" s="2" t="s">
        <v>22</v>
      </c>
      <c r="E137" s="1" t="s">
        <v>13</v>
      </c>
      <c r="F137" s="1" t="s">
        <v>1171</v>
      </c>
      <c r="G137" s="1" t="s">
        <v>943</v>
      </c>
      <c r="H137" s="1" t="s">
        <v>944</v>
      </c>
      <c r="I137" s="1" t="s">
        <v>1266</v>
      </c>
      <c r="J137" s="3" t="s">
        <v>1267</v>
      </c>
    </row>
    <row r="138" spans="1:10" ht="15" customHeight="1" x14ac:dyDescent="0.3">
      <c r="A138" s="1" t="s">
        <v>23</v>
      </c>
      <c r="B138" s="1" t="s">
        <v>24</v>
      </c>
      <c r="C138" s="2" t="s">
        <v>12</v>
      </c>
      <c r="D138" s="2" t="s">
        <v>307</v>
      </c>
      <c r="E138" s="1" t="s">
        <v>13</v>
      </c>
      <c r="F138" s="1" t="s">
        <v>951</v>
      </c>
      <c r="G138" s="1" t="s">
        <v>1268</v>
      </c>
      <c r="H138" s="1" t="s">
        <v>1269</v>
      </c>
      <c r="I138" s="1" t="s">
        <v>1496</v>
      </c>
      <c r="J138" s="3">
        <v>45761</v>
      </c>
    </row>
    <row r="139" spans="1:10" ht="15" customHeight="1" x14ac:dyDescent="0.3">
      <c r="A139" s="1" t="s">
        <v>23</v>
      </c>
      <c r="B139" s="1" t="s">
        <v>24</v>
      </c>
      <c r="C139" s="2" t="s">
        <v>12</v>
      </c>
      <c r="D139" s="2" t="s">
        <v>88</v>
      </c>
      <c r="E139" s="1" t="s">
        <v>18</v>
      </c>
      <c r="F139" s="1" t="s">
        <v>951</v>
      </c>
      <c r="G139" s="1" t="s">
        <v>1270</v>
      </c>
      <c r="H139" s="1" t="s">
        <v>1271</v>
      </c>
      <c r="I139" s="1" t="s">
        <v>1497</v>
      </c>
      <c r="J139" s="3">
        <v>45763</v>
      </c>
    </row>
    <row r="140" spans="1:10" ht="15" customHeight="1" x14ac:dyDescent="0.3">
      <c r="A140" s="1" t="s">
        <v>23</v>
      </c>
      <c r="B140" s="1" t="s">
        <v>24</v>
      </c>
      <c r="C140" s="2" t="s">
        <v>12</v>
      </c>
      <c r="D140" s="2" t="s">
        <v>445</v>
      </c>
      <c r="E140" s="1" t="s">
        <v>18</v>
      </c>
      <c r="F140" s="1" t="s">
        <v>1171</v>
      </c>
      <c r="G140" s="1" t="s">
        <v>1272</v>
      </c>
      <c r="H140" s="1" t="s">
        <v>1273</v>
      </c>
      <c r="I140" s="1" t="s">
        <v>1274</v>
      </c>
      <c r="J140" s="3">
        <v>45684</v>
      </c>
    </row>
    <row r="141" spans="1:10" ht="15" customHeight="1" x14ac:dyDescent="0.3">
      <c r="A141" s="1" t="s">
        <v>23</v>
      </c>
      <c r="B141" s="1" t="s">
        <v>24</v>
      </c>
      <c r="C141" s="2" t="s">
        <v>12</v>
      </c>
      <c r="D141" s="2" t="s">
        <v>57</v>
      </c>
      <c r="E141" s="1" t="s">
        <v>955</v>
      </c>
      <c r="F141" s="1" t="s">
        <v>1171</v>
      </c>
      <c r="G141" s="1" t="s">
        <v>1275</v>
      </c>
      <c r="H141" s="1" t="s">
        <v>1276</v>
      </c>
      <c r="I141" s="1" t="s">
        <v>1277</v>
      </c>
      <c r="J141" s="3">
        <v>45653</v>
      </c>
    </row>
    <row r="142" spans="1:10" ht="15" customHeight="1" x14ac:dyDescent="0.3">
      <c r="A142" s="1" t="s">
        <v>23</v>
      </c>
      <c r="B142" s="1" t="s">
        <v>24</v>
      </c>
      <c r="C142" s="2" t="s">
        <v>12</v>
      </c>
      <c r="D142" s="2" t="s">
        <v>88</v>
      </c>
      <c r="E142" s="1" t="s">
        <v>18</v>
      </c>
      <c r="F142" s="1" t="s">
        <v>1171</v>
      </c>
      <c r="G142" s="1" t="s">
        <v>1278</v>
      </c>
      <c r="H142" s="1" t="s">
        <v>1279</v>
      </c>
      <c r="I142" s="1" t="s">
        <v>1280</v>
      </c>
      <c r="J142" s="3">
        <v>45751</v>
      </c>
    </row>
    <row r="143" spans="1:10" ht="15" customHeight="1" x14ac:dyDescent="0.3">
      <c r="A143" s="1" t="s">
        <v>23</v>
      </c>
      <c r="B143" s="1" t="s">
        <v>24</v>
      </c>
      <c r="C143" s="2" t="s">
        <v>12</v>
      </c>
      <c r="D143" s="2" t="s">
        <v>445</v>
      </c>
      <c r="E143" s="1" t="s">
        <v>18</v>
      </c>
      <c r="F143" s="1" t="s">
        <v>1171</v>
      </c>
      <c r="G143" s="1" t="s">
        <v>1281</v>
      </c>
      <c r="H143" s="1" t="s">
        <v>1282</v>
      </c>
      <c r="I143" s="1" t="s">
        <v>1283</v>
      </c>
      <c r="J143" s="3">
        <v>45699</v>
      </c>
    </row>
    <row r="144" spans="1:10" ht="15" customHeight="1" x14ac:dyDescent="0.3">
      <c r="A144" s="1" t="s">
        <v>23</v>
      </c>
      <c r="B144" s="1" t="s">
        <v>24</v>
      </c>
      <c r="C144" s="2" t="s">
        <v>12</v>
      </c>
      <c r="D144" s="2" t="s">
        <v>88</v>
      </c>
      <c r="E144" s="1" t="s">
        <v>18</v>
      </c>
      <c r="F144" s="1" t="s">
        <v>1171</v>
      </c>
      <c r="G144" s="1" t="s">
        <v>1284</v>
      </c>
      <c r="H144" s="1" t="s">
        <v>1285</v>
      </c>
      <c r="I144" s="1" t="s">
        <v>1286</v>
      </c>
      <c r="J144" s="3">
        <v>45751</v>
      </c>
    </row>
    <row r="145" spans="1:10" ht="15" customHeight="1" x14ac:dyDescent="0.3">
      <c r="A145" s="1" t="s">
        <v>23</v>
      </c>
      <c r="B145" s="1" t="s">
        <v>24</v>
      </c>
      <c r="C145" s="2" t="s">
        <v>12</v>
      </c>
      <c r="D145" s="2" t="s">
        <v>307</v>
      </c>
      <c r="E145" s="1" t="s">
        <v>13</v>
      </c>
      <c r="F145" s="1" t="s">
        <v>1171</v>
      </c>
      <c r="G145" s="1" t="s">
        <v>1498</v>
      </c>
      <c r="H145" s="1" t="s">
        <v>1287</v>
      </c>
      <c r="I145" s="1" t="s">
        <v>1288</v>
      </c>
      <c r="J145" s="3">
        <v>45694</v>
      </c>
    </row>
    <row r="146" spans="1:10" ht="15" customHeight="1" x14ac:dyDescent="0.3">
      <c r="A146" s="1" t="s">
        <v>23</v>
      </c>
      <c r="B146" s="1" t="s">
        <v>24</v>
      </c>
      <c r="C146" s="2" t="s">
        <v>12</v>
      </c>
      <c r="D146" s="2" t="s">
        <v>57</v>
      </c>
      <c r="E146" s="1" t="s">
        <v>955</v>
      </c>
      <c r="F146" s="1" t="s">
        <v>1171</v>
      </c>
      <c r="G146" s="1" t="s">
        <v>1289</v>
      </c>
      <c r="H146" s="1" t="s">
        <v>1290</v>
      </c>
      <c r="I146" s="1" t="s">
        <v>1291</v>
      </c>
      <c r="J146" s="3">
        <v>45684</v>
      </c>
    </row>
    <row r="147" spans="1:10" ht="15" customHeight="1" x14ac:dyDescent="0.3">
      <c r="A147" s="1" t="s">
        <v>23</v>
      </c>
      <c r="B147" s="1" t="s">
        <v>1032</v>
      </c>
      <c r="C147" s="2" t="s">
        <v>12</v>
      </c>
      <c r="D147" s="2" t="s">
        <v>307</v>
      </c>
      <c r="E147" s="1" t="s">
        <v>13</v>
      </c>
      <c r="F147" s="1" t="s">
        <v>951</v>
      </c>
      <c r="G147" s="1" t="s">
        <v>1292</v>
      </c>
      <c r="H147" s="1" t="s">
        <v>1293</v>
      </c>
      <c r="I147" s="1" t="s">
        <v>1499</v>
      </c>
      <c r="J147" s="3">
        <v>45881</v>
      </c>
    </row>
    <row r="148" spans="1:10" ht="15" customHeight="1" x14ac:dyDescent="0.3">
      <c r="A148" s="1" t="s">
        <v>23</v>
      </c>
      <c r="B148" s="1" t="s">
        <v>24</v>
      </c>
      <c r="C148" s="2" t="s">
        <v>12</v>
      </c>
      <c r="D148" s="2" t="s">
        <v>88</v>
      </c>
      <c r="E148" s="1" t="s">
        <v>18</v>
      </c>
      <c r="F148" s="1" t="s">
        <v>1171</v>
      </c>
      <c r="G148" s="1" t="s">
        <v>375</v>
      </c>
      <c r="H148" s="1" t="s">
        <v>376</v>
      </c>
      <c r="I148" s="1" t="s">
        <v>377</v>
      </c>
      <c r="J148" s="3">
        <v>45751</v>
      </c>
    </row>
    <row r="149" spans="1:10" ht="15" customHeight="1" x14ac:dyDescent="0.3">
      <c r="A149" s="1" t="s">
        <v>23</v>
      </c>
      <c r="B149" s="1" t="s">
        <v>24</v>
      </c>
      <c r="C149" s="2" t="s">
        <v>12</v>
      </c>
      <c r="D149" s="2" t="s">
        <v>88</v>
      </c>
      <c r="E149" s="1" t="s">
        <v>18</v>
      </c>
      <c r="F149" s="1" t="s">
        <v>1171</v>
      </c>
      <c r="G149" s="1" t="s">
        <v>888</v>
      </c>
      <c r="H149" s="1" t="s">
        <v>889</v>
      </c>
      <c r="I149" s="1" t="s">
        <v>377</v>
      </c>
      <c r="J149" s="3">
        <v>45643</v>
      </c>
    </row>
    <row r="150" spans="1:10" ht="15" customHeight="1" x14ac:dyDescent="0.3">
      <c r="A150" s="1" t="s">
        <v>23</v>
      </c>
      <c r="B150" s="1" t="s">
        <v>24</v>
      </c>
      <c r="C150" s="2" t="s">
        <v>12</v>
      </c>
      <c r="D150" s="2" t="s">
        <v>57</v>
      </c>
      <c r="E150" s="1" t="s">
        <v>955</v>
      </c>
      <c r="F150" s="1" t="s">
        <v>1171</v>
      </c>
      <c r="G150" s="1" t="s">
        <v>1294</v>
      </c>
      <c r="H150" s="1" t="s">
        <v>1295</v>
      </c>
      <c r="I150" s="1" t="s">
        <v>1501</v>
      </c>
      <c r="J150" s="3">
        <v>45761</v>
      </c>
    </row>
    <row r="151" spans="1:10" ht="15" customHeight="1" x14ac:dyDescent="0.3">
      <c r="A151" s="1" t="s">
        <v>23</v>
      </c>
      <c r="B151" s="1" t="s">
        <v>32</v>
      </c>
      <c r="C151" s="2" t="s">
        <v>12</v>
      </c>
      <c r="D151" s="2" t="s">
        <v>57</v>
      </c>
      <c r="E151" s="1" t="s">
        <v>955</v>
      </c>
      <c r="F151" s="1" t="s">
        <v>1009</v>
      </c>
      <c r="G151" s="1" t="s">
        <v>1296</v>
      </c>
      <c r="H151" s="1" t="s">
        <v>1297</v>
      </c>
      <c r="I151" s="1" t="s">
        <v>1298</v>
      </c>
      <c r="J151" s="3">
        <v>45672</v>
      </c>
    </row>
    <row r="152" spans="1:10" ht="15" customHeight="1" x14ac:dyDescent="0.3">
      <c r="A152" s="1" t="s">
        <v>23</v>
      </c>
      <c r="B152" s="1" t="s">
        <v>24</v>
      </c>
      <c r="C152" s="2" t="s">
        <v>12</v>
      </c>
      <c r="D152" s="2" t="s">
        <v>57</v>
      </c>
      <c r="E152" s="1" t="s">
        <v>955</v>
      </c>
      <c r="F152" s="1" t="s">
        <v>951</v>
      </c>
      <c r="G152" s="1" t="s">
        <v>1299</v>
      </c>
      <c r="H152" s="1" t="s">
        <v>1300</v>
      </c>
      <c r="I152" s="1" t="s">
        <v>1316</v>
      </c>
      <c r="J152" s="3">
        <v>45922</v>
      </c>
    </row>
    <row r="153" spans="1:10" ht="15" customHeight="1" x14ac:dyDescent="0.3">
      <c r="A153" s="1" t="s">
        <v>23</v>
      </c>
      <c r="B153" s="1" t="s">
        <v>24</v>
      </c>
      <c r="C153" s="2" t="s">
        <v>12</v>
      </c>
      <c r="D153" s="2" t="s">
        <v>57</v>
      </c>
      <c r="E153" s="1" t="s">
        <v>955</v>
      </c>
      <c r="F153" s="1" t="s">
        <v>952</v>
      </c>
      <c r="G153" s="1" t="s">
        <v>1301</v>
      </c>
      <c r="H153" s="1" t="s">
        <v>1302</v>
      </c>
      <c r="I153" s="1" t="s">
        <v>1404</v>
      </c>
      <c r="J153" s="3" t="s">
        <v>25</v>
      </c>
    </row>
    <row r="154" spans="1:10" ht="15" customHeight="1" x14ac:dyDescent="0.3">
      <c r="A154" s="1" t="s">
        <v>23</v>
      </c>
      <c r="B154" s="1" t="s">
        <v>24</v>
      </c>
      <c r="C154" s="2" t="s">
        <v>12</v>
      </c>
      <c r="D154" s="2" t="s">
        <v>1033</v>
      </c>
      <c r="E154" s="1" t="s">
        <v>13</v>
      </c>
      <c r="F154" s="1" t="s">
        <v>952</v>
      </c>
      <c r="G154" s="1" t="s">
        <v>1303</v>
      </c>
      <c r="H154" s="1" t="s">
        <v>1304</v>
      </c>
      <c r="I154" s="1" t="s">
        <v>1450</v>
      </c>
      <c r="J154" s="3" t="s">
        <v>25</v>
      </c>
    </row>
    <row r="155" spans="1:10" ht="15" customHeight="1" x14ac:dyDescent="0.3">
      <c r="A155" s="1" t="s">
        <v>23</v>
      </c>
      <c r="B155" s="1" t="s">
        <v>24</v>
      </c>
      <c r="C155" s="2" t="s">
        <v>12</v>
      </c>
      <c r="D155" s="2" t="s">
        <v>1088</v>
      </c>
      <c r="E155" s="1" t="s">
        <v>13</v>
      </c>
      <c r="F155" s="1" t="s">
        <v>952</v>
      </c>
      <c r="G155" s="1" t="s">
        <v>1502</v>
      </c>
      <c r="H155" s="1" t="s">
        <v>1305</v>
      </c>
      <c r="I155" s="1" t="s">
        <v>1503</v>
      </c>
      <c r="J155" s="3" t="s">
        <v>25</v>
      </c>
    </row>
    <row r="156" spans="1:10" ht="15" customHeight="1" x14ac:dyDescent="0.3">
      <c r="A156" s="1" t="s">
        <v>23</v>
      </c>
      <c r="B156" s="1" t="s">
        <v>24</v>
      </c>
      <c r="C156" s="2" t="s">
        <v>12</v>
      </c>
      <c r="D156" s="2" t="s">
        <v>88</v>
      </c>
      <c r="E156" s="1" t="s">
        <v>18</v>
      </c>
      <c r="F156" s="1" t="s">
        <v>952</v>
      </c>
      <c r="G156" s="1" t="s">
        <v>1504</v>
      </c>
      <c r="H156" s="1" t="s">
        <v>1306</v>
      </c>
      <c r="I156" s="1" t="s">
        <v>1505</v>
      </c>
      <c r="J156" s="3" t="s">
        <v>25</v>
      </c>
    </row>
    <row r="157" spans="1:10" ht="15" customHeight="1" x14ac:dyDescent="0.3">
      <c r="A157" s="1" t="s">
        <v>23</v>
      </c>
      <c r="B157" s="1" t="s">
        <v>24</v>
      </c>
      <c r="C157" s="2" t="s">
        <v>12</v>
      </c>
      <c r="D157" s="2" t="s">
        <v>621</v>
      </c>
      <c r="E157" s="1" t="s">
        <v>13</v>
      </c>
      <c r="F157" s="1" t="s">
        <v>952</v>
      </c>
      <c r="G157" s="1" t="s">
        <v>1307</v>
      </c>
      <c r="H157" s="1" t="s">
        <v>1308</v>
      </c>
      <c r="I157" s="1" t="s">
        <v>1506</v>
      </c>
      <c r="J157" s="3" t="s">
        <v>25</v>
      </c>
    </row>
    <row r="158" spans="1:10" ht="15" customHeight="1" x14ac:dyDescent="0.3">
      <c r="A158" s="1" t="s">
        <v>23</v>
      </c>
      <c r="B158" s="1" t="s">
        <v>24</v>
      </c>
      <c r="C158" s="2" t="s">
        <v>12</v>
      </c>
      <c r="D158" s="2" t="s">
        <v>17</v>
      </c>
      <c r="E158" s="1" t="s">
        <v>13</v>
      </c>
      <c r="F158" s="1" t="s">
        <v>952</v>
      </c>
      <c r="G158" s="1" t="s">
        <v>1309</v>
      </c>
      <c r="H158" s="1" t="s">
        <v>1310</v>
      </c>
      <c r="I158" s="1" t="s">
        <v>1507</v>
      </c>
      <c r="J158" s="3" t="s">
        <v>25</v>
      </c>
    </row>
    <row r="159" spans="1:10" ht="15" customHeight="1" x14ac:dyDescent="0.3">
      <c r="A159" s="1" t="s">
        <v>23</v>
      </c>
      <c r="B159" s="1" t="s">
        <v>24</v>
      </c>
      <c r="C159" s="2" t="s">
        <v>12</v>
      </c>
      <c r="D159" s="2" t="s">
        <v>514</v>
      </c>
      <c r="E159" s="1" t="s">
        <v>13</v>
      </c>
      <c r="F159" s="1" t="s">
        <v>952</v>
      </c>
      <c r="G159" s="1" t="s">
        <v>1311</v>
      </c>
      <c r="H159" s="1" t="s">
        <v>1312</v>
      </c>
      <c r="I159" s="1" t="s">
        <v>1508</v>
      </c>
      <c r="J159" s="3" t="s">
        <v>25</v>
      </c>
    </row>
    <row r="160" spans="1:10" ht="15" customHeight="1" x14ac:dyDescent="0.3">
      <c r="A160" s="1" t="s">
        <v>23</v>
      </c>
      <c r="B160" s="1" t="s">
        <v>24</v>
      </c>
      <c r="C160" s="2" t="s">
        <v>12</v>
      </c>
      <c r="D160" s="2" t="s">
        <v>17</v>
      </c>
      <c r="E160" s="1" t="s">
        <v>13</v>
      </c>
      <c r="F160" s="1" t="s">
        <v>952</v>
      </c>
      <c r="G160" s="1" t="s">
        <v>1313</v>
      </c>
      <c r="H160" s="1" t="s">
        <v>1314</v>
      </c>
      <c r="I160" s="1" t="s">
        <v>1509</v>
      </c>
      <c r="J160" s="3" t="s">
        <v>25</v>
      </c>
    </row>
    <row r="161" spans="1:10" ht="15" customHeight="1" x14ac:dyDescent="0.3">
      <c r="A161" s="1" t="s">
        <v>23</v>
      </c>
      <c r="B161" s="1" t="s">
        <v>24</v>
      </c>
      <c r="C161" s="2" t="s">
        <v>12</v>
      </c>
      <c r="D161" s="2" t="s">
        <v>57</v>
      </c>
      <c r="E161" s="1" t="s">
        <v>955</v>
      </c>
      <c r="F161" s="1" t="s">
        <v>1392</v>
      </c>
      <c r="G161" s="1" t="s">
        <v>1510</v>
      </c>
      <c r="H161" s="1" t="s">
        <v>1315</v>
      </c>
      <c r="I161" s="1" t="s">
        <v>1316</v>
      </c>
      <c r="J161" s="3">
        <v>45881</v>
      </c>
    </row>
    <row r="162" spans="1:10" ht="15" customHeight="1" x14ac:dyDescent="0.3">
      <c r="A162" s="1" t="s">
        <v>23</v>
      </c>
      <c r="B162" s="1" t="s">
        <v>1317</v>
      </c>
      <c r="C162" s="2" t="s">
        <v>12</v>
      </c>
      <c r="D162" s="2" t="s">
        <v>1318</v>
      </c>
      <c r="E162" s="1" t="s">
        <v>1319</v>
      </c>
      <c r="F162" s="1" t="s">
        <v>1320</v>
      </c>
      <c r="G162" s="1" t="s">
        <v>1321</v>
      </c>
      <c r="H162" s="1" t="s">
        <v>1322</v>
      </c>
      <c r="I162" s="1" t="s">
        <v>1323</v>
      </c>
      <c r="J162" s="3">
        <v>45887</v>
      </c>
    </row>
    <row r="163" spans="1:10" ht="15" customHeight="1" x14ac:dyDescent="0.3">
      <c r="A163" s="1" t="s">
        <v>23</v>
      </c>
      <c r="B163" s="1" t="s">
        <v>1317</v>
      </c>
      <c r="C163" s="2" t="s">
        <v>12</v>
      </c>
      <c r="D163" s="2" t="s">
        <v>1318</v>
      </c>
      <c r="E163" s="1" t="s">
        <v>1324</v>
      </c>
      <c r="F163" s="1" t="s">
        <v>1320</v>
      </c>
      <c r="G163" s="1" t="s">
        <v>1325</v>
      </c>
      <c r="H163" s="1" t="s">
        <v>1326</v>
      </c>
      <c r="I163" s="1" t="s">
        <v>1327</v>
      </c>
      <c r="J163" s="3">
        <v>45887</v>
      </c>
    </row>
    <row r="164" spans="1:10" ht="15" customHeight="1" x14ac:dyDescent="0.3">
      <c r="A164" s="1" t="s">
        <v>23</v>
      </c>
      <c r="B164" s="1" t="s">
        <v>24</v>
      </c>
      <c r="C164" s="2" t="s">
        <v>12</v>
      </c>
      <c r="D164" s="2" t="s">
        <v>307</v>
      </c>
      <c r="E164" s="1" t="s">
        <v>13</v>
      </c>
      <c r="F164" s="1" t="s">
        <v>1392</v>
      </c>
      <c r="G164" s="1" t="s">
        <v>1328</v>
      </c>
      <c r="H164" s="1" t="s">
        <v>1329</v>
      </c>
      <c r="I164" s="1" t="s">
        <v>1330</v>
      </c>
      <c r="J164" s="3" t="s">
        <v>25</v>
      </c>
    </row>
    <row r="165" spans="1:10" ht="15" customHeight="1" x14ac:dyDescent="0.3">
      <c r="A165" s="1" t="s">
        <v>23</v>
      </c>
      <c r="B165" s="1" t="s">
        <v>24</v>
      </c>
      <c r="C165" s="2" t="s">
        <v>12</v>
      </c>
      <c r="D165" s="2" t="s">
        <v>307</v>
      </c>
      <c r="E165" s="1" t="s">
        <v>13</v>
      </c>
      <c r="F165" s="1" t="s">
        <v>951</v>
      </c>
      <c r="G165" s="1" t="s">
        <v>1331</v>
      </c>
      <c r="H165" s="1" t="s">
        <v>1332</v>
      </c>
      <c r="I165" s="1" t="s">
        <v>1511</v>
      </c>
      <c r="J165" s="3">
        <v>45723</v>
      </c>
    </row>
    <row r="166" spans="1:10" ht="15" customHeight="1" x14ac:dyDescent="0.3">
      <c r="A166" s="1" t="s">
        <v>23</v>
      </c>
      <c r="B166" s="1" t="s">
        <v>24</v>
      </c>
      <c r="C166" s="2" t="s">
        <v>12</v>
      </c>
      <c r="D166" s="2" t="s">
        <v>307</v>
      </c>
      <c r="E166" s="1" t="s">
        <v>13</v>
      </c>
      <c r="F166" s="1" t="s">
        <v>952</v>
      </c>
      <c r="G166" s="1" t="s">
        <v>1333</v>
      </c>
      <c r="H166" s="1" t="s">
        <v>1334</v>
      </c>
      <c r="I166" s="1" t="s">
        <v>1512</v>
      </c>
      <c r="J166" s="3">
        <v>45901</v>
      </c>
    </row>
    <row r="167" spans="1:10" ht="15" customHeight="1" x14ac:dyDescent="0.3">
      <c r="A167" s="1" t="s">
        <v>23</v>
      </c>
      <c r="B167" s="1" t="s">
        <v>24</v>
      </c>
      <c r="C167" s="2" t="s">
        <v>12</v>
      </c>
      <c r="D167" s="2" t="s">
        <v>621</v>
      </c>
      <c r="E167" s="1" t="s">
        <v>13</v>
      </c>
      <c r="F167" s="1" t="s">
        <v>951</v>
      </c>
      <c r="G167" s="1" t="s">
        <v>1335</v>
      </c>
      <c r="H167" s="1" t="s">
        <v>1336</v>
      </c>
      <c r="I167" s="1" t="s">
        <v>1514</v>
      </c>
      <c r="J167" s="3">
        <v>45870</v>
      </c>
    </row>
    <row r="168" spans="1:10" ht="15" customHeight="1" x14ac:dyDescent="0.3">
      <c r="A168" s="1" t="s">
        <v>23</v>
      </c>
      <c r="B168" s="1" t="s">
        <v>24</v>
      </c>
      <c r="C168" s="2" t="s">
        <v>12</v>
      </c>
      <c r="D168" s="2" t="s">
        <v>621</v>
      </c>
      <c r="E168" s="1" t="s">
        <v>13</v>
      </c>
      <c r="F168" s="1" t="s">
        <v>951</v>
      </c>
      <c r="G168" s="1" t="s">
        <v>1337</v>
      </c>
      <c r="H168" s="1" t="s">
        <v>1338</v>
      </c>
      <c r="I168" s="1" t="s">
        <v>1514</v>
      </c>
      <c r="J168" s="3">
        <v>45870</v>
      </c>
    </row>
    <row r="169" spans="1:10" ht="15" customHeight="1" x14ac:dyDescent="0.3">
      <c r="A169" s="1" t="s">
        <v>23</v>
      </c>
      <c r="B169" s="1" t="s">
        <v>24</v>
      </c>
      <c r="C169" s="2" t="s">
        <v>12</v>
      </c>
      <c r="D169" s="2" t="s">
        <v>445</v>
      </c>
      <c r="E169" s="1" t="s">
        <v>18</v>
      </c>
      <c r="F169" s="1" t="s">
        <v>951</v>
      </c>
      <c r="G169" s="1" t="s">
        <v>1339</v>
      </c>
      <c r="H169" s="1" t="s">
        <v>1340</v>
      </c>
      <c r="I169" s="1" t="s">
        <v>1516</v>
      </c>
      <c r="J169" s="3">
        <v>45873</v>
      </c>
    </row>
    <row r="170" spans="1:10" ht="15" customHeight="1" x14ac:dyDescent="0.3">
      <c r="A170" s="1" t="s">
        <v>23</v>
      </c>
      <c r="B170" s="1" t="s">
        <v>24</v>
      </c>
      <c r="C170" s="2" t="s">
        <v>12</v>
      </c>
      <c r="D170" s="2" t="s">
        <v>1011</v>
      </c>
      <c r="E170" s="1" t="s">
        <v>13</v>
      </c>
      <c r="F170" s="1" t="s">
        <v>951</v>
      </c>
      <c r="G170" s="1" t="s">
        <v>1341</v>
      </c>
      <c r="H170" s="1" t="s">
        <v>1342</v>
      </c>
      <c r="I170" s="1" t="s">
        <v>1517</v>
      </c>
      <c r="J170" s="3" t="s">
        <v>25</v>
      </c>
    </row>
    <row r="171" spans="1:10" ht="15" customHeight="1" x14ac:dyDescent="0.3">
      <c r="A171" s="1" t="s">
        <v>23</v>
      </c>
      <c r="B171" s="1" t="s">
        <v>24</v>
      </c>
      <c r="C171" s="2" t="s">
        <v>12</v>
      </c>
      <c r="D171" s="2" t="s">
        <v>57</v>
      </c>
      <c r="E171" s="1" t="s">
        <v>955</v>
      </c>
      <c r="F171" s="1" t="s">
        <v>952</v>
      </c>
      <c r="G171" s="1" t="s">
        <v>1343</v>
      </c>
      <c r="H171" s="1" t="s">
        <v>1344</v>
      </c>
      <c r="I171" s="1" t="s">
        <v>1518</v>
      </c>
      <c r="J171" s="3">
        <v>45863</v>
      </c>
    </row>
    <row r="172" spans="1:10" ht="15" customHeight="1" x14ac:dyDescent="0.3">
      <c r="A172" s="1" t="s">
        <v>23</v>
      </c>
      <c r="B172" s="1" t="s">
        <v>24</v>
      </c>
      <c r="C172" s="2" t="s">
        <v>12</v>
      </c>
      <c r="D172" s="2" t="s">
        <v>57</v>
      </c>
      <c r="E172" s="1" t="s">
        <v>955</v>
      </c>
      <c r="F172" s="1" t="s">
        <v>951</v>
      </c>
      <c r="G172" s="1" t="s">
        <v>1519</v>
      </c>
      <c r="H172" s="1" t="s">
        <v>1345</v>
      </c>
      <c r="I172" s="1" t="s">
        <v>1520</v>
      </c>
      <c r="J172" s="3">
        <v>45838</v>
      </c>
    </row>
    <row r="173" spans="1:10" ht="15" customHeight="1" x14ac:dyDescent="0.3">
      <c r="A173" s="1" t="s">
        <v>23</v>
      </c>
      <c r="B173" s="1" t="s">
        <v>24</v>
      </c>
      <c r="C173" s="2" t="s">
        <v>12</v>
      </c>
      <c r="D173" s="2" t="s">
        <v>57</v>
      </c>
      <c r="E173" s="1" t="s">
        <v>955</v>
      </c>
      <c r="F173" s="1" t="s">
        <v>1171</v>
      </c>
      <c r="G173" s="1" t="s">
        <v>1346</v>
      </c>
      <c r="H173" s="1" t="s">
        <v>1347</v>
      </c>
      <c r="I173" s="1" t="s">
        <v>1348</v>
      </c>
      <c r="J173" s="3">
        <v>45852</v>
      </c>
    </row>
    <row r="174" spans="1:10" ht="15" customHeight="1" x14ac:dyDescent="0.3">
      <c r="A174" s="1" t="s">
        <v>23</v>
      </c>
      <c r="B174" s="1" t="s">
        <v>24</v>
      </c>
      <c r="C174" s="2" t="s">
        <v>12</v>
      </c>
      <c r="D174" s="2" t="s">
        <v>621</v>
      </c>
      <c r="E174" s="1" t="s">
        <v>13</v>
      </c>
      <c r="F174" s="1" t="s">
        <v>952</v>
      </c>
      <c r="G174" s="1" t="s">
        <v>1349</v>
      </c>
      <c r="H174" s="1" t="s">
        <v>1350</v>
      </c>
      <c r="I174" s="1" t="s">
        <v>1521</v>
      </c>
      <c r="J174" s="3">
        <v>45877</v>
      </c>
    </row>
    <row r="175" spans="1:10" ht="15" customHeight="1" x14ac:dyDescent="0.3">
      <c r="A175" s="1" t="s">
        <v>23</v>
      </c>
      <c r="B175" s="1" t="s">
        <v>24</v>
      </c>
      <c r="C175" s="2" t="s">
        <v>12</v>
      </c>
      <c r="D175" s="2" t="s">
        <v>1351</v>
      </c>
      <c r="E175" s="1" t="s">
        <v>18</v>
      </c>
      <c r="F175" s="1" t="s">
        <v>952</v>
      </c>
      <c r="G175" s="1" t="s">
        <v>1352</v>
      </c>
      <c r="H175" s="1" t="s">
        <v>1353</v>
      </c>
      <c r="I175" s="1" t="s">
        <v>1523</v>
      </c>
      <c r="J175" s="3">
        <v>45909</v>
      </c>
    </row>
    <row r="176" spans="1:10" ht="15" customHeight="1" x14ac:dyDescent="0.3">
      <c r="A176" s="1" t="s">
        <v>23</v>
      </c>
      <c r="B176" s="1" t="s">
        <v>24</v>
      </c>
      <c r="C176" s="2" t="s">
        <v>12</v>
      </c>
      <c r="D176" s="2" t="s">
        <v>88</v>
      </c>
      <c r="E176" s="1" t="s">
        <v>18</v>
      </c>
      <c r="F176" s="1" t="s">
        <v>952</v>
      </c>
      <c r="G176" s="1" t="s">
        <v>1354</v>
      </c>
      <c r="H176" s="1" t="s">
        <v>1355</v>
      </c>
      <c r="I176" s="1" t="s">
        <v>1505</v>
      </c>
      <c r="J176" s="3" t="s">
        <v>25</v>
      </c>
    </row>
    <row r="177" spans="1:10" ht="15" customHeight="1" x14ac:dyDescent="0.3">
      <c r="A177" s="1" t="s">
        <v>23</v>
      </c>
      <c r="B177" s="1" t="s">
        <v>24</v>
      </c>
      <c r="C177" s="2" t="s">
        <v>12</v>
      </c>
      <c r="D177" s="2" t="s">
        <v>1088</v>
      </c>
      <c r="E177" s="1" t="s">
        <v>13</v>
      </c>
      <c r="F177" s="1" t="s">
        <v>952</v>
      </c>
      <c r="G177" s="1" t="s">
        <v>1525</v>
      </c>
      <c r="H177" s="1" t="s">
        <v>1356</v>
      </c>
      <c r="I177" s="1" t="s">
        <v>1503</v>
      </c>
      <c r="J177" s="3" t="s">
        <v>25</v>
      </c>
    </row>
    <row r="178" spans="1:10" ht="15" customHeight="1" x14ac:dyDescent="0.3">
      <c r="A178" s="1" t="s">
        <v>23</v>
      </c>
      <c r="B178" s="1" t="s">
        <v>1032</v>
      </c>
      <c r="C178" s="2" t="s">
        <v>12</v>
      </c>
      <c r="D178" s="2" t="s">
        <v>307</v>
      </c>
      <c r="E178" s="1" t="s">
        <v>13</v>
      </c>
      <c r="F178" s="1" t="s">
        <v>952</v>
      </c>
      <c r="G178" s="1" t="s">
        <v>1357</v>
      </c>
      <c r="H178" s="1" t="s">
        <v>1358</v>
      </c>
      <c r="I178" s="1" t="s">
        <v>1526</v>
      </c>
      <c r="J178" s="3">
        <v>45895</v>
      </c>
    </row>
    <row r="179" spans="1:10" ht="15" customHeight="1" x14ac:dyDescent="0.3">
      <c r="A179" s="1" t="s">
        <v>23</v>
      </c>
      <c r="B179" s="1" t="s">
        <v>24</v>
      </c>
      <c r="C179" s="2" t="s">
        <v>12</v>
      </c>
      <c r="D179" s="2" t="s">
        <v>518</v>
      </c>
      <c r="E179" s="1" t="s">
        <v>13</v>
      </c>
      <c r="F179" s="1" t="s">
        <v>952</v>
      </c>
      <c r="G179" s="1" t="s">
        <v>1359</v>
      </c>
      <c r="H179" s="1" t="s">
        <v>1360</v>
      </c>
      <c r="I179" s="1" t="s">
        <v>1528</v>
      </c>
      <c r="J179" s="3" t="s">
        <v>25</v>
      </c>
    </row>
    <row r="180" spans="1:10" ht="15" customHeight="1" x14ac:dyDescent="0.3">
      <c r="A180" s="1" t="s">
        <v>23</v>
      </c>
      <c r="B180" s="1" t="s">
        <v>24</v>
      </c>
      <c r="C180" s="2" t="s">
        <v>12</v>
      </c>
      <c r="D180" s="2" t="s">
        <v>88</v>
      </c>
      <c r="E180" s="1" t="s">
        <v>18</v>
      </c>
      <c r="F180" s="1" t="s">
        <v>952</v>
      </c>
      <c r="G180" s="1" t="s">
        <v>1361</v>
      </c>
      <c r="H180" s="1" t="s">
        <v>1362</v>
      </c>
      <c r="I180" s="1" t="s">
        <v>1530</v>
      </c>
      <c r="J180" s="3" t="s">
        <v>25</v>
      </c>
    </row>
    <row r="181" spans="1:10" ht="15" customHeight="1" x14ac:dyDescent="0.3">
      <c r="A181" s="1" t="s">
        <v>23</v>
      </c>
      <c r="B181" s="1" t="s">
        <v>24</v>
      </c>
      <c r="C181" s="2" t="s">
        <v>12</v>
      </c>
      <c r="D181" s="2" t="s">
        <v>88</v>
      </c>
      <c r="E181" s="1" t="s">
        <v>18</v>
      </c>
      <c r="F181" s="1" t="s">
        <v>951</v>
      </c>
      <c r="G181" s="1" t="s">
        <v>1363</v>
      </c>
      <c r="H181" s="1" t="s">
        <v>1364</v>
      </c>
      <c r="I181" s="1" t="s">
        <v>1531</v>
      </c>
      <c r="J181" s="3">
        <v>45909</v>
      </c>
    </row>
    <row r="182" spans="1:10" ht="15" customHeight="1" x14ac:dyDescent="0.3">
      <c r="C182" s="2"/>
      <c r="D182" s="2"/>
    </row>
    <row r="183" spans="1:10" ht="15" customHeight="1" x14ac:dyDescent="0.3">
      <c r="C183" s="2"/>
      <c r="D183" s="2"/>
    </row>
    <row r="184" spans="1:10" ht="15" customHeight="1" x14ac:dyDescent="0.3">
      <c r="C184" s="2"/>
      <c r="D184" s="2"/>
    </row>
    <row r="185" spans="1:10" ht="15" customHeight="1" x14ac:dyDescent="0.3">
      <c r="C185" s="2"/>
      <c r="D185" s="2"/>
    </row>
    <row r="186" spans="1:10" ht="15" customHeight="1" x14ac:dyDescent="0.3">
      <c r="C186" s="2"/>
      <c r="D186" s="2"/>
    </row>
    <row r="187" spans="1:10" ht="15" customHeight="1" x14ac:dyDescent="0.3">
      <c r="C187" s="2"/>
      <c r="D187" s="2"/>
    </row>
    <row r="188" spans="1:10" ht="15" customHeight="1" x14ac:dyDescent="0.3">
      <c r="C188" s="2"/>
      <c r="D188" s="2"/>
    </row>
    <row r="189" spans="1:10" ht="15" customHeight="1" x14ac:dyDescent="0.3">
      <c r="C189" s="2"/>
      <c r="D189" s="2"/>
    </row>
    <row r="190" spans="1:10" ht="15" customHeight="1" x14ac:dyDescent="0.3">
      <c r="C190" s="2"/>
      <c r="D190" s="2"/>
    </row>
    <row r="191" spans="1:10" ht="15" customHeight="1" x14ac:dyDescent="0.3">
      <c r="C191" s="2"/>
      <c r="D191" s="2"/>
    </row>
    <row r="192" spans="1:10" ht="15" customHeight="1" x14ac:dyDescent="0.3">
      <c r="C192" s="2"/>
      <c r="D192" s="2"/>
    </row>
    <row r="193" spans="3:4" ht="15" customHeight="1" x14ac:dyDescent="0.3">
      <c r="C193" s="2"/>
      <c r="D193" s="2"/>
    </row>
    <row r="194" spans="3:4" ht="15" customHeight="1" x14ac:dyDescent="0.3">
      <c r="C194" s="2"/>
      <c r="D194" s="2"/>
    </row>
    <row r="195" spans="3:4" ht="15" customHeight="1" x14ac:dyDescent="0.3">
      <c r="C195" s="2"/>
      <c r="D195" s="2"/>
    </row>
    <row r="196" spans="3:4" ht="15" customHeight="1" x14ac:dyDescent="0.3">
      <c r="C196" s="2"/>
      <c r="D196" s="2"/>
    </row>
    <row r="197" spans="3:4" ht="15" customHeight="1" x14ac:dyDescent="0.3">
      <c r="C197" s="2"/>
      <c r="D197" s="2"/>
    </row>
    <row r="198" spans="3:4" ht="15" customHeight="1" x14ac:dyDescent="0.3">
      <c r="C198" s="2"/>
      <c r="D198" s="2"/>
    </row>
    <row r="199" spans="3:4" ht="15" customHeight="1" x14ac:dyDescent="0.3">
      <c r="C199" s="2"/>
      <c r="D199" s="2"/>
    </row>
    <row r="200" spans="3:4" ht="15" customHeight="1" x14ac:dyDescent="0.3">
      <c r="C200" s="2"/>
      <c r="D200" s="2"/>
    </row>
    <row r="201" spans="3:4" ht="15" customHeight="1" x14ac:dyDescent="0.3">
      <c r="C201" s="2"/>
      <c r="D201" s="2"/>
    </row>
    <row r="202" spans="3:4" ht="15" customHeight="1" x14ac:dyDescent="0.3">
      <c r="C202" s="2"/>
      <c r="D202" s="2"/>
    </row>
    <row r="203" spans="3:4" ht="15" customHeight="1" x14ac:dyDescent="0.3">
      <c r="C203" s="2"/>
      <c r="D203" s="2"/>
    </row>
    <row r="204" spans="3:4" ht="15" customHeight="1" x14ac:dyDescent="0.3">
      <c r="C204" s="2"/>
      <c r="D204" s="2"/>
    </row>
    <row r="205" spans="3:4" ht="15" customHeight="1" x14ac:dyDescent="0.3">
      <c r="C205" s="2"/>
      <c r="D205" s="2"/>
    </row>
    <row r="206" spans="3:4" ht="15" customHeight="1" x14ac:dyDescent="0.3">
      <c r="C206" s="2"/>
      <c r="D206" s="2"/>
    </row>
    <row r="207" spans="3:4" ht="15" customHeight="1" x14ac:dyDescent="0.3">
      <c r="C207" s="2"/>
      <c r="D207" s="2"/>
    </row>
    <row r="208" spans="3:4" ht="15" customHeight="1" x14ac:dyDescent="0.3">
      <c r="C208" s="2"/>
      <c r="D208" s="2"/>
    </row>
    <row r="209" spans="3:4" ht="15" customHeight="1" x14ac:dyDescent="0.3">
      <c r="C209" s="2"/>
      <c r="D209" s="2"/>
    </row>
    <row r="210" spans="3:4" ht="15" customHeight="1" x14ac:dyDescent="0.3">
      <c r="C210" s="2"/>
      <c r="D210" s="2"/>
    </row>
    <row r="211" spans="3:4" ht="15" customHeight="1" x14ac:dyDescent="0.3">
      <c r="C211" s="2"/>
      <c r="D211" s="2"/>
    </row>
    <row r="212" spans="3:4" ht="15" customHeight="1" x14ac:dyDescent="0.3">
      <c r="C212" s="2"/>
      <c r="D212" s="2"/>
    </row>
    <row r="213" spans="3:4" ht="15" customHeight="1" x14ac:dyDescent="0.3">
      <c r="C213" s="2"/>
      <c r="D213" s="2"/>
    </row>
    <row r="214" spans="3:4" ht="15" customHeight="1" x14ac:dyDescent="0.3">
      <c r="C214" s="2"/>
      <c r="D214" s="2"/>
    </row>
    <row r="215" spans="3:4" ht="15" customHeight="1" x14ac:dyDescent="0.3">
      <c r="C215" s="2"/>
      <c r="D215" s="2"/>
    </row>
    <row r="216" spans="3:4" ht="15" customHeight="1" x14ac:dyDescent="0.3">
      <c r="C216" s="2"/>
      <c r="D216" s="2"/>
    </row>
    <row r="217" spans="3:4" ht="15" customHeight="1" x14ac:dyDescent="0.3">
      <c r="C217" s="2"/>
      <c r="D217" s="2"/>
    </row>
    <row r="218" spans="3:4" ht="15" customHeight="1" x14ac:dyDescent="0.3">
      <c r="C218" s="2"/>
      <c r="D218" s="2"/>
    </row>
    <row r="219" spans="3:4" ht="15" customHeight="1" x14ac:dyDescent="0.3">
      <c r="C219" s="2"/>
      <c r="D219" s="2"/>
    </row>
    <row r="220" spans="3:4" ht="15" customHeight="1" x14ac:dyDescent="0.3">
      <c r="C220" s="2"/>
      <c r="D220" s="2"/>
    </row>
    <row r="221" spans="3:4" ht="15" customHeight="1" x14ac:dyDescent="0.3">
      <c r="C221" s="2"/>
      <c r="D221" s="2"/>
    </row>
    <row r="222" spans="3:4" ht="15" customHeight="1" x14ac:dyDescent="0.3">
      <c r="C222" s="2"/>
      <c r="D222" s="2"/>
    </row>
    <row r="223" spans="3:4" ht="15" customHeight="1" x14ac:dyDescent="0.3">
      <c r="C223" s="2"/>
      <c r="D223" s="2"/>
    </row>
    <row r="224" spans="3:4" ht="15" customHeight="1" x14ac:dyDescent="0.3">
      <c r="C224" s="2"/>
      <c r="D224" s="2"/>
    </row>
    <row r="225" spans="3:4" ht="15" customHeight="1" x14ac:dyDescent="0.3">
      <c r="C225" s="2"/>
      <c r="D225" s="2"/>
    </row>
    <row r="226" spans="3:4" ht="15" customHeight="1" x14ac:dyDescent="0.3">
      <c r="C226" s="2"/>
      <c r="D226" s="2"/>
    </row>
    <row r="227" spans="3:4" ht="15" customHeight="1" x14ac:dyDescent="0.3">
      <c r="C227" s="2"/>
      <c r="D227" s="2"/>
    </row>
    <row r="228" spans="3:4" ht="15" customHeight="1" x14ac:dyDescent="0.3">
      <c r="C228" s="2"/>
      <c r="D228" s="2"/>
    </row>
    <row r="229" spans="3:4" ht="15" customHeight="1" x14ac:dyDescent="0.3">
      <c r="C229" s="2"/>
      <c r="D229" s="2"/>
    </row>
    <row r="230" spans="3:4" ht="15" customHeight="1" x14ac:dyDescent="0.3">
      <c r="C230" s="2"/>
      <c r="D230" s="2"/>
    </row>
    <row r="231" spans="3:4" ht="15" customHeight="1" x14ac:dyDescent="0.3">
      <c r="C231" s="2"/>
      <c r="D231" s="2"/>
    </row>
    <row r="232" spans="3:4" ht="15" customHeight="1" x14ac:dyDescent="0.3">
      <c r="C232" s="2"/>
      <c r="D232" s="2"/>
    </row>
    <row r="233" spans="3:4" ht="15" customHeight="1" x14ac:dyDescent="0.3">
      <c r="C233" s="2"/>
      <c r="D233" s="2"/>
    </row>
    <row r="234" spans="3:4" ht="15" customHeight="1" x14ac:dyDescent="0.3">
      <c r="C234" s="2"/>
      <c r="D234" s="2"/>
    </row>
    <row r="235" spans="3:4" ht="15" customHeight="1" x14ac:dyDescent="0.3">
      <c r="C235" s="2"/>
      <c r="D235" s="2"/>
    </row>
    <row r="236" spans="3:4" ht="15" customHeight="1" x14ac:dyDescent="0.3">
      <c r="C236" s="2"/>
      <c r="D236" s="2"/>
    </row>
    <row r="237" spans="3:4" ht="15" customHeight="1" x14ac:dyDescent="0.3">
      <c r="C237" s="2"/>
      <c r="D237" s="2"/>
    </row>
    <row r="238" spans="3:4" ht="15" customHeight="1" x14ac:dyDescent="0.3">
      <c r="C238" s="2"/>
      <c r="D238" s="2"/>
    </row>
    <row r="239" spans="3:4" ht="15" customHeight="1" x14ac:dyDescent="0.3">
      <c r="C239" s="2"/>
      <c r="D239" s="2"/>
    </row>
    <row r="240" spans="3:4" ht="15" customHeight="1" x14ac:dyDescent="0.3">
      <c r="C240" s="2"/>
      <c r="D240" s="2"/>
    </row>
    <row r="241" spans="3:4" ht="15" customHeight="1" x14ac:dyDescent="0.3">
      <c r="C241" s="2"/>
      <c r="D241" s="2"/>
    </row>
    <row r="242" spans="3:4" ht="15" customHeight="1" x14ac:dyDescent="0.3">
      <c r="C242" s="2"/>
      <c r="D242" s="2"/>
    </row>
    <row r="243" spans="3:4" ht="15" customHeight="1" x14ac:dyDescent="0.3">
      <c r="C243" s="2"/>
      <c r="D243" s="2"/>
    </row>
    <row r="244" spans="3:4" ht="15" customHeight="1" x14ac:dyDescent="0.3">
      <c r="C244" s="2"/>
      <c r="D244" s="2"/>
    </row>
    <row r="245" spans="3:4" ht="15" customHeight="1" x14ac:dyDescent="0.3">
      <c r="C245" s="2"/>
      <c r="D245" s="2"/>
    </row>
    <row r="246" spans="3:4" ht="15" customHeight="1" x14ac:dyDescent="0.3">
      <c r="C246" s="2"/>
      <c r="D246" s="2"/>
    </row>
    <row r="247" spans="3:4" ht="15" customHeight="1" x14ac:dyDescent="0.3">
      <c r="C247" s="2"/>
      <c r="D247" s="2"/>
    </row>
    <row r="248" spans="3:4" ht="15" customHeight="1" x14ac:dyDescent="0.3">
      <c r="C248" s="2"/>
      <c r="D248" s="2"/>
    </row>
    <row r="249" spans="3:4" ht="15" customHeight="1" x14ac:dyDescent="0.3">
      <c r="C249" s="2"/>
      <c r="D249" s="2"/>
    </row>
    <row r="250" spans="3:4" ht="15" customHeight="1" x14ac:dyDescent="0.3">
      <c r="C250" s="2"/>
      <c r="D250" s="2"/>
    </row>
    <row r="251" spans="3:4" ht="15" customHeight="1" x14ac:dyDescent="0.3">
      <c r="C251" s="2"/>
      <c r="D251" s="2"/>
    </row>
    <row r="252" spans="3:4" ht="15" customHeight="1" x14ac:dyDescent="0.3">
      <c r="C252" s="2"/>
      <c r="D252" s="2"/>
    </row>
    <row r="253" spans="3:4" ht="15" customHeight="1" x14ac:dyDescent="0.3">
      <c r="C253" s="2"/>
      <c r="D253" s="2"/>
    </row>
    <row r="254" spans="3:4" ht="15" customHeight="1" x14ac:dyDescent="0.3">
      <c r="C254" s="2"/>
      <c r="D254" s="2"/>
    </row>
    <row r="255" spans="3:4" ht="15" customHeight="1" x14ac:dyDescent="0.3">
      <c r="C255" s="2"/>
      <c r="D255" s="2"/>
    </row>
    <row r="256" spans="3:4" ht="15" customHeight="1" x14ac:dyDescent="0.3">
      <c r="C256" s="2"/>
      <c r="D256" s="2"/>
    </row>
    <row r="257" spans="3:4" ht="15" customHeight="1" x14ac:dyDescent="0.3">
      <c r="C257" s="2"/>
      <c r="D257" s="2"/>
    </row>
    <row r="258" spans="3:4" ht="15" customHeight="1" x14ac:dyDescent="0.3">
      <c r="C258" s="2"/>
      <c r="D258" s="2"/>
    </row>
    <row r="259" spans="3:4" ht="15" customHeight="1" x14ac:dyDescent="0.3">
      <c r="C259" s="2"/>
      <c r="D259" s="2"/>
    </row>
    <row r="260" spans="3:4" ht="15" customHeight="1" x14ac:dyDescent="0.3">
      <c r="C260" s="2"/>
      <c r="D260" s="2"/>
    </row>
    <row r="261" spans="3:4" ht="15" customHeight="1" x14ac:dyDescent="0.3">
      <c r="C261" s="2"/>
      <c r="D261" s="2"/>
    </row>
    <row r="262" spans="3:4" ht="15" customHeight="1" x14ac:dyDescent="0.3">
      <c r="C262" s="2"/>
      <c r="D262" s="2"/>
    </row>
    <row r="263" spans="3:4" ht="15" customHeight="1" x14ac:dyDescent="0.3">
      <c r="C263" s="2"/>
      <c r="D263" s="2"/>
    </row>
    <row r="264" spans="3:4" ht="15" customHeight="1" x14ac:dyDescent="0.3">
      <c r="C264" s="2"/>
      <c r="D264" s="2"/>
    </row>
    <row r="265" spans="3:4" ht="15" customHeight="1" x14ac:dyDescent="0.3">
      <c r="C265" s="2"/>
      <c r="D265" s="2"/>
    </row>
    <row r="266" spans="3:4" ht="15" customHeight="1" x14ac:dyDescent="0.3">
      <c r="C266" s="2"/>
      <c r="D266" s="2"/>
    </row>
    <row r="267" spans="3:4" ht="15" customHeight="1" x14ac:dyDescent="0.3">
      <c r="C267" s="2"/>
      <c r="D267" s="2"/>
    </row>
    <row r="268" spans="3:4" ht="15" customHeight="1" x14ac:dyDescent="0.3">
      <c r="C268" s="2"/>
      <c r="D268" s="2"/>
    </row>
    <row r="269" spans="3:4" ht="15" customHeight="1" x14ac:dyDescent="0.3">
      <c r="C269" s="2"/>
      <c r="D269" s="2"/>
    </row>
    <row r="270" spans="3:4" ht="15" customHeight="1" x14ac:dyDescent="0.3">
      <c r="C270" s="2"/>
      <c r="D270" s="2"/>
    </row>
    <row r="271" spans="3:4" ht="15" customHeight="1" x14ac:dyDescent="0.3">
      <c r="C271" s="2"/>
      <c r="D271" s="2"/>
    </row>
    <row r="272" spans="3:4" ht="15" customHeight="1" x14ac:dyDescent="0.3">
      <c r="C272" s="2"/>
      <c r="D272" s="2"/>
    </row>
    <row r="273" spans="3:4" ht="15" customHeight="1" x14ac:dyDescent="0.3">
      <c r="C273" s="2"/>
      <c r="D273" s="2"/>
    </row>
    <row r="274" spans="3:4" ht="15" customHeight="1" x14ac:dyDescent="0.3">
      <c r="C274" s="2"/>
      <c r="D274" s="2"/>
    </row>
    <row r="275" spans="3:4" ht="15" customHeight="1" x14ac:dyDescent="0.3">
      <c r="C275" s="2"/>
      <c r="D275" s="2"/>
    </row>
    <row r="276" spans="3:4" ht="15" customHeight="1" x14ac:dyDescent="0.3">
      <c r="C276" s="2"/>
      <c r="D276" s="2"/>
    </row>
    <row r="277" spans="3:4" ht="15" customHeight="1" x14ac:dyDescent="0.3">
      <c r="C277" s="2"/>
      <c r="D277" s="2"/>
    </row>
    <row r="278" spans="3:4" ht="15" customHeight="1" x14ac:dyDescent="0.3">
      <c r="C278" s="2"/>
      <c r="D278" s="2"/>
    </row>
    <row r="279" spans="3:4" ht="15" customHeight="1" x14ac:dyDescent="0.3">
      <c r="C279" s="2"/>
      <c r="D279" s="2"/>
    </row>
    <row r="280" spans="3:4" ht="15" customHeight="1" x14ac:dyDescent="0.3">
      <c r="C280" s="2"/>
      <c r="D280" s="2"/>
    </row>
    <row r="281" spans="3:4" ht="15" customHeight="1" x14ac:dyDescent="0.3">
      <c r="C281" s="2"/>
      <c r="D281" s="2"/>
    </row>
    <row r="282" spans="3:4" ht="15" customHeight="1" x14ac:dyDescent="0.3">
      <c r="C282" s="2"/>
      <c r="D282" s="2"/>
    </row>
    <row r="283" spans="3:4" ht="15" customHeight="1" x14ac:dyDescent="0.3">
      <c r="C283" s="2"/>
      <c r="D283" s="2"/>
    </row>
    <row r="284" spans="3:4" ht="15" customHeight="1" x14ac:dyDescent="0.3">
      <c r="C284" s="2"/>
      <c r="D284" s="2"/>
    </row>
    <row r="285" spans="3:4" ht="15" customHeight="1" x14ac:dyDescent="0.3">
      <c r="C285" s="2"/>
      <c r="D285" s="2"/>
    </row>
    <row r="286" spans="3:4" ht="15" customHeight="1" x14ac:dyDescent="0.3">
      <c r="C286" s="2"/>
      <c r="D286" s="2"/>
    </row>
    <row r="287" spans="3:4" ht="15" customHeight="1" x14ac:dyDescent="0.3">
      <c r="C287" s="2"/>
      <c r="D287" s="2"/>
    </row>
    <row r="288" spans="3:4" ht="15" customHeight="1" x14ac:dyDescent="0.3">
      <c r="C288" s="2"/>
      <c r="D288" s="2"/>
    </row>
    <row r="289" spans="3:4" ht="15" customHeight="1" x14ac:dyDescent="0.3">
      <c r="C289" s="2"/>
      <c r="D289" s="2"/>
    </row>
    <row r="290" spans="3:4" ht="15" customHeight="1" x14ac:dyDescent="0.3">
      <c r="C290" s="2"/>
      <c r="D290" s="2"/>
    </row>
    <row r="291" spans="3:4" ht="15" customHeight="1" x14ac:dyDescent="0.3">
      <c r="C291" s="2"/>
      <c r="D291" s="2"/>
    </row>
    <row r="292" spans="3:4" ht="15" customHeight="1" x14ac:dyDescent="0.3">
      <c r="C292" s="2"/>
      <c r="D292" s="2"/>
    </row>
    <row r="293" spans="3:4" ht="15" customHeight="1" x14ac:dyDescent="0.3">
      <c r="C293" s="2"/>
      <c r="D293" s="2"/>
    </row>
    <row r="294" spans="3:4" ht="15" customHeight="1" x14ac:dyDescent="0.3">
      <c r="C294" s="2"/>
      <c r="D294" s="2"/>
    </row>
    <row r="295" spans="3:4" ht="15" customHeight="1" x14ac:dyDescent="0.3">
      <c r="C295" s="2"/>
      <c r="D295" s="2"/>
    </row>
    <row r="296" spans="3:4" ht="15" customHeight="1" x14ac:dyDescent="0.3">
      <c r="C296" s="2"/>
      <c r="D296" s="2"/>
    </row>
    <row r="297" spans="3:4" ht="15" customHeight="1" x14ac:dyDescent="0.3">
      <c r="C297" s="2"/>
      <c r="D297" s="2"/>
    </row>
    <row r="298" spans="3:4" ht="15" customHeight="1" x14ac:dyDescent="0.3">
      <c r="C298" s="2"/>
      <c r="D298" s="2"/>
    </row>
    <row r="299" spans="3:4" ht="15" customHeight="1" x14ac:dyDescent="0.3">
      <c r="C299" s="2"/>
      <c r="D299" s="2"/>
    </row>
    <row r="300" spans="3:4" ht="15" customHeight="1" x14ac:dyDescent="0.3">
      <c r="C300" s="2"/>
      <c r="D300" s="2"/>
    </row>
    <row r="301" spans="3:4" ht="15" customHeight="1" x14ac:dyDescent="0.3">
      <c r="C301" s="2"/>
      <c r="D301" s="2"/>
    </row>
    <row r="302" spans="3:4" ht="15" customHeight="1" x14ac:dyDescent="0.3">
      <c r="C302" s="2"/>
      <c r="D302" s="2"/>
    </row>
    <row r="303" spans="3:4" ht="15" customHeight="1" x14ac:dyDescent="0.3">
      <c r="C303" s="2"/>
      <c r="D303" s="2"/>
    </row>
    <row r="304" spans="3:4" ht="15" customHeight="1" x14ac:dyDescent="0.3">
      <c r="C304" s="2"/>
      <c r="D304" s="2"/>
    </row>
    <row r="305" spans="3:4" ht="15" customHeight="1" x14ac:dyDescent="0.3">
      <c r="C305" s="2"/>
      <c r="D305" s="2"/>
    </row>
    <row r="306" spans="3:4" ht="15" customHeight="1" x14ac:dyDescent="0.3">
      <c r="C306" s="2"/>
      <c r="D306" s="2"/>
    </row>
    <row r="307" spans="3:4" ht="15" customHeight="1" x14ac:dyDescent="0.3">
      <c r="C307" s="2"/>
      <c r="D307" s="2"/>
    </row>
    <row r="308" spans="3:4" ht="15" customHeight="1" x14ac:dyDescent="0.3">
      <c r="C308" s="2"/>
      <c r="D308" s="2"/>
    </row>
    <row r="309" spans="3:4" ht="15" customHeight="1" x14ac:dyDescent="0.3">
      <c r="C309" s="2"/>
      <c r="D309" s="2"/>
    </row>
    <row r="310" spans="3:4" ht="15" customHeight="1" x14ac:dyDescent="0.3">
      <c r="C310" s="2"/>
      <c r="D310" s="2"/>
    </row>
    <row r="311" spans="3:4" ht="15" customHeight="1" x14ac:dyDescent="0.3">
      <c r="C311" s="2"/>
      <c r="D311" s="2"/>
    </row>
    <row r="312" spans="3:4" ht="15" customHeight="1" x14ac:dyDescent="0.3">
      <c r="C312" s="2"/>
      <c r="D312" s="2"/>
    </row>
    <row r="313" spans="3:4" ht="15" customHeight="1" x14ac:dyDescent="0.3">
      <c r="C313" s="2"/>
      <c r="D313" s="2"/>
    </row>
    <row r="314" spans="3:4" ht="15" customHeight="1" x14ac:dyDescent="0.3">
      <c r="C314" s="2"/>
      <c r="D314" s="2"/>
    </row>
    <row r="315" spans="3:4" ht="15" customHeight="1" x14ac:dyDescent="0.3">
      <c r="C315" s="2"/>
      <c r="D315" s="2"/>
    </row>
    <row r="316" spans="3:4" ht="15" customHeight="1" x14ac:dyDescent="0.3">
      <c r="C316" s="2"/>
      <c r="D316" s="2"/>
    </row>
    <row r="317" spans="3:4" ht="15" customHeight="1" x14ac:dyDescent="0.3">
      <c r="C317" s="2"/>
      <c r="D317" s="2"/>
    </row>
    <row r="318" spans="3:4" ht="15" customHeight="1" x14ac:dyDescent="0.3">
      <c r="C318" s="2"/>
      <c r="D318" s="2"/>
    </row>
    <row r="319" spans="3:4" ht="15" customHeight="1" x14ac:dyDescent="0.3">
      <c r="C319" s="2"/>
      <c r="D319" s="2"/>
    </row>
    <row r="320" spans="3:4" ht="15" customHeight="1" x14ac:dyDescent="0.3">
      <c r="C320" s="2"/>
      <c r="D320" s="2"/>
    </row>
    <row r="321" spans="3:4" ht="15" customHeight="1" x14ac:dyDescent="0.3">
      <c r="C321" s="2"/>
      <c r="D321" s="2"/>
    </row>
    <row r="322" spans="3:4" ht="15" customHeight="1" x14ac:dyDescent="0.3">
      <c r="C322" s="2"/>
      <c r="D322" s="2"/>
    </row>
    <row r="323" spans="3:4" ht="15" customHeight="1" x14ac:dyDescent="0.3">
      <c r="C323" s="2"/>
      <c r="D323" s="2"/>
    </row>
    <row r="324" spans="3:4" ht="15" customHeight="1" x14ac:dyDescent="0.3">
      <c r="C324" s="2"/>
      <c r="D324" s="2"/>
    </row>
    <row r="325" spans="3:4" ht="15" customHeight="1" x14ac:dyDescent="0.3">
      <c r="C325" s="2"/>
      <c r="D325" s="2"/>
    </row>
    <row r="326" spans="3:4" ht="15" customHeight="1" x14ac:dyDescent="0.3">
      <c r="C326" s="2"/>
      <c r="D326" s="2"/>
    </row>
    <row r="327" spans="3:4" ht="15" customHeight="1" x14ac:dyDescent="0.3">
      <c r="C327" s="2"/>
      <c r="D327" s="2"/>
    </row>
    <row r="328" spans="3:4" ht="15" customHeight="1" x14ac:dyDescent="0.3">
      <c r="C328" s="2"/>
      <c r="D328" s="2"/>
    </row>
    <row r="329" spans="3:4" ht="15" customHeight="1" x14ac:dyDescent="0.3">
      <c r="C329" s="2"/>
      <c r="D329" s="2"/>
    </row>
    <row r="330" spans="3:4" ht="15" customHeight="1" x14ac:dyDescent="0.3">
      <c r="C330" s="2"/>
      <c r="D330" s="2"/>
    </row>
    <row r="331" spans="3:4" ht="15" customHeight="1" x14ac:dyDescent="0.3">
      <c r="C331" s="2"/>
      <c r="D331" s="2"/>
    </row>
    <row r="332" spans="3:4" ht="15" customHeight="1" x14ac:dyDescent="0.3">
      <c r="C332" s="2"/>
      <c r="D332" s="2"/>
    </row>
    <row r="333" spans="3:4" ht="15" customHeight="1" x14ac:dyDescent="0.3">
      <c r="C333" s="2"/>
      <c r="D333" s="2"/>
    </row>
    <row r="334" spans="3:4" ht="15" customHeight="1" x14ac:dyDescent="0.3">
      <c r="C334" s="2"/>
      <c r="D334" s="2"/>
    </row>
    <row r="335" spans="3:4" ht="15" customHeight="1" x14ac:dyDescent="0.3">
      <c r="C335" s="2"/>
      <c r="D335" s="2"/>
    </row>
    <row r="336" spans="3:4" ht="15" customHeight="1" x14ac:dyDescent="0.3">
      <c r="C336" s="2"/>
      <c r="D336" s="2"/>
    </row>
    <row r="337" spans="3:4" ht="15" customHeight="1" x14ac:dyDescent="0.3">
      <c r="C337" s="2"/>
      <c r="D337" s="2"/>
    </row>
    <row r="338" spans="3:4" ht="15" customHeight="1" x14ac:dyDescent="0.3">
      <c r="C338" s="2"/>
      <c r="D338" s="2"/>
    </row>
    <row r="339" spans="3:4" ht="15" customHeight="1" x14ac:dyDescent="0.3">
      <c r="C339" s="2"/>
      <c r="D339" s="2"/>
    </row>
    <row r="340" spans="3:4" ht="15" customHeight="1" x14ac:dyDescent="0.3">
      <c r="C340" s="2"/>
      <c r="D340" s="2"/>
    </row>
    <row r="341" spans="3:4" ht="15" customHeight="1" x14ac:dyDescent="0.3">
      <c r="C341" s="2"/>
      <c r="D341" s="2"/>
    </row>
    <row r="342" spans="3:4" ht="15" customHeight="1" x14ac:dyDescent="0.3">
      <c r="C342" s="2"/>
      <c r="D342" s="2"/>
    </row>
    <row r="343" spans="3:4" ht="15" customHeight="1" x14ac:dyDescent="0.3">
      <c r="C343" s="2"/>
      <c r="D343" s="2"/>
    </row>
    <row r="344" spans="3:4" ht="15" customHeight="1" x14ac:dyDescent="0.3">
      <c r="C344" s="2"/>
      <c r="D344" s="2"/>
    </row>
    <row r="345" spans="3:4" ht="15" customHeight="1" x14ac:dyDescent="0.3">
      <c r="C345" s="2"/>
      <c r="D345" s="2"/>
    </row>
    <row r="346" spans="3:4" ht="15" customHeight="1" x14ac:dyDescent="0.3">
      <c r="C346" s="2"/>
      <c r="D346" s="2"/>
    </row>
    <row r="347" spans="3:4" ht="15" customHeight="1" x14ac:dyDescent="0.3">
      <c r="C347" s="2"/>
      <c r="D347" s="2"/>
    </row>
    <row r="348" spans="3:4" ht="15" customHeight="1" x14ac:dyDescent="0.3">
      <c r="C348" s="2"/>
      <c r="D348" s="2"/>
    </row>
    <row r="349" spans="3:4" ht="15" customHeight="1" x14ac:dyDescent="0.3">
      <c r="C349" s="2"/>
      <c r="D349" s="2"/>
    </row>
    <row r="350" spans="3:4" ht="15" customHeight="1" x14ac:dyDescent="0.3">
      <c r="C350" s="2"/>
      <c r="D350" s="2"/>
    </row>
  </sheetData>
  <dataValidations count="1">
    <dataValidation type="list" allowBlank="1" showInputMessage="1" showErrorMessage="1" sqref="D1:E1" xr:uid="{FB089E45-6943-4D79-BF7F-384A2138063B}">
      <formula1>#REF!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10E6-B2CB-423F-BE2A-30521639FD12}">
  <dimension ref="A1:J424"/>
  <sheetViews>
    <sheetView showGridLines="0" topLeftCell="A25" workbookViewId="0">
      <selection activeCell="M5" sqref="M5"/>
    </sheetView>
  </sheetViews>
  <sheetFormatPr defaultRowHeight="15" customHeight="1" x14ac:dyDescent="0.3"/>
  <cols>
    <col min="1" max="1" width="17.21875" style="1" bestFit="1" customWidth="1"/>
    <col min="2" max="2" width="12.5546875" style="1" bestFit="1" customWidth="1"/>
    <col min="3" max="3" width="8.77734375" style="1" bestFit="1" customWidth="1"/>
    <col min="4" max="4" width="20.44140625" style="1" bestFit="1" customWidth="1"/>
    <col min="5" max="5" width="18.77734375" style="1" bestFit="1" customWidth="1"/>
    <col min="6" max="6" width="10" style="1" bestFit="1" customWidth="1"/>
    <col min="7" max="7" width="15.6640625" style="1" bestFit="1" customWidth="1"/>
    <col min="8" max="8" width="19.109375" style="1" bestFit="1" customWidth="1"/>
    <col min="9" max="9" width="26" style="1" bestFit="1" customWidth="1"/>
    <col min="10" max="10" width="20.33203125" style="3" bestFit="1" customWidth="1"/>
    <col min="11" max="16384" width="8.88671875" style="1"/>
  </cols>
  <sheetData>
    <row r="1" spans="1:10" s="6" customFormat="1" ht="15" customHeight="1" x14ac:dyDescent="0.3">
      <c r="A1" s="6" t="s">
        <v>6</v>
      </c>
      <c r="B1" s="6" t="s">
        <v>0</v>
      </c>
      <c r="C1" s="7" t="s">
        <v>1</v>
      </c>
      <c r="D1" s="7" t="s">
        <v>2</v>
      </c>
      <c r="E1" s="6" t="s">
        <v>3</v>
      </c>
      <c r="F1" s="6" t="s">
        <v>9</v>
      </c>
      <c r="G1" s="6" t="s">
        <v>4</v>
      </c>
      <c r="H1" s="8" t="s">
        <v>2545</v>
      </c>
      <c r="I1" s="9" t="s">
        <v>7</v>
      </c>
      <c r="J1" s="9" t="s">
        <v>8</v>
      </c>
    </row>
    <row r="2" spans="1:10" ht="15" customHeight="1" x14ac:dyDescent="0.3">
      <c r="A2" s="1" t="s">
        <v>2548</v>
      </c>
      <c r="B2" s="1" t="s">
        <v>23</v>
      </c>
      <c r="C2" s="2" t="s">
        <v>1533</v>
      </c>
      <c r="D2" s="2" t="s">
        <v>33</v>
      </c>
      <c r="E2" s="1" t="s">
        <v>1573</v>
      </c>
      <c r="F2" s="5" t="s">
        <v>1572</v>
      </c>
      <c r="G2" s="1" t="s">
        <v>2546</v>
      </c>
      <c r="H2" s="1" t="s">
        <v>2547</v>
      </c>
      <c r="I2" s="3" t="s">
        <v>2549</v>
      </c>
      <c r="J2" s="3" t="s">
        <v>1010</v>
      </c>
    </row>
    <row r="3" spans="1:10" ht="15" customHeight="1" x14ac:dyDescent="0.3">
      <c r="A3" s="1" t="s">
        <v>2551</v>
      </c>
      <c r="B3" s="1" t="s">
        <v>23</v>
      </c>
      <c r="C3" s="2" t="s">
        <v>1533</v>
      </c>
      <c r="D3" s="2" t="s">
        <v>33</v>
      </c>
      <c r="E3" s="1" t="s">
        <v>1573</v>
      </c>
      <c r="F3" s="5" t="s">
        <v>1572</v>
      </c>
      <c r="G3" s="1" t="s">
        <v>2546</v>
      </c>
      <c r="H3" s="1" t="s">
        <v>2550</v>
      </c>
      <c r="I3" s="3" t="s">
        <v>2552</v>
      </c>
      <c r="J3" s="3" t="s">
        <v>1010</v>
      </c>
    </row>
    <row r="4" spans="1:10" ht="15" customHeight="1" x14ac:dyDescent="0.3">
      <c r="A4" s="1" t="s">
        <v>2554</v>
      </c>
      <c r="B4" s="1" t="s">
        <v>10</v>
      </c>
      <c r="C4" s="2" t="s">
        <v>1636</v>
      </c>
      <c r="D4" s="2" t="s">
        <v>12</v>
      </c>
      <c r="E4" s="1" t="s">
        <v>1318</v>
      </c>
      <c r="F4" s="5" t="s">
        <v>1324</v>
      </c>
      <c r="G4" s="1" t="s">
        <v>1534</v>
      </c>
      <c r="H4" s="1" t="s">
        <v>2553</v>
      </c>
      <c r="I4" s="3" t="s">
        <v>2555</v>
      </c>
      <c r="J4" s="3">
        <v>45895</v>
      </c>
    </row>
    <row r="5" spans="1:10" ht="15" customHeight="1" x14ac:dyDescent="0.3">
      <c r="A5" s="1" t="s">
        <v>2557</v>
      </c>
      <c r="B5" s="1" t="s">
        <v>10</v>
      </c>
      <c r="C5" s="2" t="s">
        <v>1636</v>
      </c>
      <c r="D5" s="2" t="s">
        <v>12</v>
      </c>
      <c r="E5" s="1" t="s">
        <v>1318</v>
      </c>
      <c r="F5" s="5" t="s">
        <v>1324</v>
      </c>
      <c r="G5" s="1" t="s">
        <v>1670</v>
      </c>
      <c r="H5" s="1" t="s">
        <v>2556</v>
      </c>
      <c r="I5" s="3" t="s">
        <v>2558</v>
      </c>
      <c r="J5" s="3">
        <v>45891</v>
      </c>
    </row>
    <row r="6" spans="1:10" ht="15" customHeight="1" x14ac:dyDescent="0.3">
      <c r="A6" s="1" t="s">
        <v>2560</v>
      </c>
      <c r="B6" s="1" t="s">
        <v>23</v>
      </c>
      <c r="C6" s="2" t="s">
        <v>1317</v>
      </c>
      <c r="D6" s="2" t="s">
        <v>12</v>
      </c>
      <c r="E6" s="1" t="s">
        <v>1318</v>
      </c>
      <c r="F6" s="5" t="s">
        <v>1324</v>
      </c>
      <c r="G6" s="1" t="s">
        <v>1534</v>
      </c>
      <c r="H6" s="1" t="s">
        <v>2559</v>
      </c>
      <c r="I6" s="3" t="s">
        <v>2561</v>
      </c>
      <c r="J6" s="3">
        <v>45996</v>
      </c>
    </row>
    <row r="7" spans="1:10" ht="15" customHeight="1" x14ac:dyDescent="0.3">
      <c r="A7" s="1" t="s">
        <v>2562</v>
      </c>
      <c r="B7" s="1" t="s">
        <v>23</v>
      </c>
      <c r="C7" s="2" t="s">
        <v>1317</v>
      </c>
      <c r="D7" s="2" t="s">
        <v>12</v>
      </c>
      <c r="E7" s="1" t="s">
        <v>1318</v>
      </c>
      <c r="F7" s="5" t="s">
        <v>1324</v>
      </c>
      <c r="G7" s="1" t="s">
        <v>1534</v>
      </c>
      <c r="H7" s="1" t="s">
        <v>2563</v>
      </c>
      <c r="I7" s="3" t="s">
        <v>2564</v>
      </c>
      <c r="J7" s="3">
        <v>45996</v>
      </c>
    </row>
    <row r="8" spans="1:10" ht="15" customHeight="1" x14ac:dyDescent="0.3">
      <c r="A8" s="1" t="s">
        <v>2566</v>
      </c>
      <c r="B8" s="1" t="s">
        <v>23</v>
      </c>
      <c r="C8" s="2" t="s">
        <v>1317</v>
      </c>
      <c r="D8" s="2" t="s">
        <v>12</v>
      </c>
      <c r="E8" s="1" t="s">
        <v>1318</v>
      </c>
      <c r="F8" s="5" t="s">
        <v>1324</v>
      </c>
      <c r="G8" s="1" t="s">
        <v>2774</v>
      </c>
      <c r="H8" s="1" t="s">
        <v>2565</v>
      </c>
      <c r="I8" s="3" t="s">
        <v>3546</v>
      </c>
      <c r="J8" s="3">
        <v>45922</v>
      </c>
    </row>
    <row r="9" spans="1:10" ht="15" customHeight="1" x14ac:dyDescent="0.3">
      <c r="A9" s="1" t="s">
        <v>2568</v>
      </c>
      <c r="B9" s="1" t="s">
        <v>23</v>
      </c>
      <c r="C9" s="2" t="s">
        <v>1317</v>
      </c>
      <c r="D9" s="2" t="s">
        <v>12</v>
      </c>
      <c r="E9" s="1" t="s">
        <v>1318</v>
      </c>
      <c r="F9" s="5" t="s">
        <v>1319</v>
      </c>
      <c r="G9" s="1" t="s">
        <v>2700</v>
      </c>
      <c r="H9" s="1" t="s">
        <v>2567</v>
      </c>
      <c r="I9" s="3" t="s">
        <v>2569</v>
      </c>
      <c r="J9" s="3">
        <v>45953</v>
      </c>
    </row>
    <row r="10" spans="1:10" ht="15" customHeight="1" x14ac:dyDescent="0.3">
      <c r="A10" s="1" t="s">
        <v>2571</v>
      </c>
      <c r="B10" s="1" t="s">
        <v>23</v>
      </c>
      <c r="C10" s="2" t="s">
        <v>1317</v>
      </c>
      <c r="D10" s="2" t="s">
        <v>12</v>
      </c>
      <c r="E10" s="1" t="s">
        <v>1318</v>
      </c>
      <c r="F10" s="5" t="s">
        <v>1319</v>
      </c>
      <c r="G10" s="1" t="s">
        <v>1670</v>
      </c>
      <c r="H10" s="1" t="s">
        <v>2570</v>
      </c>
      <c r="I10" s="3" t="s">
        <v>2572</v>
      </c>
      <c r="J10" s="3">
        <v>45946</v>
      </c>
    </row>
    <row r="11" spans="1:10" ht="15" customHeight="1" x14ac:dyDescent="0.3">
      <c r="A11" s="1" t="s">
        <v>2574</v>
      </c>
      <c r="B11" s="1" t="s">
        <v>23</v>
      </c>
      <c r="C11" s="2" t="s">
        <v>1317</v>
      </c>
      <c r="D11" s="2" t="s">
        <v>12</v>
      </c>
      <c r="E11" s="1" t="s">
        <v>1318</v>
      </c>
      <c r="F11" s="5" t="s">
        <v>1319</v>
      </c>
      <c r="G11" s="1" t="s">
        <v>2700</v>
      </c>
      <c r="H11" s="1" t="s">
        <v>2573</v>
      </c>
      <c r="I11" s="3" t="s">
        <v>2569</v>
      </c>
      <c r="J11" s="3">
        <v>45950</v>
      </c>
    </row>
    <row r="12" spans="1:10" ht="15" customHeight="1" x14ac:dyDescent="0.3">
      <c r="A12" s="1" t="s">
        <v>2576</v>
      </c>
      <c r="B12" s="1" t="s">
        <v>250</v>
      </c>
      <c r="C12" s="2" t="s">
        <v>1533</v>
      </c>
      <c r="D12" s="2" t="s">
        <v>33</v>
      </c>
      <c r="E12" s="1" t="s">
        <v>1318</v>
      </c>
      <c r="F12" s="5" t="s">
        <v>1319</v>
      </c>
      <c r="G12" s="1" t="s">
        <v>3547</v>
      </c>
      <c r="H12" s="1" t="s">
        <v>2575</v>
      </c>
      <c r="I12" s="3" t="s">
        <v>2577</v>
      </c>
      <c r="J12" s="3">
        <v>45952</v>
      </c>
    </row>
    <row r="13" spans="1:10" ht="15" customHeight="1" x14ac:dyDescent="0.3">
      <c r="A13" s="1" t="s">
        <v>2579</v>
      </c>
      <c r="B13" s="1" t="s">
        <v>250</v>
      </c>
      <c r="C13" s="2" t="s">
        <v>1533</v>
      </c>
      <c r="D13" s="2" t="s">
        <v>33</v>
      </c>
      <c r="E13" s="1" t="s">
        <v>1318</v>
      </c>
      <c r="F13" s="5" t="s">
        <v>1319</v>
      </c>
      <c r="G13" s="1" t="s">
        <v>1534</v>
      </c>
      <c r="H13" s="1" t="s">
        <v>2578</v>
      </c>
      <c r="I13" s="3" t="s">
        <v>2577</v>
      </c>
      <c r="J13" s="3">
        <v>45952</v>
      </c>
    </row>
    <row r="14" spans="1:10" ht="15" customHeight="1" x14ac:dyDescent="0.3">
      <c r="A14" s="1" t="s">
        <v>2581</v>
      </c>
      <c r="B14" s="1" t="s">
        <v>250</v>
      </c>
      <c r="C14" s="2" t="s">
        <v>1533</v>
      </c>
      <c r="D14" s="2" t="s">
        <v>33</v>
      </c>
      <c r="E14" s="1" t="s">
        <v>1318</v>
      </c>
      <c r="F14" s="5" t="s">
        <v>1319</v>
      </c>
      <c r="G14" s="1" t="s">
        <v>1534</v>
      </c>
      <c r="H14" s="1" t="s">
        <v>2580</v>
      </c>
      <c r="I14" s="3" t="s">
        <v>2577</v>
      </c>
      <c r="J14" s="3">
        <v>45952</v>
      </c>
    </row>
    <row r="15" spans="1:10" ht="15" customHeight="1" x14ac:dyDescent="0.3">
      <c r="A15" s="1" t="s">
        <v>2583</v>
      </c>
      <c r="B15" s="1" t="s">
        <v>250</v>
      </c>
      <c r="C15" s="2" t="s">
        <v>1533</v>
      </c>
      <c r="D15" s="2" t="s">
        <v>33</v>
      </c>
      <c r="E15" s="1" t="s">
        <v>1318</v>
      </c>
      <c r="F15" s="5" t="s">
        <v>1319</v>
      </c>
      <c r="G15" s="1" t="s">
        <v>2700</v>
      </c>
      <c r="H15" s="1" t="s">
        <v>2582</v>
      </c>
      <c r="I15" s="3" t="s">
        <v>2577</v>
      </c>
      <c r="J15" s="3">
        <v>45952</v>
      </c>
    </row>
    <row r="16" spans="1:10" ht="15" customHeight="1" x14ac:dyDescent="0.3">
      <c r="A16" s="1" t="s">
        <v>2585</v>
      </c>
      <c r="B16" s="1" t="s">
        <v>250</v>
      </c>
      <c r="C16" s="2" t="s">
        <v>1533</v>
      </c>
      <c r="D16" s="2" t="s">
        <v>33</v>
      </c>
      <c r="E16" s="1" t="s">
        <v>1318</v>
      </c>
      <c r="F16" s="5" t="s">
        <v>1319</v>
      </c>
      <c r="G16" s="1" t="s">
        <v>1534</v>
      </c>
      <c r="H16" s="1" t="s">
        <v>2584</v>
      </c>
      <c r="I16" s="3" t="s">
        <v>2577</v>
      </c>
      <c r="J16" s="3">
        <v>45952</v>
      </c>
    </row>
    <row r="17" spans="1:10" ht="15" customHeight="1" x14ac:dyDescent="0.3">
      <c r="A17" s="1" t="s">
        <v>2587</v>
      </c>
      <c r="B17" s="1" t="s">
        <v>23</v>
      </c>
      <c r="C17" s="2" t="s">
        <v>1317</v>
      </c>
      <c r="D17" s="2" t="s">
        <v>12</v>
      </c>
      <c r="E17" s="1" t="s">
        <v>1573</v>
      </c>
      <c r="F17" s="5" t="s">
        <v>1572</v>
      </c>
      <c r="G17" s="1" t="s">
        <v>1534</v>
      </c>
      <c r="H17" s="1" t="s">
        <v>2586</v>
      </c>
      <c r="I17" s="3" t="s">
        <v>2588</v>
      </c>
      <c r="J17" s="3">
        <v>45967</v>
      </c>
    </row>
    <row r="18" spans="1:10" ht="15" customHeight="1" x14ac:dyDescent="0.3">
      <c r="A18" s="1" t="s">
        <v>2590</v>
      </c>
      <c r="B18" s="1" t="s">
        <v>10</v>
      </c>
      <c r="C18" s="2" t="s">
        <v>1636</v>
      </c>
      <c r="D18" s="2" t="s">
        <v>12</v>
      </c>
      <c r="E18" s="1" t="s">
        <v>1542</v>
      </c>
      <c r="F18" s="5" t="s">
        <v>1541</v>
      </c>
      <c r="G18" s="1" t="s">
        <v>1534</v>
      </c>
      <c r="H18" s="1" t="s">
        <v>2589</v>
      </c>
      <c r="I18" s="3" t="s">
        <v>2591</v>
      </c>
      <c r="J18" s="3">
        <v>45964</v>
      </c>
    </row>
    <row r="19" spans="1:10" ht="15" customHeight="1" x14ac:dyDescent="0.3">
      <c r="A19" s="1" t="s">
        <v>2593</v>
      </c>
      <c r="B19" s="1" t="s">
        <v>23</v>
      </c>
      <c r="C19" s="2" t="s">
        <v>1317</v>
      </c>
      <c r="D19" s="2" t="s">
        <v>12</v>
      </c>
      <c r="E19" s="1" t="s">
        <v>1318</v>
      </c>
      <c r="F19" s="5" t="s">
        <v>1568</v>
      </c>
      <c r="G19" s="1" t="s">
        <v>1534</v>
      </c>
      <c r="H19" s="1" t="s">
        <v>2592</v>
      </c>
      <c r="I19" s="3" t="s">
        <v>2594</v>
      </c>
      <c r="J19" s="3">
        <v>45971</v>
      </c>
    </row>
    <row r="20" spans="1:10" ht="15" customHeight="1" x14ac:dyDescent="0.3">
      <c r="A20" s="1" t="s">
        <v>2596</v>
      </c>
      <c r="B20" s="1" t="s">
        <v>23</v>
      </c>
      <c r="C20" s="2" t="s">
        <v>1317</v>
      </c>
      <c r="D20" s="2" t="s">
        <v>12</v>
      </c>
      <c r="E20" s="1" t="s">
        <v>1542</v>
      </c>
      <c r="F20" s="5" t="s">
        <v>3548</v>
      </c>
      <c r="G20" s="1" t="s">
        <v>1726</v>
      </c>
      <c r="H20" s="1" t="s">
        <v>2595</v>
      </c>
      <c r="I20" s="3" t="s">
        <v>3549</v>
      </c>
      <c r="J20" s="3">
        <v>45988</v>
      </c>
    </row>
    <row r="21" spans="1:10" ht="15" customHeight="1" x14ac:dyDescent="0.3">
      <c r="A21" s="1" t="s">
        <v>2598</v>
      </c>
      <c r="B21" s="1" t="s">
        <v>23</v>
      </c>
      <c r="C21" s="2" t="s">
        <v>1317</v>
      </c>
      <c r="D21" s="2" t="s">
        <v>12</v>
      </c>
      <c r="E21" s="1" t="s">
        <v>1542</v>
      </c>
      <c r="F21" s="5" t="s">
        <v>3548</v>
      </c>
      <c r="G21" s="1" t="s">
        <v>2700</v>
      </c>
      <c r="H21" s="1" t="s">
        <v>2597</v>
      </c>
      <c r="I21" s="3" t="s">
        <v>2599</v>
      </c>
      <c r="J21" s="3">
        <v>45992</v>
      </c>
    </row>
    <row r="22" spans="1:10" ht="15" customHeight="1" x14ac:dyDescent="0.3">
      <c r="A22" s="1" t="s">
        <v>2601</v>
      </c>
      <c r="B22" s="1" t="s">
        <v>23</v>
      </c>
      <c r="C22" s="2" t="s">
        <v>1317</v>
      </c>
      <c r="D22" s="2" t="s">
        <v>12</v>
      </c>
      <c r="E22" s="1" t="s">
        <v>1542</v>
      </c>
      <c r="F22" s="5" t="s">
        <v>3548</v>
      </c>
      <c r="G22" s="1" t="s">
        <v>3547</v>
      </c>
      <c r="H22" s="1" t="s">
        <v>2600</v>
      </c>
      <c r="I22" s="3" t="s">
        <v>3550</v>
      </c>
      <c r="J22" s="3">
        <v>45985</v>
      </c>
    </row>
    <row r="23" spans="1:10" ht="15" customHeight="1" x14ac:dyDescent="0.3">
      <c r="A23" s="1" t="s">
        <v>2603</v>
      </c>
      <c r="B23" s="1" t="s">
        <v>23</v>
      </c>
      <c r="C23" s="2" t="s">
        <v>1609</v>
      </c>
      <c r="D23" s="2" t="s">
        <v>12</v>
      </c>
      <c r="E23" s="1" t="s">
        <v>1318</v>
      </c>
      <c r="F23" s="5" t="s">
        <v>1319</v>
      </c>
      <c r="G23" s="1" t="s">
        <v>1670</v>
      </c>
      <c r="H23" s="1" t="s">
        <v>2602</v>
      </c>
      <c r="I23" s="3" t="s">
        <v>2604</v>
      </c>
      <c r="J23" s="3">
        <v>45996</v>
      </c>
    </row>
    <row r="24" spans="1:10" ht="15" customHeight="1" x14ac:dyDescent="0.3">
      <c r="A24" s="1" t="s">
        <v>2606</v>
      </c>
      <c r="B24" s="1" t="s">
        <v>23</v>
      </c>
      <c r="C24" s="2" t="s">
        <v>1317</v>
      </c>
      <c r="D24" s="2" t="s">
        <v>12</v>
      </c>
      <c r="E24" s="1" t="s">
        <v>1542</v>
      </c>
      <c r="F24" s="5" t="s">
        <v>1616</v>
      </c>
      <c r="G24" s="1" t="s">
        <v>1670</v>
      </c>
      <c r="H24" s="1" t="s">
        <v>2605</v>
      </c>
      <c r="I24" s="3" t="s">
        <v>2607</v>
      </c>
      <c r="J24" s="3">
        <v>45996</v>
      </c>
    </row>
    <row r="25" spans="1:10" ht="15" customHeight="1" x14ac:dyDescent="0.3">
      <c r="A25" s="1" t="s">
        <v>2608</v>
      </c>
      <c r="B25" s="1" t="s">
        <v>10</v>
      </c>
      <c r="C25" s="2" t="s">
        <v>1636</v>
      </c>
      <c r="D25" s="2" t="s">
        <v>12</v>
      </c>
      <c r="E25" s="1" t="s">
        <v>1542</v>
      </c>
      <c r="F25" s="5" t="s">
        <v>1616</v>
      </c>
      <c r="G25" s="1" t="s">
        <v>3547</v>
      </c>
      <c r="H25" s="1" t="s">
        <v>3551</v>
      </c>
      <c r="I25" s="3" t="s">
        <v>3552</v>
      </c>
      <c r="J25" s="3">
        <v>45993</v>
      </c>
    </row>
    <row r="26" spans="1:10" ht="15" customHeight="1" x14ac:dyDescent="0.3">
      <c r="A26" s="1" t="s">
        <v>2610</v>
      </c>
      <c r="B26" s="1" t="s">
        <v>10</v>
      </c>
      <c r="C26" s="2" t="s">
        <v>1636</v>
      </c>
      <c r="D26" s="2" t="s">
        <v>12</v>
      </c>
      <c r="E26" s="1" t="s">
        <v>1318</v>
      </c>
      <c r="F26" s="5" t="s">
        <v>1568</v>
      </c>
      <c r="G26" s="1" t="s">
        <v>2700</v>
      </c>
      <c r="H26" s="1" t="s">
        <v>2609</v>
      </c>
      <c r="I26" s="3" t="s">
        <v>2611</v>
      </c>
      <c r="J26" s="3">
        <v>45993</v>
      </c>
    </row>
    <row r="27" spans="1:10" ht="15" customHeight="1" x14ac:dyDescent="0.3">
      <c r="A27" s="1" t="s">
        <v>2613</v>
      </c>
      <c r="B27" s="1" t="s">
        <v>23</v>
      </c>
      <c r="C27" s="2" t="s">
        <v>1317</v>
      </c>
      <c r="D27" s="2" t="s">
        <v>12</v>
      </c>
      <c r="E27" s="1" t="s">
        <v>1318</v>
      </c>
      <c r="F27" s="5" t="s">
        <v>1546</v>
      </c>
      <c r="G27" s="1" t="s">
        <v>1534</v>
      </c>
      <c r="H27" s="1" t="s">
        <v>2612</v>
      </c>
      <c r="I27" s="3" t="s">
        <v>2614</v>
      </c>
      <c r="J27" s="3">
        <v>45971</v>
      </c>
    </row>
    <row r="28" spans="1:10" ht="15" customHeight="1" x14ac:dyDescent="0.3">
      <c r="A28" s="1" t="s">
        <v>2616</v>
      </c>
      <c r="B28" s="1" t="s">
        <v>23</v>
      </c>
      <c r="C28" s="2" t="s">
        <v>1609</v>
      </c>
      <c r="D28" s="2" t="s">
        <v>12</v>
      </c>
      <c r="E28" s="1" t="s">
        <v>1542</v>
      </c>
      <c r="F28" s="5" t="s">
        <v>1616</v>
      </c>
      <c r="G28" s="1" t="s">
        <v>1670</v>
      </c>
      <c r="H28" s="1" t="s">
        <v>2615</v>
      </c>
      <c r="I28" s="3" t="s">
        <v>2617</v>
      </c>
      <c r="J28" s="3">
        <v>46000</v>
      </c>
    </row>
    <row r="29" spans="1:10" ht="15" customHeight="1" x14ac:dyDescent="0.3">
      <c r="A29" s="1" t="s">
        <v>2618</v>
      </c>
      <c r="B29" s="1" t="s">
        <v>10</v>
      </c>
      <c r="C29" s="2" t="s">
        <v>1636</v>
      </c>
      <c r="D29" s="2" t="s">
        <v>12</v>
      </c>
      <c r="E29" s="1" t="s">
        <v>1542</v>
      </c>
      <c r="F29" s="5" t="s">
        <v>1616</v>
      </c>
      <c r="G29" s="1" t="s">
        <v>890</v>
      </c>
      <c r="H29" s="1" t="s">
        <v>3553</v>
      </c>
      <c r="I29" s="3" t="s">
        <v>3554</v>
      </c>
      <c r="J29" s="3" t="s">
        <v>890</v>
      </c>
    </row>
    <row r="30" spans="1:10" ht="15" customHeight="1" x14ac:dyDescent="0.3">
      <c r="A30" s="1" t="s">
        <v>2529</v>
      </c>
      <c r="B30" s="1" t="s">
        <v>23</v>
      </c>
      <c r="C30" s="2" t="s">
        <v>1317</v>
      </c>
      <c r="D30" s="2" t="s">
        <v>12</v>
      </c>
      <c r="E30" s="1" t="s">
        <v>1318</v>
      </c>
      <c r="F30" s="5" t="s">
        <v>1324</v>
      </c>
      <c r="G30" s="1" t="s">
        <v>2546</v>
      </c>
      <c r="H30" s="1" t="s">
        <v>2530</v>
      </c>
      <c r="I30" s="3" t="s">
        <v>2531</v>
      </c>
      <c r="J30" s="3" t="s">
        <v>1010</v>
      </c>
    </row>
    <row r="31" spans="1:10" ht="15" customHeight="1" x14ac:dyDescent="0.3">
      <c r="A31" s="1" t="s">
        <v>2620</v>
      </c>
      <c r="B31" s="1" t="s">
        <v>23</v>
      </c>
      <c r="C31" s="2" t="s">
        <v>1317</v>
      </c>
      <c r="D31" s="2" t="s">
        <v>12</v>
      </c>
      <c r="E31" s="1" t="s">
        <v>1318</v>
      </c>
      <c r="F31" s="5" t="s">
        <v>1319</v>
      </c>
      <c r="G31" s="1" t="s">
        <v>1534</v>
      </c>
      <c r="H31" s="1" t="s">
        <v>2619</v>
      </c>
      <c r="I31" s="3" t="s">
        <v>2621</v>
      </c>
      <c r="J31" s="3">
        <v>45959</v>
      </c>
    </row>
    <row r="32" spans="1:10" ht="15" customHeight="1" x14ac:dyDescent="0.3">
      <c r="A32" s="1" t="s">
        <v>2623</v>
      </c>
      <c r="B32" s="1" t="s">
        <v>23</v>
      </c>
      <c r="C32" s="2" t="s">
        <v>1317</v>
      </c>
      <c r="D32" s="2" t="s">
        <v>12</v>
      </c>
      <c r="E32" s="1" t="s">
        <v>1318</v>
      </c>
      <c r="F32" s="5" t="s">
        <v>1546</v>
      </c>
      <c r="G32" s="1" t="s">
        <v>1534</v>
      </c>
      <c r="H32" s="1" t="s">
        <v>2622</v>
      </c>
      <c r="I32" s="3" t="s">
        <v>2624</v>
      </c>
      <c r="J32" s="3">
        <v>45930</v>
      </c>
    </row>
    <row r="33" spans="1:10" ht="15" customHeight="1" x14ac:dyDescent="0.3">
      <c r="A33" s="1" t="s">
        <v>2625</v>
      </c>
      <c r="B33" s="1" t="s">
        <v>10</v>
      </c>
      <c r="C33" s="2" t="s">
        <v>1636</v>
      </c>
      <c r="D33" s="2" t="s">
        <v>12</v>
      </c>
      <c r="E33" s="1" t="s">
        <v>1318</v>
      </c>
      <c r="F33" s="5" t="s">
        <v>1324</v>
      </c>
      <c r="G33" s="1" t="s">
        <v>1010</v>
      </c>
      <c r="H33" s="1" t="s">
        <v>2626</v>
      </c>
      <c r="I33" s="3" t="s">
        <v>2627</v>
      </c>
      <c r="J33" s="3">
        <v>45769</v>
      </c>
    </row>
    <row r="34" spans="1:10" ht="15" customHeight="1" x14ac:dyDescent="0.3">
      <c r="A34" s="1" t="s">
        <v>2628</v>
      </c>
      <c r="B34" s="1" t="s">
        <v>23</v>
      </c>
      <c r="C34" s="2" t="s">
        <v>1317</v>
      </c>
      <c r="D34" s="2" t="s">
        <v>12</v>
      </c>
      <c r="E34" s="1" t="s">
        <v>1318</v>
      </c>
      <c r="F34" s="5" t="s">
        <v>1546</v>
      </c>
      <c r="G34" s="1" t="s">
        <v>121</v>
      </c>
      <c r="H34" s="1" t="s">
        <v>422</v>
      </c>
      <c r="I34" s="3" t="s">
        <v>2629</v>
      </c>
      <c r="J34" s="3">
        <v>45905</v>
      </c>
    </row>
    <row r="35" spans="1:10" ht="15" customHeight="1" x14ac:dyDescent="0.3">
      <c r="A35" s="1" t="s">
        <v>2631</v>
      </c>
      <c r="B35" s="1" t="s">
        <v>23</v>
      </c>
      <c r="C35" s="2" t="s">
        <v>1609</v>
      </c>
      <c r="D35" s="2" t="s">
        <v>12</v>
      </c>
      <c r="E35" s="1" t="s">
        <v>1318</v>
      </c>
      <c r="F35" s="5" t="s">
        <v>1319</v>
      </c>
      <c r="G35" s="1" t="s">
        <v>1670</v>
      </c>
      <c r="H35" s="1" t="s">
        <v>2630</v>
      </c>
      <c r="I35" s="3" t="s">
        <v>2632</v>
      </c>
      <c r="J35" s="3">
        <v>45939</v>
      </c>
    </row>
    <row r="36" spans="1:10" ht="15" customHeight="1" x14ac:dyDescent="0.3">
      <c r="A36" s="1" t="s">
        <v>2633</v>
      </c>
      <c r="B36" s="1" t="s">
        <v>10</v>
      </c>
      <c r="C36" s="2" t="s">
        <v>1636</v>
      </c>
      <c r="D36" s="2" t="s">
        <v>12</v>
      </c>
      <c r="E36" s="1" t="s">
        <v>1542</v>
      </c>
      <c r="F36" s="5" t="s">
        <v>1541</v>
      </c>
      <c r="G36" s="1" t="s">
        <v>1670</v>
      </c>
      <c r="H36" s="1" t="s">
        <v>3555</v>
      </c>
      <c r="I36" s="3" t="s">
        <v>2634</v>
      </c>
      <c r="J36" s="3">
        <v>45922</v>
      </c>
    </row>
    <row r="37" spans="1:10" ht="15" customHeight="1" x14ac:dyDescent="0.3">
      <c r="A37" s="1" t="s">
        <v>121</v>
      </c>
      <c r="B37" s="1" t="s">
        <v>23</v>
      </c>
      <c r="C37" s="2" t="s">
        <v>1317</v>
      </c>
      <c r="D37" s="2" t="s">
        <v>12</v>
      </c>
      <c r="E37" s="1" t="s">
        <v>1318</v>
      </c>
      <c r="F37" s="5" t="e">
        <v>#N/A</v>
      </c>
      <c r="G37" s="1" t="s">
        <v>121</v>
      </c>
      <c r="H37" s="1" t="s">
        <v>2206</v>
      </c>
      <c r="I37" s="3" t="s">
        <v>2629</v>
      </c>
      <c r="J37" s="3">
        <v>45947</v>
      </c>
    </row>
    <row r="38" spans="1:10" ht="15" customHeight="1" x14ac:dyDescent="0.3">
      <c r="A38" s="1" t="s">
        <v>121</v>
      </c>
      <c r="B38" s="1" t="s">
        <v>23</v>
      </c>
      <c r="C38" s="2" t="s">
        <v>1317</v>
      </c>
      <c r="D38" s="2" t="s">
        <v>12</v>
      </c>
      <c r="E38" s="1" t="s">
        <v>1318</v>
      </c>
      <c r="F38" s="5" t="e">
        <v>#N/A</v>
      </c>
      <c r="G38" s="1" t="s">
        <v>121</v>
      </c>
      <c r="H38" s="1" t="s">
        <v>2203</v>
      </c>
      <c r="I38" s="3" t="s">
        <v>2629</v>
      </c>
      <c r="J38" s="3">
        <v>45947</v>
      </c>
    </row>
    <row r="39" spans="1:10" ht="15" customHeight="1" x14ac:dyDescent="0.3">
      <c r="A39" s="1" t="s">
        <v>2636</v>
      </c>
      <c r="B39" s="1" t="s">
        <v>10</v>
      </c>
      <c r="C39" s="2" t="s">
        <v>1636</v>
      </c>
      <c r="D39" s="2" t="s">
        <v>12</v>
      </c>
      <c r="E39" s="1" t="s">
        <v>1318</v>
      </c>
      <c r="F39" s="5" t="s">
        <v>1324</v>
      </c>
      <c r="G39" s="1" t="s">
        <v>1534</v>
      </c>
      <c r="H39" s="1" t="s">
        <v>2635</v>
      </c>
      <c r="I39" s="3" t="s">
        <v>2637</v>
      </c>
      <c r="J39" s="3">
        <v>45945</v>
      </c>
    </row>
    <row r="40" spans="1:10" ht="15" customHeight="1" x14ac:dyDescent="0.3">
      <c r="A40" s="1" t="s">
        <v>2639</v>
      </c>
      <c r="B40" s="1" t="s">
        <v>10</v>
      </c>
      <c r="C40" s="2" t="s">
        <v>1636</v>
      </c>
      <c r="D40" s="2" t="s">
        <v>12</v>
      </c>
      <c r="E40" s="1" t="s">
        <v>1318</v>
      </c>
      <c r="F40" s="5" t="s">
        <v>1324</v>
      </c>
      <c r="G40" s="1" t="s">
        <v>1010</v>
      </c>
      <c r="H40" s="1" t="s">
        <v>2638</v>
      </c>
      <c r="I40" s="3" t="s">
        <v>2640</v>
      </c>
      <c r="J40" s="3">
        <v>45902</v>
      </c>
    </row>
    <row r="41" spans="1:10" ht="15" customHeight="1" x14ac:dyDescent="0.3">
      <c r="A41" s="1" t="s">
        <v>2642</v>
      </c>
      <c r="B41" s="1" t="s">
        <v>10</v>
      </c>
      <c r="C41" s="2" t="s">
        <v>1636</v>
      </c>
      <c r="D41" s="2" t="s">
        <v>12</v>
      </c>
      <c r="E41" s="1" t="s">
        <v>1318</v>
      </c>
      <c r="F41" s="5" t="s">
        <v>1319</v>
      </c>
      <c r="G41" s="1" t="s">
        <v>1670</v>
      </c>
      <c r="H41" s="1" t="s">
        <v>2641</v>
      </c>
      <c r="I41" s="3" t="s">
        <v>2643</v>
      </c>
      <c r="J41" s="3">
        <v>45922</v>
      </c>
    </row>
    <row r="42" spans="1:10" ht="15" customHeight="1" x14ac:dyDescent="0.3">
      <c r="A42" s="1" t="s">
        <v>2645</v>
      </c>
      <c r="B42" s="1" t="s">
        <v>10</v>
      </c>
      <c r="C42" s="2" t="s">
        <v>1636</v>
      </c>
      <c r="D42" s="2" t="s">
        <v>12</v>
      </c>
      <c r="E42" s="1" t="s">
        <v>1542</v>
      </c>
      <c r="F42" s="5" t="s">
        <v>1541</v>
      </c>
      <c r="G42" s="1" t="s">
        <v>320</v>
      </c>
      <c r="H42" s="1" t="s">
        <v>2644</v>
      </c>
      <c r="I42" s="3" t="s">
        <v>2646</v>
      </c>
      <c r="J42" s="3">
        <v>45953</v>
      </c>
    </row>
    <row r="43" spans="1:10" ht="15" customHeight="1" x14ac:dyDescent="0.3">
      <c r="A43" s="1" t="s">
        <v>2648</v>
      </c>
      <c r="B43" s="1" t="s">
        <v>10</v>
      </c>
      <c r="C43" s="2" t="s">
        <v>1636</v>
      </c>
      <c r="D43" s="2" t="s">
        <v>12</v>
      </c>
      <c r="E43" s="1" t="s">
        <v>1542</v>
      </c>
      <c r="F43" s="5" t="s">
        <v>1541</v>
      </c>
      <c r="G43" s="1" t="s">
        <v>1010</v>
      </c>
      <c r="H43" s="1" t="s">
        <v>2647</v>
      </c>
      <c r="I43" s="3" t="s">
        <v>2649</v>
      </c>
      <c r="J43" s="3">
        <v>45902</v>
      </c>
    </row>
    <row r="44" spans="1:10" ht="15" customHeight="1" x14ac:dyDescent="0.3">
      <c r="A44" s="1" t="s">
        <v>2651</v>
      </c>
      <c r="B44" s="1" t="s">
        <v>23</v>
      </c>
      <c r="C44" s="2" t="s">
        <v>1609</v>
      </c>
      <c r="D44" s="2" t="s">
        <v>12</v>
      </c>
      <c r="E44" s="1" t="s">
        <v>1542</v>
      </c>
      <c r="F44" s="5" t="s">
        <v>1616</v>
      </c>
      <c r="G44" s="1" t="s">
        <v>1670</v>
      </c>
      <c r="H44" s="1" t="s">
        <v>2650</v>
      </c>
      <c r="I44" s="3" t="s">
        <v>2652</v>
      </c>
      <c r="J44" s="3">
        <v>45952</v>
      </c>
    </row>
    <row r="45" spans="1:10" ht="15" customHeight="1" x14ac:dyDescent="0.3">
      <c r="A45" s="1" t="s">
        <v>2654</v>
      </c>
      <c r="B45" s="1" t="s">
        <v>10</v>
      </c>
      <c r="C45" s="2" t="s">
        <v>1636</v>
      </c>
      <c r="D45" s="2" t="s">
        <v>12</v>
      </c>
      <c r="E45" s="1" t="s">
        <v>1542</v>
      </c>
      <c r="F45" s="5" t="s">
        <v>1541</v>
      </c>
      <c r="G45" s="1" t="s">
        <v>1670</v>
      </c>
      <c r="H45" s="1" t="s">
        <v>2653</v>
      </c>
      <c r="I45" s="3" t="s">
        <v>2655</v>
      </c>
      <c r="J45" s="3">
        <v>45891</v>
      </c>
    </row>
    <row r="46" spans="1:10" ht="15" customHeight="1" x14ac:dyDescent="0.3">
      <c r="A46" s="1" t="s">
        <v>2657</v>
      </c>
      <c r="B46" s="1" t="s">
        <v>23</v>
      </c>
      <c r="C46" s="2" t="s">
        <v>1317</v>
      </c>
      <c r="D46" s="2" t="s">
        <v>12</v>
      </c>
      <c r="E46" s="1" t="s">
        <v>1318</v>
      </c>
      <c r="F46" s="5" t="s">
        <v>1546</v>
      </c>
      <c r="G46" s="1" t="s">
        <v>3547</v>
      </c>
      <c r="H46" s="1" t="s">
        <v>2656</v>
      </c>
      <c r="I46" s="3" t="s">
        <v>1366</v>
      </c>
      <c r="J46" s="3">
        <v>45910</v>
      </c>
    </row>
    <row r="47" spans="1:10" ht="15" customHeight="1" x14ac:dyDescent="0.3">
      <c r="A47" s="1" t="s">
        <v>1005</v>
      </c>
      <c r="B47" s="1" t="s">
        <v>23</v>
      </c>
      <c r="C47" s="2" t="s">
        <v>1317</v>
      </c>
      <c r="D47" s="2" t="s">
        <v>12</v>
      </c>
      <c r="E47" s="1" t="s">
        <v>1318</v>
      </c>
      <c r="F47" s="5" t="s">
        <v>1546</v>
      </c>
      <c r="G47" s="1" t="s">
        <v>1010</v>
      </c>
      <c r="H47" s="1" t="s">
        <v>1004</v>
      </c>
      <c r="I47" s="3" t="s">
        <v>1374</v>
      </c>
      <c r="J47" s="3">
        <v>45903</v>
      </c>
    </row>
    <row r="48" spans="1:10" ht="15" customHeight="1" x14ac:dyDescent="0.3">
      <c r="A48" s="1" t="s">
        <v>2659</v>
      </c>
      <c r="B48" s="1" t="s">
        <v>23</v>
      </c>
      <c r="C48" s="2" t="s">
        <v>1317</v>
      </c>
      <c r="D48" s="2" t="s">
        <v>12</v>
      </c>
      <c r="E48" s="1" t="s">
        <v>1318</v>
      </c>
      <c r="F48" s="5" t="s">
        <v>1546</v>
      </c>
      <c r="G48" s="1" t="s">
        <v>1534</v>
      </c>
      <c r="H48" s="1" t="s">
        <v>2658</v>
      </c>
      <c r="I48" s="3" t="s">
        <v>2614</v>
      </c>
      <c r="J48" s="3">
        <v>45877</v>
      </c>
    </row>
    <row r="49" spans="1:10" ht="15" customHeight="1" x14ac:dyDescent="0.3">
      <c r="A49" s="1" t="s">
        <v>2660</v>
      </c>
      <c r="B49" s="1" t="s">
        <v>10</v>
      </c>
      <c r="C49" s="2" t="s">
        <v>1636</v>
      </c>
      <c r="D49" s="2" t="s">
        <v>12</v>
      </c>
      <c r="E49" s="1" t="s">
        <v>1318</v>
      </c>
      <c r="F49" s="5" t="s">
        <v>1319</v>
      </c>
      <c r="G49" s="1" t="s">
        <v>1010</v>
      </c>
      <c r="H49" s="1" t="s">
        <v>2661</v>
      </c>
      <c r="I49" s="3" t="s">
        <v>2662</v>
      </c>
      <c r="J49" s="3">
        <v>45806</v>
      </c>
    </row>
    <row r="50" spans="1:10" ht="15" customHeight="1" x14ac:dyDescent="0.3">
      <c r="A50" s="1" t="s">
        <v>2664</v>
      </c>
      <c r="B50" s="1" t="s">
        <v>23</v>
      </c>
      <c r="C50" s="2" t="s">
        <v>1317</v>
      </c>
      <c r="D50" s="2" t="s">
        <v>12</v>
      </c>
      <c r="E50" s="1" t="s">
        <v>1573</v>
      </c>
      <c r="F50" s="5" t="s">
        <v>1572</v>
      </c>
      <c r="G50" s="1" t="s">
        <v>1534</v>
      </c>
      <c r="H50" s="1" t="s">
        <v>2663</v>
      </c>
      <c r="I50" s="3" t="s">
        <v>2665</v>
      </c>
      <c r="J50" s="3">
        <v>45947</v>
      </c>
    </row>
    <row r="51" spans="1:10" ht="15" customHeight="1" x14ac:dyDescent="0.3">
      <c r="A51" s="1" t="s">
        <v>2667</v>
      </c>
      <c r="B51" s="1" t="s">
        <v>23</v>
      </c>
      <c r="C51" s="2" t="s">
        <v>1317</v>
      </c>
      <c r="D51" s="2" t="s">
        <v>12</v>
      </c>
      <c r="E51" s="1" t="s">
        <v>1318</v>
      </c>
      <c r="F51" s="5" t="s">
        <v>1568</v>
      </c>
      <c r="G51" s="1" t="s">
        <v>1534</v>
      </c>
      <c r="H51" s="1" t="s">
        <v>2666</v>
      </c>
      <c r="I51" s="3" t="s">
        <v>2594</v>
      </c>
      <c r="J51" s="3">
        <v>45946</v>
      </c>
    </row>
    <row r="52" spans="1:10" ht="15" customHeight="1" x14ac:dyDescent="0.3">
      <c r="A52" s="1" t="s">
        <v>2669</v>
      </c>
      <c r="B52" s="1" t="s">
        <v>23</v>
      </c>
      <c r="C52" s="2" t="s">
        <v>1317</v>
      </c>
      <c r="D52" s="2" t="s">
        <v>12</v>
      </c>
      <c r="E52" s="1" t="s">
        <v>1542</v>
      </c>
      <c r="F52" s="5" t="s">
        <v>1616</v>
      </c>
      <c r="G52" s="1" t="s">
        <v>1534</v>
      </c>
      <c r="H52" s="1" t="s">
        <v>2668</v>
      </c>
      <c r="I52" s="3" t="s">
        <v>2670</v>
      </c>
      <c r="J52" s="3">
        <v>45943</v>
      </c>
    </row>
    <row r="53" spans="1:10" ht="15" customHeight="1" x14ac:dyDescent="0.3">
      <c r="A53" s="1" t="s">
        <v>2672</v>
      </c>
      <c r="B53" s="1" t="s">
        <v>10</v>
      </c>
      <c r="C53" s="2" t="s">
        <v>1636</v>
      </c>
      <c r="D53" s="2" t="s">
        <v>12</v>
      </c>
      <c r="E53" s="1" t="s">
        <v>1542</v>
      </c>
      <c r="F53" s="5" t="s">
        <v>1616</v>
      </c>
      <c r="G53" s="1" t="s">
        <v>1534</v>
      </c>
      <c r="H53" s="1" t="s">
        <v>2671</v>
      </c>
      <c r="I53" s="3" t="s">
        <v>2673</v>
      </c>
      <c r="J53" s="3">
        <v>45901</v>
      </c>
    </row>
    <row r="54" spans="1:10" ht="15" customHeight="1" x14ac:dyDescent="0.3">
      <c r="A54" s="1" t="s">
        <v>2675</v>
      </c>
      <c r="B54" s="1" t="s">
        <v>23</v>
      </c>
      <c r="C54" s="2" t="s">
        <v>1317</v>
      </c>
      <c r="D54" s="2" t="s">
        <v>12</v>
      </c>
      <c r="E54" s="1" t="s">
        <v>1318</v>
      </c>
      <c r="F54" s="5" t="s">
        <v>1546</v>
      </c>
      <c r="G54" s="1" t="s">
        <v>1670</v>
      </c>
      <c r="H54" s="1" t="s">
        <v>2674</v>
      </c>
      <c r="I54" s="3" t="s">
        <v>1366</v>
      </c>
      <c r="J54" s="3">
        <v>45931</v>
      </c>
    </row>
    <row r="55" spans="1:10" ht="15" customHeight="1" x14ac:dyDescent="0.3">
      <c r="A55" s="1" t="s">
        <v>2676</v>
      </c>
      <c r="B55" s="1" t="s">
        <v>10</v>
      </c>
      <c r="C55" s="2" t="s">
        <v>1636</v>
      </c>
      <c r="D55" s="2" t="s">
        <v>12</v>
      </c>
      <c r="E55" s="1" t="s">
        <v>1318</v>
      </c>
      <c r="F55" s="5" t="s">
        <v>1324</v>
      </c>
      <c r="G55" s="1" t="s">
        <v>1534</v>
      </c>
      <c r="H55" s="1" t="s">
        <v>3556</v>
      </c>
      <c r="I55" s="3" t="s">
        <v>2637</v>
      </c>
      <c r="J55" s="3">
        <v>45932</v>
      </c>
    </row>
    <row r="56" spans="1:10" ht="15" customHeight="1" x14ac:dyDescent="0.3">
      <c r="A56" s="1" t="s">
        <v>2678</v>
      </c>
      <c r="B56" s="1" t="s">
        <v>23</v>
      </c>
      <c r="C56" s="2" t="s">
        <v>1317</v>
      </c>
      <c r="D56" s="2" t="s">
        <v>12</v>
      </c>
      <c r="E56" s="1" t="s">
        <v>1318</v>
      </c>
      <c r="F56" s="5" t="s">
        <v>1324</v>
      </c>
      <c r="G56" s="1" t="s">
        <v>1670</v>
      </c>
      <c r="H56" s="1" t="s">
        <v>2677</v>
      </c>
      <c r="I56" s="3" t="s">
        <v>2679</v>
      </c>
      <c r="J56" s="3">
        <v>45931</v>
      </c>
    </row>
    <row r="57" spans="1:10" ht="15" customHeight="1" x14ac:dyDescent="0.3">
      <c r="A57" s="1" t="s">
        <v>2681</v>
      </c>
      <c r="B57" s="1" t="s">
        <v>23</v>
      </c>
      <c r="C57" s="2" t="s">
        <v>1317</v>
      </c>
      <c r="D57" s="2" t="s">
        <v>12</v>
      </c>
      <c r="E57" s="1" t="s">
        <v>1318</v>
      </c>
      <c r="F57" s="5" t="s">
        <v>1546</v>
      </c>
      <c r="G57" s="1" t="s">
        <v>1670</v>
      </c>
      <c r="H57" s="1" t="s">
        <v>2680</v>
      </c>
      <c r="I57" s="3" t="s">
        <v>1366</v>
      </c>
      <c r="J57" s="3">
        <v>45931</v>
      </c>
    </row>
    <row r="58" spans="1:10" ht="15" customHeight="1" x14ac:dyDescent="0.3">
      <c r="A58" s="1" t="s">
        <v>2683</v>
      </c>
      <c r="B58" s="1" t="s">
        <v>10</v>
      </c>
      <c r="C58" s="2" t="s">
        <v>1636</v>
      </c>
      <c r="D58" s="2" t="s">
        <v>12</v>
      </c>
      <c r="E58" s="1" t="s">
        <v>1542</v>
      </c>
      <c r="F58" s="5" t="s">
        <v>1541</v>
      </c>
      <c r="G58" s="1" t="s">
        <v>1534</v>
      </c>
      <c r="H58" s="1" t="s">
        <v>2682</v>
      </c>
      <c r="I58" s="3" t="s">
        <v>2591</v>
      </c>
      <c r="J58" s="3">
        <v>45932</v>
      </c>
    </row>
    <row r="59" spans="1:10" ht="15" customHeight="1" x14ac:dyDescent="0.3">
      <c r="A59" s="1" t="s">
        <v>2685</v>
      </c>
      <c r="B59" s="1" t="s">
        <v>10</v>
      </c>
      <c r="C59" s="2" t="s">
        <v>1636</v>
      </c>
      <c r="D59" s="2" t="s">
        <v>12</v>
      </c>
      <c r="E59" s="1" t="s">
        <v>1573</v>
      </c>
      <c r="F59" s="5" t="s">
        <v>1572</v>
      </c>
      <c r="G59" s="1" t="s">
        <v>1534</v>
      </c>
      <c r="H59" s="1" t="s">
        <v>2684</v>
      </c>
      <c r="I59" s="3" t="s">
        <v>2686</v>
      </c>
      <c r="J59" s="3">
        <v>45917</v>
      </c>
    </row>
    <row r="60" spans="1:10" ht="15" customHeight="1" x14ac:dyDescent="0.3">
      <c r="A60" s="1" t="s">
        <v>2520</v>
      </c>
      <c r="B60" s="1" t="s">
        <v>23</v>
      </c>
      <c r="C60" s="2" t="s">
        <v>1609</v>
      </c>
      <c r="D60" s="2" t="s">
        <v>12</v>
      </c>
      <c r="E60" s="1" t="s">
        <v>1542</v>
      </c>
      <c r="F60" s="5" t="s">
        <v>1541</v>
      </c>
      <c r="G60" s="1" t="s">
        <v>2546</v>
      </c>
      <c r="H60" s="1" t="s">
        <v>2521</v>
      </c>
      <c r="I60" s="3" t="s">
        <v>2522</v>
      </c>
      <c r="J60" s="3" t="s">
        <v>1010</v>
      </c>
    </row>
    <row r="61" spans="1:10" ht="15" customHeight="1" x14ac:dyDescent="0.3">
      <c r="A61" s="1" t="s">
        <v>2523</v>
      </c>
      <c r="B61" s="1" t="s">
        <v>23</v>
      </c>
      <c r="C61" s="2" t="s">
        <v>1317</v>
      </c>
      <c r="D61" s="2" t="s">
        <v>12</v>
      </c>
      <c r="E61" s="1" t="s">
        <v>1573</v>
      </c>
      <c r="F61" s="5" t="s">
        <v>1572</v>
      </c>
      <c r="G61" s="1" t="s">
        <v>2546</v>
      </c>
      <c r="H61" s="1" t="s">
        <v>2524</v>
      </c>
      <c r="I61" s="3" t="s">
        <v>2525</v>
      </c>
      <c r="J61" s="3" t="s">
        <v>1010</v>
      </c>
    </row>
    <row r="62" spans="1:10" ht="15" customHeight="1" x14ac:dyDescent="0.3">
      <c r="A62" s="1" t="s">
        <v>2532</v>
      </c>
      <c r="B62" s="1" t="s">
        <v>23</v>
      </c>
      <c r="C62" s="2" t="s">
        <v>1609</v>
      </c>
      <c r="D62" s="2" t="s">
        <v>12</v>
      </c>
      <c r="E62" s="1" t="s">
        <v>1318</v>
      </c>
      <c r="F62" s="5" t="s">
        <v>2467</v>
      </c>
      <c r="G62" s="1" t="s">
        <v>2546</v>
      </c>
      <c r="H62" s="1" t="s">
        <v>2533</v>
      </c>
      <c r="I62" s="3" t="s">
        <v>2687</v>
      </c>
      <c r="J62" s="3" t="s">
        <v>1010</v>
      </c>
    </row>
    <row r="63" spans="1:10" ht="15" customHeight="1" x14ac:dyDescent="0.3">
      <c r="A63" s="1" t="s">
        <v>2689</v>
      </c>
      <c r="B63" s="1" t="s">
        <v>23</v>
      </c>
      <c r="C63" s="2" t="s">
        <v>1317</v>
      </c>
      <c r="D63" s="2" t="s">
        <v>12</v>
      </c>
      <c r="E63" s="1" t="s">
        <v>1318</v>
      </c>
      <c r="F63" s="5" t="s">
        <v>1324</v>
      </c>
      <c r="G63" s="1" t="s">
        <v>1670</v>
      </c>
      <c r="H63" s="1" t="s">
        <v>2688</v>
      </c>
      <c r="I63" s="3" t="s">
        <v>2690</v>
      </c>
      <c r="J63" s="3">
        <v>46003</v>
      </c>
    </row>
    <row r="64" spans="1:10" ht="15" customHeight="1" x14ac:dyDescent="0.3">
      <c r="A64" s="1" t="s">
        <v>2692</v>
      </c>
      <c r="B64" s="1" t="s">
        <v>23</v>
      </c>
      <c r="C64" s="2" t="s">
        <v>1609</v>
      </c>
      <c r="D64" s="2" t="s">
        <v>12</v>
      </c>
      <c r="E64" s="1" t="s">
        <v>1542</v>
      </c>
      <c r="F64" s="5" t="s">
        <v>1616</v>
      </c>
      <c r="G64" s="1" t="s">
        <v>1534</v>
      </c>
      <c r="H64" s="1" t="s">
        <v>2691</v>
      </c>
      <c r="I64" s="3" t="s">
        <v>2693</v>
      </c>
      <c r="J64" s="3">
        <v>46000</v>
      </c>
    </row>
    <row r="65" spans="1:10" ht="15" customHeight="1" x14ac:dyDescent="0.3">
      <c r="A65" s="1" t="s">
        <v>2695</v>
      </c>
      <c r="B65" s="1" t="s">
        <v>23</v>
      </c>
      <c r="C65" s="2" t="s">
        <v>1609</v>
      </c>
      <c r="D65" s="2" t="s">
        <v>12</v>
      </c>
      <c r="E65" s="1" t="s">
        <v>1318</v>
      </c>
      <c r="F65" s="5" t="s">
        <v>3557</v>
      </c>
      <c r="G65" s="1" t="s">
        <v>1670</v>
      </c>
      <c r="H65" s="1" t="s">
        <v>2694</v>
      </c>
      <c r="I65" s="3" t="s">
        <v>2696</v>
      </c>
      <c r="J65" s="3">
        <v>45993</v>
      </c>
    </row>
    <row r="66" spans="1:10" ht="15" customHeight="1" x14ac:dyDescent="0.3">
      <c r="A66" s="1" t="s">
        <v>2698</v>
      </c>
      <c r="B66" s="1" t="s">
        <v>23</v>
      </c>
      <c r="C66" s="2" t="s">
        <v>1317</v>
      </c>
      <c r="D66" s="2" t="s">
        <v>12</v>
      </c>
      <c r="E66" s="1" t="s">
        <v>1318</v>
      </c>
      <c r="F66" s="5" t="s">
        <v>3557</v>
      </c>
      <c r="G66" s="1" t="s">
        <v>2700</v>
      </c>
      <c r="H66" s="1" t="s">
        <v>2697</v>
      </c>
      <c r="I66" s="3" t="s">
        <v>2699</v>
      </c>
      <c r="J66" s="3">
        <v>45996</v>
      </c>
    </row>
    <row r="67" spans="1:10" ht="15" customHeight="1" x14ac:dyDescent="0.3">
      <c r="A67" s="1" t="s">
        <v>2702</v>
      </c>
      <c r="B67" s="1" t="s">
        <v>10</v>
      </c>
      <c r="C67" s="2" t="s">
        <v>1636</v>
      </c>
      <c r="D67" s="2" t="s">
        <v>12</v>
      </c>
      <c r="E67" s="1" t="s">
        <v>1318</v>
      </c>
      <c r="F67" s="5" t="s">
        <v>1324</v>
      </c>
      <c r="G67" s="1" t="s">
        <v>2700</v>
      </c>
      <c r="H67" s="1" t="s">
        <v>2701</v>
      </c>
      <c r="I67" s="3" t="s">
        <v>2703</v>
      </c>
      <c r="J67" s="3">
        <v>45919</v>
      </c>
    </row>
    <row r="68" spans="1:10" ht="15" customHeight="1" x14ac:dyDescent="0.3">
      <c r="A68" s="1" t="s">
        <v>2705</v>
      </c>
      <c r="B68" s="1" t="s">
        <v>10</v>
      </c>
      <c r="C68" s="2" t="s">
        <v>1636</v>
      </c>
      <c r="D68" s="2" t="s">
        <v>12</v>
      </c>
      <c r="E68" s="1" t="s">
        <v>1318</v>
      </c>
      <c r="F68" s="5" t="s">
        <v>1319</v>
      </c>
      <c r="G68" s="1" t="s">
        <v>1670</v>
      </c>
      <c r="H68" s="1" t="s">
        <v>2704</v>
      </c>
      <c r="I68" s="3" t="s">
        <v>2706</v>
      </c>
      <c r="J68" s="3">
        <v>45936</v>
      </c>
    </row>
    <row r="69" spans="1:10" ht="15" customHeight="1" x14ac:dyDescent="0.3">
      <c r="A69" s="1" t="s">
        <v>2708</v>
      </c>
      <c r="B69" s="1" t="s">
        <v>10</v>
      </c>
      <c r="C69" s="2" t="s">
        <v>1636</v>
      </c>
      <c r="D69" s="2" t="s">
        <v>12</v>
      </c>
      <c r="E69" s="1" t="s">
        <v>1573</v>
      </c>
      <c r="F69" s="5" t="s">
        <v>1572</v>
      </c>
      <c r="G69" s="1" t="s">
        <v>1670</v>
      </c>
      <c r="H69" s="1" t="s">
        <v>2707</v>
      </c>
      <c r="I69" s="3" t="s">
        <v>2709</v>
      </c>
      <c r="J69" s="3">
        <v>45936</v>
      </c>
    </row>
    <row r="70" spans="1:10" ht="15" customHeight="1" x14ac:dyDescent="0.3">
      <c r="A70" s="1" t="s">
        <v>2711</v>
      </c>
      <c r="B70" s="1" t="s">
        <v>10</v>
      </c>
      <c r="C70" s="2" t="s">
        <v>1636</v>
      </c>
      <c r="D70" s="2" t="s">
        <v>12</v>
      </c>
      <c r="E70" s="1" t="s">
        <v>1573</v>
      </c>
      <c r="F70" s="5" t="s">
        <v>1572</v>
      </c>
      <c r="G70" s="1" t="s">
        <v>2700</v>
      </c>
      <c r="H70" s="1" t="s">
        <v>2710</v>
      </c>
      <c r="I70" s="3" t="s">
        <v>2712</v>
      </c>
      <c r="J70" s="3">
        <v>45933</v>
      </c>
    </row>
    <row r="71" spans="1:10" ht="15" customHeight="1" x14ac:dyDescent="0.3">
      <c r="A71" s="1" t="s">
        <v>2713</v>
      </c>
      <c r="B71" s="1" t="s">
        <v>10</v>
      </c>
      <c r="C71" s="2" t="s">
        <v>1636</v>
      </c>
      <c r="D71" s="2" t="s">
        <v>12</v>
      </c>
      <c r="E71" s="1" t="s">
        <v>1542</v>
      </c>
      <c r="F71" s="5" t="s">
        <v>1541</v>
      </c>
      <c r="G71" s="1" t="s">
        <v>2700</v>
      </c>
      <c r="H71" s="1" t="s">
        <v>3558</v>
      </c>
      <c r="I71" s="3" t="s">
        <v>2714</v>
      </c>
      <c r="J71" s="3">
        <v>45951</v>
      </c>
    </row>
    <row r="72" spans="1:10" ht="15" customHeight="1" x14ac:dyDescent="0.3">
      <c r="A72" s="1" t="s">
        <v>2715</v>
      </c>
      <c r="B72" s="1" t="s">
        <v>10</v>
      </c>
      <c r="C72" s="2" t="s">
        <v>1636</v>
      </c>
      <c r="D72" s="2" t="s">
        <v>12</v>
      </c>
      <c r="E72" s="1" t="s">
        <v>1542</v>
      </c>
      <c r="F72" s="5" t="s">
        <v>1616</v>
      </c>
      <c r="G72" s="1" t="s">
        <v>2700</v>
      </c>
      <c r="H72" s="1" t="s">
        <v>2716</v>
      </c>
      <c r="I72" s="3" t="s">
        <v>2717</v>
      </c>
      <c r="J72" s="3">
        <v>45950</v>
      </c>
    </row>
    <row r="73" spans="1:10" ht="15" customHeight="1" x14ac:dyDescent="0.3">
      <c r="A73" s="1" t="s">
        <v>2719</v>
      </c>
      <c r="B73" s="1" t="s">
        <v>10</v>
      </c>
      <c r="C73" s="2" t="s">
        <v>1636</v>
      </c>
      <c r="D73" s="2" t="s">
        <v>12</v>
      </c>
      <c r="E73" s="1" t="s">
        <v>1573</v>
      </c>
      <c r="F73" s="5" t="s">
        <v>1572</v>
      </c>
      <c r="G73" s="1" t="s">
        <v>1670</v>
      </c>
      <c r="H73" s="1" t="s">
        <v>2718</v>
      </c>
      <c r="I73" s="3" t="s">
        <v>2720</v>
      </c>
      <c r="J73" s="3">
        <v>45919</v>
      </c>
    </row>
    <row r="74" spans="1:10" ht="15" customHeight="1" x14ac:dyDescent="0.3">
      <c r="A74" s="1" t="s">
        <v>2490</v>
      </c>
      <c r="B74" s="1" t="s">
        <v>10</v>
      </c>
      <c r="C74" s="2" t="s">
        <v>1636</v>
      </c>
      <c r="D74" s="2" t="s">
        <v>12</v>
      </c>
      <c r="E74" s="1" t="s">
        <v>1573</v>
      </c>
      <c r="F74" s="5" t="s">
        <v>1572</v>
      </c>
      <c r="G74" s="1" t="s">
        <v>2546</v>
      </c>
      <c r="H74" s="1" t="s">
        <v>2491</v>
      </c>
      <c r="I74" s="3" t="s">
        <v>2492</v>
      </c>
      <c r="J74" s="3" t="s">
        <v>1010</v>
      </c>
    </row>
    <row r="75" spans="1:10" ht="15" customHeight="1" x14ac:dyDescent="0.3">
      <c r="A75" s="1" t="s">
        <v>2484</v>
      </c>
      <c r="B75" s="1" t="s">
        <v>23</v>
      </c>
      <c r="C75" s="2" t="s">
        <v>1609</v>
      </c>
      <c r="D75" s="2" t="s">
        <v>12</v>
      </c>
      <c r="E75" s="1" t="s">
        <v>1318</v>
      </c>
      <c r="F75" s="5" t="s">
        <v>1324</v>
      </c>
      <c r="G75" s="1" t="s">
        <v>2546</v>
      </c>
      <c r="H75" s="1" t="s">
        <v>2485</v>
      </c>
      <c r="I75" s="3" t="s">
        <v>2486</v>
      </c>
      <c r="J75" s="3" t="s">
        <v>1010</v>
      </c>
    </row>
    <row r="76" spans="1:10" ht="15" customHeight="1" x14ac:dyDescent="0.3">
      <c r="A76" s="1" t="s">
        <v>2722</v>
      </c>
      <c r="B76" s="1" t="s">
        <v>23</v>
      </c>
      <c r="C76" s="2" t="s">
        <v>1609</v>
      </c>
      <c r="D76" s="2" t="s">
        <v>12</v>
      </c>
      <c r="E76" s="1" t="s">
        <v>1542</v>
      </c>
      <c r="F76" s="5" t="s">
        <v>1541</v>
      </c>
      <c r="G76" s="1" t="s">
        <v>1670</v>
      </c>
      <c r="H76" s="1" t="s">
        <v>2721</v>
      </c>
      <c r="I76" s="3" t="s">
        <v>2723</v>
      </c>
      <c r="J76" s="3">
        <v>45982</v>
      </c>
    </row>
    <row r="77" spans="1:10" ht="15" customHeight="1" x14ac:dyDescent="0.3">
      <c r="A77" s="1" t="s">
        <v>2725</v>
      </c>
      <c r="B77" s="1" t="s">
        <v>23</v>
      </c>
      <c r="C77" s="2" t="s">
        <v>1609</v>
      </c>
      <c r="D77" s="2" t="s">
        <v>12</v>
      </c>
      <c r="E77" s="1" t="s">
        <v>1318</v>
      </c>
      <c r="F77" s="5" t="s">
        <v>3557</v>
      </c>
      <c r="G77" s="1" t="s">
        <v>1670</v>
      </c>
      <c r="H77" s="1" t="s">
        <v>2724</v>
      </c>
      <c r="I77" s="3" t="s">
        <v>2726</v>
      </c>
      <c r="J77" s="3">
        <v>45982</v>
      </c>
    </row>
    <row r="78" spans="1:10" ht="15" customHeight="1" x14ac:dyDescent="0.3">
      <c r="A78" s="1" t="s">
        <v>2728</v>
      </c>
      <c r="B78" s="1" t="s">
        <v>23</v>
      </c>
      <c r="C78" s="2" t="s">
        <v>1609</v>
      </c>
      <c r="D78" s="2" t="s">
        <v>12</v>
      </c>
      <c r="E78" s="1" t="s">
        <v>1542</v>
      </c>
      <c r="F78" s="5" t="s">
        <v>1541</v>
      </c>
      <c r="G78" s="1" t="s">
        <v>1670</v>
      </c>
      <c r="H78" s="1" t="s">
        <v>2727</v>
      </c>
      <c r="I78" s="3" t="s">
        <v>2729</v>
      </c>
      <c r="J78" s="3">
        <v>45965</v>
      </c>
    </row>
    <row r="79" spans="1:10" ht="15" customHeight="1" x14ac:dyDescent="0.3">
      <c r="A79" s="1" t="s">
        <v>2731</v>
      </c>
      <c r="B79" s="1" t="s">
        <v>23</v>
      </c>
      <c r="C79" s="2" t="s">
        <v>1609</v>
      </c>
      <c r="D79" s="2" t="s">
        <v>12</v>
      </c>
      <c r="E79" s="1" t="s">
        <v>1318</v>
      </c>
      <c r="F79" s="5" t="s">
        <v>1324</v>
      </c>
      <c r="G79" s="1" t="s">
        <v>2700</v>
      </c>
      <c r="H79" s="1" t="s">
        <v>2730</v>
      </c>
      <c r="I79" s="3" t="s">
        <v>2732</v>
      </c>
      <c r="J79" s="3">
        <v>45999</v>
      </c>
    </row>
    <row r="80" spans="1:10" ht="15" customHeight="1" x14ac:dyDescent="0.3">
      <c r="A80" s="1" t="s">
        <v>2734</v>
      </c>
      <c r="B80" s="1" t="s">
        <v>23</v>
      </c>
      <c r="C80" s="2" t="s">
        <v>1609</v>
      </c>
      <c r="D80" s="2" t="s">
        <v>12</v>
      </c>
      <c r="E80" s="1" t="s">
        <v>1542</v>
      </c>
      <c r="F80" s="5" t="s">
        <v>1616</v>
      </c>
      <c r="G80" s="1" t="s">
        <v>1534</v>
      </c>
      <c r="H80" s="1" t="s">
        <v>2733</v>
      </c>
      <c r="I80" s="3" t="s">
        <v>2735</v>
      </c>
      <c r="J80" s="3">
        <v>45996</v>
      </c>
    </row>
    <row r="81" spans="1:10" ht="15" customHeight="1" x14ac:dyDescent="0.3">
      <c r="A81" s="1" t="s">
        <v>2737</v>
      </c>
      <c r="B81" s="1" t="s">
        <v>10</v>
      </c>
      <c r="C81" s="2" t="s">
        <v>1636</v>
      </c>
      <c r="D81" s="2" t="s">
        <v>12</v>
      </c>
      <c r="E81" s="1" t="s">
        <v>1318</v>
      </c>
      <c r="F81" s="5" t="s">
        <v>1324</v>
      </c>
      <c r="G81" s="1" t="s">
        <v>1010</v>
      </c>
      <c r="H81" s="1" t="s">
        <v>2736</v>
      </c>
      <c r="I81" s="3" t="s">
        <v>2738</v>
      </c>
      <c r="J81" s="3">
        <v>45908</v>
      </c>
    </row>
    <row r="82" spans="1:10" ht="15" customHeight="1" x14ac:dyDescent="0.3">
      <c r="A82" s="1" t="s">
        <v>1043</v>
      </c>
      <c r="B82" s="1" t="s">
        <v>23</v>
      </c>
      <c r="C82" s="2" t="s">
        <v>1317</v>
      </c>
      <c r="D82" s="2" t="s">
        <v>12</v>
      </c>
      <c r="E82" s="1" t="s">
        <v>1542</v>
      </c>
      <c r="F82" s="5" t="s">
        <v>1541</v>
      </c>
      <c r="G82" s="1" t="s">
        <v>1010</v>
      </c>
      <c r="H82" s="1" t="s">
        <v>1042</v>
      </c>
      <c r="I82" s="3" t="s">
        <v>2739</v>
      </c>
      <c r="J82" s="3">
        <v>45876</v>
      </c>
    </row>
    <row r="83" spans="1:10" ht="15" customHeight="1" x14ac:dyDescent="0.3">
      <c r="A83" s="1" t="s">
        <v>2740</v>
      </c>
      <c r="B83" s="1" t="s">
        <v>10</v>
      </c>
      <c r="C83" s="2" t="s">
        <v>1636</v>
      </c>
      <c r="D83" s="2" t="s">
        <v>12</v>
      </c>
      <c r="E83" s="1" t="s">
        <v>1318</v>
      </c>
      <c r="F83" s="5" t="s">
        <v>1324</v>
      </c>
      <c r="G83" s="1" t="s">
        <v>1010</v>
      </c>
      <c r="H83" s="1" t="s">
        <v>2741</v>
      </c>
      <c r="I83" s="3" t="s">
        <v>2742</v>
      </c>
      <c r="J83" s="3">
        <v>45793</v>
      </c>
    </row>
    <row r="84" spans="1:10" ht="15" customHeight="1" x14ac:dyDescent="0.3">
      <c r="A84" s="1" t="s">
        <v>2744</v>
      </c>
      <c r="B84" s="1" t="s">
        <v>23</v>
      </c>
      <c r="C84" s="2" t="s">
        <v>1317</v>
      </c>
      <c r="D84" s="2" t="s">
        <v>12</v>
      </c>
      <c r="E84" s="1" t="s">
        <v>1573</v>
      </c>
      <c r="F84" s="5" t="s">
        <v>1572</v>
      </c>
      <c r="G84" s="1" t="s">
        <v>1534</v>
      </c>
      <c r="H84" s="1" t="s">
        <v>2743</v>
      </c>
      <c r="I84" s="3" t="s">
        <v>2745</v>
      </c>
      <c r="J84" s="3">
        <v>45960</v>
      </c>
    </row>
    <row r="85" spans="1:10" ht="15" customHeight="1" x14ac:dyDescent="0.3">
      <c r="A85" s="1" t="s">
        <v>2747</v>
      </c>
      <c r="B85" s="1" t="s">
        <v>23</v>
      </c>
      <c r="C85" s="2" t="s">
        <v>1609</v>
      </c>
      <c r="D85" s="2" t="s">
        <v>12</v>
      </c>
      <c r="E85" s="1" t="s">
        <v>1573</v>
      </c>
      <c r="F85" s="5" t="s">
        <v>1587</v>
      </c>
      <c r="G85" s="1" t="s">
        <v>1534</v>
      </c>
      <c r="H85" s="1" t="s">
        <v>2746</v>
      </c>
      <c r="I85" s="3" t="s">
        <v>2748</v>
      </c>
      <c r="J85" s="3">
        <v>45952</v>
      </c>
    </row>
    <row r="86" spans="1:10" ht="15" customHeight="1" x14ac:dyDescent="0.3">
      <c r="A86" s="1" t="s">
        <v>2750</v>
      </c>
      <c r="B86" s="1" t="s">
        <v>23</v>
      </c>
      <c r="C86" s="2" t="s">
        <v>1317</v>
      </c>
      <c r="D86" s="2" t="s">
        <v>12</v>
      </c>
      <c r="E86" s="1" t="s">
        <v>1542</v>
      </c>
      <c r="F86" s="5" t="s">
        <v>1541</v>
      </c>
      <c r="G86" s="1" t="s">
        <v>1534</v>
      </c>
      <c r="H86" s="1" t="s">
        <v>2749</v>
      </c>
      <c r="I86" s="3" t="s">
        <v>2751</v>
      </c>
      <c r="J86" s="3">
        <v>45954</v>
      </c>
    </row>
    <row r="87" spans="1:10" ht="15" customHeight="1" x14ac:dyDescent="0.3">
      <c r="A87" s="1" t="s">
        <v>2753</v>
      </c>
      <c r="B87" s="1" t="s">
        <v>10</v>
      </c>
      <c r="C87" s="2" t="s">
        <v>1636</v>
      </c>
      <c r="D87" s="2" t="s">
        <v>12</v>
      </c>
      <c r="E87" s="1" t="s">
        <v>1542</v>
      </c>
      <c r="F87" s="5" t="s">
        <v>1616</v>
      </c>
      <c r="G87" s="1" t="s">
        <v>1534</v>
      </c>
      <c r="H87" s="1" t="s">
        <v>2752</v>
      </c>
      <c r="I87" s="3" t="s">
        <v>3559</v>
      </c>
      <c r="J87" s="3">
        <v>45908</v>
      </c>
    </row>
    <row r="88" spans="1:10" ht="15" customHeight="1" x14ac:dyDescent="0.3">
      <c r="A88" s="1" t="s">
        <v>2754</v>
      </c>
      <c r="B88" s="1" t="s">
        <v>10</v>
      </c>
      <c r="C88" s="2" t="s">
        <v>1636</v>
      </c>
      <c r="D88" s="2" t="s">
        <v>12</v>
      </c>
      <c r="E88" s="1" t="s">
        <v>1542</v>
      </c>
      <c r="F88" s="5" t="s">
        <v>1616</v>
      </c>
      <c r="G88" s="1" t="s">
        <v>1010</v>
      </c>
      <c r="H88" s="1" t="s">
        <v>2755</v>
      </c>
      <c r="I88" s="3" t="s">
        <v>2756</v>
      </c>
      <c r="J88" s="3">
        <v>45793</v>
      </c>
    </row>
    <row r="89" spans="1:10" ht="15" customHeight="1" x14ac:dyDescent="0.3">
      <c r="A89" s="1" t="s">
        <v>2757</v>
      </c>
      <c r="B89" s="1" t="s">
        <v>10</v>
      </c>
      <c r="C89" s="2" t="s">
        <v>1636</v>
      </c>
      <c r="D89" s="2" t="s">
        <v>12</v>
      </c>
      <c r="E89" s="1" t="s">
        <v>1573</v>
      </c>
      <c r="F89" s="5" t="s">
        <v>1572</v>
      </c>
      <c r="G89" s="1" t="s">
        <v>1010</v>
      </c>
      <c r="H89" s="1" t="s">
        <v>2758</v>
      </c>
      <c r="I89" s="3" t="s">
        <v>2759</v>
      </c>
      <c r="J89" s="3">
        <v>45793</v>
      </c>
    </row>
    <row r="90" spans="1:10" ht="15" customHeight="1" x14ac:dyDescent="0.3">
      <c r="A90" s="1" t="s">
        <v>2761</v>
      </c>
      <c r="B90" s="1" t="s">
        <v>23</v>
      </c>
      <c r="C90" s="2" t="s">
        <v>1609</v>
      </c>
      <c r="D90" s="2" t="s">
        <v>12</v>
      </c>
      <c r="E90" s="1" t="s">
        <v>1542</v>
      </c>
      <c r="F90" s="5" t="s">
        <v>1541</v>
      </c>
      <c r="G90" s="1" t="s">
        <v>1670</v>
      </c>
      <c r="H90" s="1" t="s">
        <v>2760</v>
      </c>
      <c r="I90" s="3" t="s">
        <v>2762</v>
      </c>
      <c r="J90" s="3">
        <v>45960</v>
      </c>
    </row>
    <row r="91" spans="1:10" ht="15" customHeight="1" x14ac:dyDescent="0.3">
      <c r="A91" s="1" t="s">
        <v>2764</v>
      </c>
      <c r="B91" s="1" t="s">
        <v>23</v>
      </c>
      <c r="C91" s="2" t="s">
        <v>1609</v>
      </c>
      <c r="D91" s="2" t="s">
        <v>12</v>
      </c>
      <c r="E91" s="1" t="s">
        <v>1573</v>
      </c>
      <c r="F91" s="5" t="s">
        <v>1587</v>
      </c>
      <c r="G91" s="1" t="s">
        <v>1726</v>
      </c>
      <c r="H91" s="1" t="s">
        <v>2763</v>
      </c>
      <c r="I91" s="3" t="s">
        <v>2765</v>
      </c>
      <c r="J91" s="3">
        <v>45960</v>
      </c>
    </row>
    <row r="92" spans="1:10" ht="15" customHeight="1" x14ac:dyDescent="0.3">
      <c r="A92" s="1" t="s">
        <v>2487</v>
      </c>
      <c r="B92" s="1" t="s">
        <v>23</v>
      </c>
      <c r="C92" s="2" t="s">
        <v>1609</v>
      </c>
      <c r="D92" s="2" t="s">
        <v>12</v>
      </c>
      <c r="E92" s="1" t="s">
        <v>1542</v>
      </c>
      <c r="F92" s="5" t="s">
        <v>1541</v>
      </c>
      <c r="G92" s="1" t="s">
        <v>2546</v>
      </c>
      <c r="H92" s="1" t="s">
        <v>2488</v>
      </c>
      <c r="I92" s="3" t="s">
        <v>2489</v>
      </c>
      <c r="J92" s="3" t="s">
        <v>1010</v>
      </c>
    </row>
    <row r="93" spans="1:10" ht="15" customHeight="1" x14ac:dyDescent="0.3">
      <c r="A93" s="1" t="s">
        <v>2767</v>
      </c>
      <c r="B93" s="1" t="s">
        <v>23</v>
      </c>
      <c r="C93" s="2" t="s">
        <v>1609</v>
      </c>
      <c r="D93" s="2" t="s">
        <v>12</v>
      </c>
      <c r="E93" s="1" t="s">
        <v>1318</v>
      </c>
      <c r="F93" s="5" t="s">
        <v>1319</v>
      </c>
      <c r="G93" s="1" t="s">
        <v>2700</v>
      </c>
      <c r="H93" s="1" t="s">
        <v>2766</v>
      </c>
      <c r="I93" s="3" t="s">
        <v>2768</v>
      </c>
      <c r="J93" s="3">
        <v>45988</v>
      </c>
    </row>
    <row r="94" spans="1:10" ht="15" customHeight="1" x14ac:dyDescent="0.3">
      <c r="A94" s="1" t="s">
        <v>2770</v>
      </c>
      <c r="B94" s="1" t="s">
        <v>23</v>
      </c>
      <c r="C94" s="2" t="s">
        <v>1317</v>
      </c>
      <c r="D94" s="2" t="s">
        <v>12</v>
      </c>
      <c r="E94" s="1" t="s">
        <v>1318</v>
      </c>
      <c r="F94" s="5" t="s">
        <v>1324</v>
      </c>
      <c r="G94" s="1" t="s">
        <v>2774</v>
      </c>
      <c r="H94" s="1" t="s">
        <v>2769</v>
      </c>
      <c r="I94" s="3" t="s">
        <v>3560</v>
      </c>
      <c r="J94" s="3">
        <v>45988</v>
      </c>
    </row>
    <row r="95" spans="1:10" ht="15" customHeight="1" x14ac:dyDescent="0.3">
      <c r="A95" s="1" t="s">
        <v>2772</v>
      </c>
      <c r="B95" s="1" t="s">
        <v>23</v>
      </c>
      <c r="C95" s="2" t="s">
        <v>1317</v>
      </c>
      <c r="D95" s="2" t="s">
        <v>12</v>
      </c>
      <c r="E95" s="1" t="s">
        <v>1318</v>
      </c>
      <c r="F95" s="5" t="s">
        <v>1324</v>
      </c>
      <c r="G95" s="1" t="s">
        <v>2774</v>
      </c>
      <c r="H95" s="1" t="s">
        <v>2771</v>
      </c>
      <c r="I95" s="3" t="s">
        <v>3561</v>
      </c>
      <c r="J95" s="3">
        <v>45975</v>
      </c>
    </row>
    <row r="96" spans="1:10" ht="15" customHeight="1" x14ac:dyDescent="0.3">
      <c r="A96" s="1" t="s">
        <v>2773</v>
      </c>
      <c r="B96" s="1" t="s">
        <v>23</v>
      </c>
      <c r="C96" s="2" t="s">
        <v>1317</v>
      </c>
      <c r="D96" s="2" t="s">
        <v>12</v>
      </c>
      <c r="E96" s="1" t="s">
        <v>1318</v>
      </c>
      <c r="F96" s="5" t="s">
        <v>1324</v>
      </c>
      <c r="G96" s="1" t="s">
        <v>2774</v>
      </c>
      <c r="H96" s="1" t="s">
        <v>2775</v>
      </c>
      <c r="I96" s="3" t="s">
        <v>2776</v>
      </c>
      <c r="J96" s="3">
        <v>45975</v>
      </c>
    </row>
    <row r="97" spans="1:10" ht="15" customHeight="1" x14ac:dyDescent="0.3">
      <c r="A97" s="1" t="s">
        <v>2778</v>
      </c>
      <c r="B97" s="1" t="s">
        <v>23</v>
      </c>
      <c r="C97" s="2" t="s">
        <v>1609</v>
      </c>
      <c r="D97" s="2" t="s">
        <v>12</v>
      </c>
      <c r="E97" s="1" t="s">
        <v>1573</v>
      </c>
      <c r="F97" s="5" t="s">
        <v>1587</v>
      </c>
      <c r="G97" s="1" t="s">
        <v>1670</v>
      </c>
      <c r="H97" s="1" t="s">
        <v>2777</v>
      </c>
      <c r="I97" s="3" t="s">
        <v>2779</v>
      </c>
      <c r="J97" s="3">
        <v>45992</v>
      </c>
    </row>
    <row r="98" spans="1:10" ht="15" customHeight="1" x14ac:dyDescent="0.3">
      <c r="A98" s="1" t="s">
        <v>2781</v>
      </c>
      <c r="B98" s="1" t="s">
        <v>23</v>
      </c>
      <c r="C98" s="2" t="s">
        <v>1317</v>
      </c>
      <c r="D98" s="2" t="s">
        <v>12</v>
      </c>
      <c r="E98" s="1" t="s">
        <v>1542</v>
      </c>
      <c r="F98" s="5" t="s">
        <v>1541</v>
      </c>
      <c r="G98" s="1" t="s">
        <v>3547</v>
      </c>
      <c r="H98" s="1" t="s">
        <v>2780</v>
      </c>
      <c r="I98" s="3" t="s">
        <v>3562</v>
      </c>
      <c r="J98" s="3">
        <v>45989</v>
      </c>
    </row>
    <row r="99" spans="1:10" ht="15" customHeight="1" x14ac:dyDescent="0.3">
      <c r="A99" s="1" t="s">
        <v>2783</v>
      </c>
      <c r="B99" s="1" t="s">
        <v>23</v>
      </c>
      <c r="C99" s="2" t="s">
        <v>1317</v>
      </c>
      <c r="D99" s="2" t="s">
        <v>12</v>
      </c>
      <c r="E99" s="1" t="s">
        <v>1573</v>
      </c>
      <c r="F99" s="5" t="s">
        <v>1572</v>
      </c>
      <c r="G99" s="1" t="s">
        <v>2774</v>
      </c>
      <c r="H99" s="1" t="s">
        <v>2782</v>
      </c>
      <c r="I99" s="3" t="s">
        <v>3563</v>
      </c>
      <c r="J99" s="3">
        <v>45999</v>
      </c>
    </row>
    <row r="100" spans="1:10" ht="15" customHeight="1" x14ac:dyDescent="0.3">
      <c r="A100" s="1" t="s">
        <v>2785</v>
      </c>
      <c r="B100" s="1" t="s">
        <v>23</v>
      </c>
      <c r="C100" s="2" t="s">
        <v>1317</v>
      </c>
      <c r="D100" s="2" t="s">
        <v>12</v>
      </c>
      <c r="E100" s="1" t="s">
        <v>1573</v>
      </c>
      <c r="F100" s="5" t="s">
        <v>1572</v>
      </c>
      <c r="G100" s="1" t="s">
        <v>2774</v>
      </c>
      <c r="H100" s="1" t="s">
        <v>2784</v>
      </c>
      <c r="I100" s="3" t="s">
        <v>2941</v>
      </c>
      <c r="J100" s="3">
        <v>46000</v>
      </c>
    </row>
    <row r="101" spans="1:10" ht="15" customHeight="1" x14ac:dyDescent="0.3">
      <c r="A101" s="1" t="s">
        <v>2787</v>
      </c>
      <c r="B101" s="1" t="s">
        <v>23</v>
      </c>
      <c r="C101" s="2" t="s">
        <v>1609</v>
      </c>
      <c r="D101" s="2" t="s">
        <v>12</v>
      </c>
      <c r="E101" s="1" t="s">
        <v>1573</v>
      </c>
      <c r="F101" s="5" t="s">
        <v>1587</v>
      </c>
      <c r="G101" s="1" t="s">
        <v>1670</v>
      </c>
      <c r="H101" s="1" t="s">
        <v>2786</v>
      </c>
      <c r="I101" s="3" t="s">
        <v>2788</v>
      </c>
      <c r="J101" s="3">
        <v>46003</v>
      </c>
    </row>
    <row r="102" spans="1:10" ht="15" customHeight="1" x14ac:dyDescent="0.3">
      <c r="A102" s="1" t="s">
        <v>2790</v>
      </c>
      <c r="B102" s="1" t="s">
        <v>10</v>
      </c>
      <c r="C102" s="2" t="s">
        <v>1636</v>
      </c>
      <c r="D102" s="2" t="s">
        <v>12</v>
      </c>
      <c r="E102" s="1" t="s">
        <v>1573</v>
      </c>
      <c r="F102" s="5" t="s">
        <v>1572</v>
      </c>
      <c r="G102" s="1" t="s">
        <v>1670</v>
      </c>
      <c r="H102" s="1" t="s">
        <v>2789</v>
      </c>
      <c r="I102" s="3" t="s">
        <v>2791</v>
      </c>
      <c r="J102" s="3">
        <v>45992</v>
      </c>
    </row>
    <row r="103" spans="1:10" ht="15" customHeight="1" x14ac:dyDescent="0.3">
      <c r="A103" s="1" t="s">
        <v>2793</v>
      </c>
      <c r="B103" s="1" t="s">
        <v>23</v>
      </c>
      <c r="C103" s="2" t="s">
        <v>1609</v>
      </c>
      <c r="D103" s="2" t="s">
        <v>12</v>
      </c>
      <c r="E103" s="1" t="s">
        <v>1318</v>
      </c>
      <c r="F103" s="5" t="s">
        <v>1324</v>
      </c>
      <c r="G103" s="1" t="s">
        <v>1534</v>
      </c>
      <c r="H103" s="1" t="s">
        <v>2792</v>
      </c>
      <c r="I103" s="3" t="s">
        <v>2794</v>
      </c>
      <c r="J103" s="3">
        <v>46000</v>
      </c>
    </row>
    <row r="104" spans="1:10" ht="15" customHeight="1" x14ac:dyDescent="0.3">
      <c r="A104" s="1" t="s">
        <v>2796</v>
      </c>
      <c r="B104" s="1" t="s">
        <v>23</v>
      </c>
      <c r="C104" s="2" t="s">
        <v>1317</v>
      </c>
      <c r="D104" s="2" t="s">
        <v>12</v>
      </c>
      <c r="E104" s="1" t="s">
        <v>1318</v>
      </c>
      <c r="F104" s="5" t="s">
        <v>1324</v>
      </c>
      <c r="G104" s="1" t="s">
        <v>1670</v>
      </c>
      <c r="H104" s="1" t="s">
        <v>2795</v>
      </c>
      <c r="I104" s="3" t="s">
        <v>2797</v>
      </c>
      <c r="J104" s="3">
        <v>45908</v>
      </c>
    </row>
    <row r="105" spans="1:10" ht="15" customHeight="1" x14ac:dyDescent="0.3">
      <c r="A105" s="1" t="s">
        <v>2799</v>
      </c>
      <c r="B105" s="1" t="s">
        <v>23</v>
      </c>
      <c r="C105" s="2" t="s">
        <v>1317</v>
      </c>
      <c r="D105" s="2" t="s">
        <v>12</v>
      </c>
      <c r="E105" s="1" t="s">
        <v>1318</v>
      </c>
      <c r="F105" s="5" t="s">
        <v>1324</v>
      </c>
      <c r="G105" s="1" t="s">
        <v>1534</v>
      </c>
      <c r="H105" s="1" t="s">
        <v>2798</v>
      </c>
      <c r="I105" s="3" t="s">
        <v>2800</v>
      </c>
      <c r="J105" s="3">
        <v>45904</v>
      </c>
    </row>
    <row r="106" spans="1:10" ht="15" customHeight="1" x14ac:dyDescent="0.3">
      <c r="A106" s="1" t="s">
        <v>2802</v>
      </c>
      <c r="B106" s="1" t="s">
        <v>23</v>
      </c>
      <c r="C106" s="2" t="s">
        <v>1317</v>
      </c>
      <c r="D106" s="2" t="s">
        <v>12</v>
      </c>
      <c r="E106" s="1" t="s">
        <v>1318</v>
      </c>
      <c r="F106" s="5" t="s">
        <v>1319</v>
      </c>
      <c r="G106" s="1" t="s">
        <v>1534</v>
      </c>
      <c r="H106" s="1" t="s">
        <v>2801</v>
      </c>
      <c r="I106" s="3" t="s">
        <v>2803</v>
      </c>
      <c r="J106" s="3">
        <v>45938</v>
      </c>
    </row>
    <row r="107" spans="1:10" ht="15" customHeight="1" x14ac:dyDescent="0.3">
      <c r="A107" s="1" t="s">
        <v>2805</v>
      </c>
      <c r="B107" s="1" t="s">
        <v>23</v>
      </c>
      <c r="C107" s="2" t="s">
        <v>1317</v>
      </c>
      <c r="D107" s="2" t="s">
        <v>12</v>
      </c>
      <c r="E107" s="1" t="s">
        <v>1542</v>
      </c>
      <c r="F107" s="5" t="s">
        <v>1616</v>
      </c>
      <c r="G107" s="1" t="s">
        <v>2700</v>
      </c>
      <c r="H107" s="1" t="s">
        <v>2804</v>
      </c>
      <c r="I107" s="3" t="s">
        <v>2806</v>
      </c>
      <c r="J107" s="3">
        <v>45938</v>
      </c>
    </row>
    <row r="108" spans="1:10" ht="15" customHeight="1" x14ac:dyDescent="0.3">
      <c r="A108" s="1" t="s">
        <v>2808</v>
      </c>
      <c r="B108" s="1" t="s">
        <v>23</v>
      </c>
      <c r="C108" s="2" t="s">
        <v>1317</v>
      </c>
      <c r="D108" s="2" t="s">
        <v>12</v>
      </c>
      <c r="E108" s="1" t="s">
        <v>1573</v>
      </c>
      <c r="F108" s="5" t="s">
        <v>1572</v>
      </c>
      <c r="G108" s="1" t="s">
        <v>2774</v>
      </c>
      <c r="H108" s="1" t="s">
        <v>2807</v>
      </c>
      <c r="I108" s="3" t="s">
        <v>3564</v>
      </c>
      <c r="J108" s="3">
        <v>45939</v>
      </c>
    </row>
    <row r="109" spans="1:10" ht="15" customHeight="1" x14ac:dyDescent="0.3">
      <c r="A109" s="1" t="s">
        <v>2810</v>
      </c>
      <c r="B109" s="1" t="s">
        <v>23</v>
      </c>
      <c r="C109" s="2" t="s">
        <v>1317</v>
      </c>
      <c r="D109" s="2" t="s">
        <v>12</v>
      </c>
      <c r="E109" s="1" t="s">
        <v>1573</v>
      </c>
      <c r="F109" s="5" t="s">
        <v>1572</v>
      </c>
      <c r="G109" s="1" t="s">
        <v>3547</v>
      </c>
      <c r="H109" s="1" t="s">
        <v>2809</v>
      </c>
      <c r="I109" s="3" t="s">
        <v>3565</v>
      </c>
      <c r="J109" s="3">
        <v>45947</v>
      </c>
    </row>
    <row r="110" spans="1:10" ht="15" customHeight="1" x14ac:dyDescent="0.3">
      <c r="A110" s="1" t="s">
        <v>2812</v>
      </c>
      <c r="B110" s="1" t="s">
        <v>23</v>
      </c>
      <c r="C110" s="2" t="s">
        <v>1317</v>
      </c>
      <c r="D110" s="2" t="s">
        <v>12</v>
      </c>
      <c r="E110" s="1" t="s">
        <v>1318</v>
      </c>
      <c r="F110" s="5" t="s">
        <v>1324</v>
      </c>
      <c r="G110" s="1" t="s">
        <v>3547</v>
      </c>
      <c r="H110" s="1" t="s">
        <v>2811</v>
      </c>
      <c r="I110" s="3" t="s">
        <v>3560</v>
      </c>
      <c r="J110" s="3">
        <v>45912</v>
      </c>
    </row>
    <row r="111" spans="1:10" ht="15" customHeight="1" x14ac:dyDescent="0.3">
      <c r="A111" s="1" t="s">
        <v>2814</v>
      </c>
      <c r="B111" s="1" t="s">
        <v>23</v>
      </c>
      <c r="C111" s="2" t="s">
        <v>1317</v>
      </c>
      <c r="D111" s="2" t="s">
        <v>12</v>
      </c>
      <c r="E111" s="1" t="s">
        <v>1318</v>
      </c>
      <c r="F111" s="5" t="s">
        <v>1677</v>
      </c>
      <c r="G111" s="1" t="s">
        <v>1670</v>
      </c>
      <c r="H111" s="1" t="s">
        <v>2813</v>
      </c>
      <c r="I111" s="3" t="s">
        <v>2815</v>
      </c>
      <c r="J111" s="3">
        <v>45922</v>
      </c>
    </row>
    <row r="112" spans="1:10" ht="15" customHeight="1" x14ac:dyDescent="0.3">
      <c r="A112" s="1" t="s">
        <v>2817</v>
      </c>
      <c r="B112" s="1" t="s">
        <v>23</v>
      </c>
      <c r="C112" s="2" t="s">
        <v>1317</v>
      </c>
      <c r="D112" s="2" t="s">
        <v>12</v>
      </c>
      <c r="E112" s="1" t="s">
        <v>1542</v>
      </c>
      <c r="F112" s="5" t="s">
        <v>1616</v>
      </c>
      <c r="G112" s="1" t="s">
        <v>2700</v>
      </c>
      <c r="H112" s="1" t="s">
        <v>2816</v>
      </c>
      <c r="I112" s="3" t="s">
        <v>2806</v>
      </c>
      <c r="J112" s="3">
        <v>45929</v>
      </c>
    </row>
    <row r="113" spans="1:10" ht="15" customHeight="1" x14ac:dyDescent="0.3">
      <c r="A113" s="1" t="s">
        <v>2819</v>
      </c>
      <c r="B113" s="1" t="s">
        <v>23</v>
      </c>
      <c r="C113" s="2" t="s">
        <v>1317</v>
      </c>
      <c r="D113" s="2" t="s">
        <v>12</v>
      </c>
      <c r="E113" s="1" t="s">
        <v>1573</v>
      </c>
      <c r="F113" s="5" t="s">
        <v>1572</v>
      </c>
      <c r="G113" s="1" t="s">
        <v>1534</v>
      </c>
      <c r="H113" s="1" t="s">
        <v>2818</v>
      </c>
      <c r="I113" s="3" t="s">
        <v>2820</v>
      </c>
      <c r="J113" s="3">
        <v>45947</v>
      </c>
    </row>
    <row r="114" spans="1:10" ht="15" customHeight="1" x14ac:dyDescent="0.3">
      <c r="A114" s="1" t="s">
        <v>2821</v>
      </c>
      <c r="B114" s="1" t="s">
        <v>23</v>
      </c>
      <c r="C114" s="2" t="s">
        <v>1317</v>
      </c>
      <c r="D114" s="2" t="s">
        <v>12</v>
      </c>
      <c r="E114" s="1" t="s">
        <v>1318</v>
      </c>
      <c r="F114" s="5" t="s">
        <v>1319</v>
      </c>
      <c r="G114" s="1" t="s">
        <v>320</v>
      </c>
      <c r="H114" s="1" t="s">
        <v>2183</v>
      </c>
      <c r="I114" s="3" t="s">
        <v>2803</v>
      </c>
      <c r="J114" s="3">
        <v>45897</v>
      </c>
    </row>
    <row r="115" spans="1:10" ht="15" customHeight="1" x14ac:dyDescent="0.3">
      <c r="A115" s="1" t="s">
        <v>2823</v>
      </c>
      <c r="B115" s="1" t="s">
        <v>23</v>
      </c>
      <c r="C115" s="2" t="s">
        <v>1317</v>
      </c>
      <c r="D115" s="2" t="s">
        <v>12</v>
      </c>
      <c r="E115" s="1" t="s">
        <v>1542</v>
      </c>
      <c r="F115" s="5" t="s">
        <v>1616</v>
      </c>
      <c r="G115" s="1" t="s">
        <v>1534</v>
      </c>
      <c r="H115" s="1" t="s">
        <v>2822</v>
      </c>
      <c r="I115" s="3" t="s">
        <v>2806</v>
      </c>
      <c r="J115" s="3">
        <v>45901</v>
      </c>
    </row>
    <row r="116" spans="1:10" ht="15" customHeight="1" x14ac:dyDescent="0.3">
      <c r="A116" s="1" t="s">
        <v>2825</v>
      </c>
      <c r="B116" s="1" t="s">
        <v>23</v>
      </c>
      <c r="C116" s="2" t="s">
        <v>1317</v>
      </c>
      <c r="D116" s="2" t="s">
        <v>12</v>
      </c>
      <c r="E116" s="1" t="s">
        <v>1318</v>
      </c>
      <c r="F116" s="5" t="s">
        <v>1324</v>
      </c>
      <c r="G116" s="1" t="s">
        <v>1534</v>
      </c>
      <c r="H116" s="1" t="s">
        <v>2824</v>
      </c>
      <c r="I116" s="3" t="s">
        <v>2800</v>
      </c>
      <c r="J116" s="3">
        <v>45943</v>
      </c>
    </row>
    <row r="117" spans="1:10" ht="15" customHeight="1" x14ac:dyDescent="0.3">
      <c r="A117" s="1" t="s">
        <v>2827</v>
      </c>
      <c r="B117" s="1" t="s">
        <v>23</v>
      </c>
      <c r="C117" s="2" t="s">
        <v>1317</v>
      </c>
      <c r="D117" s="2" t="s">
        <v>12</v>
      </c>
      <c r="E117" s="1" t="s">
        <v>1573</v>
      </c>
      <c r="F117" s="5" t="s">
        <v>1572</v>
      </c>
      <c r="G117" s="1" t="s">
        <v>3547</v>
      </c>
      <c r="H117" s="1" t="s">
        <v>2826</v>
      </c>
      <c r="I117" s="3" t="s">
        <v>1446</v>
      </c>
      <c r="J117" s="3">
        <v>45908</v>
      </c>
    </row>
    <row r="118" spans="1:10" ht="15" customHeight="1" x14ac:dyDescent="0.3">
      <c r="A118" s="1" t="s">
        <v>1055</v>
      </c>
      <c r="B118" s="1" t="s">
        <v>23</v>
      </c>
      <c r="C118" s="2" t="s">
        <v>1317</v>
      </c>
      <c r="D118" s="2" t="s">
        <v>12</v>
      </c>
      <c r="E118" s="1" t="s">
        <v>1542</v>
      </c>
      <c r="F118" s="5" t="s">
        <v>1541</v>
      </c>
      <c r="G118" s="1" t="s">
        <v>1010</v>
      </c>
      <c r="H118" s="1" t="s">
        <v>1054</v>
      </c>
      <c r="I118" s="3" t="s">
        <v>2828</v>
      </c>
      <c r="J118" s="3">
        <v>45887</v>
      </c>
    </row>
    <row r="119" spans="1:10" ht="15" customHeight="1" x14ac:dyDescent="0.3">
      <c r="A119" s="1" t="s">
        <v>2829</v>
      </c>
      <c r="B119" s="1" t="s">
        <v>330</v>
      </c>
      <c r="C119" s="2" t="s">
        <v>1636</v>
      </c>
      <c r="D119" s="2" t="s">
        <v>12</v>
      </c>
      <c r="E119" s="1" t="s">
        <v>1542</v>
      </c>
      <c r="F119" s="5" t="s">
        <v>1541</v>
      </c>
      <c r="G119" s="1" t="s">
        <v>1010</v>
      </c>
      <c r="H119" s="1" t="s">
        <v>2830</v>
      </c>
      <c r="I119" s="3" t="s">
        <v>2831</v>
      </c>
      <c r="J119" s="3">
        <v>45708</v>
      </c>
    </row>
    <row r="120" spans="1:10" ht="15" customHeight="1" x14ac:dyDescent="0.3">
      <c r="A120" s="1" t="s">
        <v>2832</v>
      </c>
      <c r="B120" s="1" t="s">
        <v>330</v>
      </c>
      <c r="C120" s="2" t="s">
        <v>1636</v>
      </c>
      <c r="D120" s="2" t="s">
        <v>12</v>
      </c>
      <c r="E120" s="1" t="s">
        <v>1542</v>
      </c>
      <c r="F120" s="5" t="s">
        <v>1541</v>
      </c>
      <c r="G120" s="1" t="s">
        <v>1010</v>
      </c>
      <c r="H120" s="1" t="s">
        <v>2833</v>
      </c>
      <c r="I120" s="3" t="s">
        <v>2834</v>
      </c>
      <c r="J120" s="3">
        <v>45708</v>
      </c>
    </row>
    <row r="121" spans="1:10" ht="15" customHeight="1" x14ac:dyDescent="0.3">
      <c r="A121" s="1" t="s">
        <v>2835</v>
      </c>
      <c r="B121" s="1" t="s">
        <v>330</v>
      </c>
      <c r="C121" s="2" t="s">
        <v>1636</v>
      </c>
      <c r="D121" s="2" t="s">
        <v>12</v>
      </c>
      <c r="E121" s="1" t="s">
        <v>1318</v>
      </c>
      <c r="F121" s="5" t="s">
        <v>1546</v>
      </c>
      <c r="G121" s="1" t="s">
        <v>1010</v>
      </c>
      <c r="H121" s="1" t="s">
        <v>2836</v>
      </c>
      <c r="I121" s="3" t="s">
        <v>2837</v>
      </c>
      <c r="J121" s="3">
        <v>45708</v>
      </c>
    </row>
    <row r="122" spans="1:10" ht="15" customHeight="1" x14ac:dyDescent="0.3">
      <c r="A122" s="1" t="s">
        <v>2839</v>
      </c>
      <c r="B122" s="1" t="s">
        <v>10</v>
      </c>
      <c r="C122" s="2" t="s">
        <v>1636</v>
      </c>
      <c r="D122" s="2" t="s">
        <v>12</v>
      </c>
      <c r="E122" s="1" t="s">
        <v>1318</v>
      </c>
      <c r="F122" s="5" t="s">
        <v>1324</v>
      </c>
      <c r="G122" s="1" t="s">
        <v>1534</v>
      </c>
      <c r="H122" s="1" t="s">
        <v>2838</v>
      </c>
      <c r="I122" s="3" t="s">
        <v>2840</v>
      </c>
      <c r="J122" s="3">
        <v>45922</v>
      </c>
    </row>
    <row r="123" spans="1:10" ht="15" customHeight="1" x14ac:dyDescent="0.3">
      <c r="A123" s="1" t="s">
        <v>2842</v>
      </c>
      <c r="B123" s="1" t="s">
        <v>10</v>
      </c>
      <c r="C123" s="2" t="s">
        <v>1636</v>
      </c>
      <c r="D123" s="2" t="s">
        <v>12</v>
      </c>
      <c r="E123" s="1" t="s">
        <v>1318</v>
      </c>
      <c r="F123" s="5" t="s">
        <v>1324</v>
      </c>
      <c r="G123" s="1" t="s">
        <v>1670</v>
      </c>
      <c r="H123" s="1" t="s">
        <v>2841</v>
      </c>
      <c r="I123" s="3" t="s">
        <v>2843</v>
      </c>
      <c r="J123" s="3">
        <v>45946</v>
      </c>
    </row>
    <row r="124" spans="1:10" ht="15" customHeight="1" x14ac:dyDescent="0.3">
      <c r="A124" s="1" t="s">
        <v>2845</v>
      </c>
      <c r="B124" s="1" t="s">
        <v>23</v>
      </c>
      <c r="C124" s="2" t="s">
        <v>1609</v>
      </c>
      <c r="D124" s="2" t="s">
        <v>12</v>
      </c>
      <c r="E124" s="1" t="s">
        <v>1318</v>
      </c>
      <c r="F124" s="5" t="s">
        <v>1546</v>
      </c>
      <c r="G124" s="1" t="s">
        <v>1670</v>
      </c>
      <c r="H124" s="1" t="s">
        <v>2844</v>
      </c>
      <c r="I124" s="3" t="s">
        <v>2846</v>
      </c>
      <c r="J124" s="3">
        <v>46000</v>
      </c>
    </row>
    <row r="125" spans="1:10" ht="15" customHeight="1" x14ac:dyDescent="0.3">
      <c r="A125" s="1" t="s">
        <v>2511</v>
      </c>
      <c r="B125" s="1" t="s">
        <v>23</v>
      </c>
      <c r="C125" s="2" t="s">
        <v>1609</v>
      </c>
      <c r="D125" s="2" t="s">
        <v>12</v>
      </c>
      <c r="E125" s="1" t="s">
        <v>1318</v>
      </c>
      <c r="F125" s="5" t="s">
        <v>1324</v>
      </c>
      <c r="G125" s="1" t="s">
        <v>2546</v>
      </c>
      <c r="H125" s="1" t="s">
        <v>2512</v>
      </c>
      <c r="I125" s="3" t="s">
        <v>2513</v>
      </c>
      <c r="J125" s="3" t="s">
        <v>1010</v>
      </c>
    </row>
    <row r="126" spans="1:10" ht="15" customHeight="1" x14ac:dyDescent="0.3">
      <c r="A126" s="1" t="s">
        <v>2848</v>
      </c>
      <c r="B126" s="1" t="s">
        <v>23</v>
      </c>
      <c r="C126" s="2" t="s">
        <v>1609</v>
      </c>
      <c r="D126" s="2" t="s">
        <v>12</v>
      </c>
      <c r="E126" s="1" t="s">
        <v>1318</v>
      </c>
      <c r="F126" s="5" t="s">
        <v>1324</v>
      </c>
      <c r="G126" s="1" t="s">
        <v>2700</v>
      </c>
      <c r="H126" s="1" t="s">
        <v>2847</v>
      </c>
      <c r="I126" s="3" t="s">
        <v>2849</v>
      </c>
      <c r="J126" s="3">
        <v>45978</v>
      </c>
    </row>
    <row r="127" spans="1:10" ht="15" customHeight="1" x14ac:dyDescent="0.3">
      <c r="A127" s="1" t="s">
        <v>2851</v>
      </c>
      <c r="B127" s="1" t="s">
        <v>23</v>
      </c>
      <c r="C127" s="2" t="s">
        <v>1609</v>
      </c>
      <c r="D127" s="2" t="s">
        <v>12</v>
      </c>
      <c r="E127" s="1" t="s">
        <v>1542</v>
      </c>
      <c r="F127" s="5" t="s">
        <v>1541</v>
      </c>
      <c r="G127" s="1" t="s">
        <v>2700</v>
      </c>
      <c r="H127" s="1" t="s">
        <v>2850</v>
      </c>
      <c r="I127" s="3" t="s">
        <v>2852</v>
      </c>
      <c r="J127" s="3">
        <v>45978</v>
      </c>
    </row>
    <row r="128" spans="1:10" ht="15" customHeight="1" x14ac:dyDescent="0.3">
      <c r="A128" s="1" t="s">
        <v>2854</v>
      </c>
      <c r="B128" s="1" t="s">
        <v>23</v>
      </c>
      <c r="C128" s="2" t="s">
        <v>1609</v>
      </c>
      <c r="D128" s="2" t="s">
        <v>12</v>
      </c>
      <c r="E128" s="1" t="s">
        <v>1573</v>
      </c>
      <c r="F128" s="5" t="s">
        <v>1572</v>
      </c>
      <c r="G128" s="1" t="s">
        <v>1670</v>
      </c>
      <c r="H128" s="1" t="s">
        <v>2853</v>
      </c>
      <c r="I128" s="3" t="s">
        <v>2855</v>
      </c>
      <c r="J128" s="3">
        <v>46003</v>
      </c>
    </row>
    <row r="129" spans="1:10" ht="15" customHeight="1" x14ac:dyDescent="0.3">
      <c r="A129" s="1" t="s">
        <v>2508</v>
      </c>
      <c r="B129" s="1" t="s">
        <v>23</v>
      </c>
      <c r="C129" s="2" t="s">
        <v>1609</v>
      </c>
      <c r="D129" s="2" t="s">
        <v>12</v>
      </c>
      <c r="E129" s="1" t="s">
        <v>1573</v>
      </c>
      <c r="F129" s="5" t="s">
        <v>1587</v>
      </c>
      <c r="G129" s="1" t="s">
        <v>2546</v>
      </c>
      <c r="H129" s="1" t="s">
        <v>2509</v>
      </c>
      <c r="I129" s="3" t="s">
        <v>2510</v>
      </c>
      <c r="J129" s="3" t="s">
        <v>1010</v>
      </c>
    </row>
    <row r="130" spans="1:10" ht="15" customHeight="1" x14ac:dyDescent="0.3">
      <c r="A130" s="1" t="s">
        <v>2505</v>
      </c>
      <c r="B130" s="1" t="s">
        <v>23</v>
      </c>
      <c r="C130" s="2" t="s">
        <v>1609</v>
      </c>
      <c r="D130" s="2" t="s">
        <v>12</v>
      </c>
      <c r="E130" s="1" t="s">
        <v>1542</v>
      </c>
      <c r="F130" s="5" t="s">
        <v>1616</v>
      </c>
      <c r="G130" s="1" t="s">
        <v>2546</v>
      </c>
      <c r="H130" s="1" t="s">
        <v>2506</v>
      </c>
      <c r="I130" s="3" t="s">
        <v>2507</v>
      </c>
      <c r="J130" s="3" t="s">
        <v>1010</v>
      </c>
    </row>
    <row r="131" spans="1:10" ht="15" customHeight="1" x14ac:dyDescent="0.3">
      <c r="A131" s="1" t="s">
        <v>2857</v>
      </c>
      <c r="B131" s="1" t="s">
        <v>23</v>
      </c>
      <c r="C131" s="2" t="s">
        <v>1317</v>
      </c>
      <c r="D131" s="2" t="s">
        <v>12</v>
      </c>
      <c r="E131" s="1" t="s">
        <v>1573</v>
      </c>
      <c r="F131" s="5" t="s">
        <v>1572</v>
      </c>
      <c r="G131" s="1" t="s">
        <v>1670</v>
      </c>
      <c r="H131" s="1" t="s">
        <v>2856</v>
      </c>
      <c r="I131" s="3" t="s">
        <v>2858</v>
      </c>
      <c r="J131" s="3">
        <v>45978</v>
      </c>
    </row>
    <row r="132" spans="1:10" ht="15" customHeight="1" x14ac:dyDescent="0.3">
      <c r="A132" s="1" t="s">
        <v>2860</v>
      </c>
      <c r="B132" s="1" t="s">
        <v>23</v>
      </c>
      <c r="C132" s="2" t="s">
        <v>1317</v>
      </c>
      <c r="D132" s="2" t="s">
        <v>12</v>
      </c>
      <c r="E132" s="1" t="s">
        <v>1542</v>
      </c>
      <c r="F132" s="5" t="s">
        <v>1541</v>
      </c>
      <c r="G132" s="1" t="s">
        <v>1726</v>
      </c>
      <c r="H132" s="1" t="s">
        <v>2859</v>
      </c>
      <c r="I132" s="3" t="s">
        <v>2861</v>
      </c>
      <c r="J132" s="3">
        <v>45978</v>
      </c>
    </row>
    <row r="133" spans="1:10" ht="15" customHeight="1" x14ac:dyDescent="0.3">
      <c r="A133" s="1" t="s">
        <v>2863</v>
      </c>
      <c r="B133" s="1" t="s">
        <v>23</v>
      </c>
      <c r="C133" s="2" t="s">
        <v>1317</v>
      </c>
      <c r="D133" s="2" t="s">
        <v>12</v>
      </c>
      <c r="E133" s="1" t="s">
        <v>1573</v>
      </c>
      <c r="F133" s="5" t="s">
        <v>1572</v>
      </c>
      <c r="G133" s="1" t="s">
        <v>2774</v>
      </c>
      <c r="H133" s="1" t="s">
        <v>2862</v>
      </c>
      <c r="I133" s="3" t="s">
        <v>3566</v>
      </c>
      <c r="J133" s="3">
        <v>45978</v>
      </c>
    </row>
    <row r="134" spans="1:10" ht="15" customHeight="1" x14ac:dyDescent="0.3">
      <c r="A134" s="1" t="s">
        <v>1248</v>
      </c>
      <c r="B134" s="1" t="s">
        <v>23</v>
      </c>
      <c r="C134" s="2" t="s">
        <v>1317</v>
      </c>
      <c r="D134" s="2" t="s">
        <v>12</v>
      </c>
      <c r="E134" s="1" t="s">
        <v>1542</v>
      </c>
      <c r="F134" s="5" t="s">
        <v>1541</v>
      </c>
      <c r="G134" s="1" t="s">
        <v>1010</v>
      </c>
      <c r="H134" s="1" t="s">
        <v>1247</v>
      </c>
      <c r="I134" s="3" t="s">
        <v>2864</v>
      </c>
      <c r="J134" s="3">
        <v>45692</v>
      </c>
    </row>
    <row r="135" spans="1:10" ht="15" customHeight="1" x14ac:dyDescent="0.3">
      <c r="A135" s="1" t="s">
        <v>1254</v>
      </c>
      <c r="B135" s="1" t="s">
        <v>23</v>
      </c>
      <c r="C135" s="2" t="s">
        <v>1317</v>
      </c>
      <c r="D135" s="2" t="s">
        <v>12</v>
      </c>
      <c r="E135" s="1" t="s">
        <v>1318</v>
      </c>
      <c r="F135" s="5" t="s">
        <v>1546</v>
      </c>
      <c r="G135" s="1" t="s">
        <v>1010</v>
      </c>
      <c r="H135" s="1" t="s">
        <v>1253</v>
      </c>
      <c r="I135" s="3" t="s">
        <v>2865</v>
      </c>
      <c r="J135" s="3">
        <v>45692</v>
      </c>
    </row>
    <row r="136" spans="1:10" ht="15" customHeight="1" x14ac:dyDescent="0.3">
      <c r="A136" s="1" t="s">
        <v>2867</v>
      </c>
      <c r="B136" s="1" t="s">
        <v>23</v>
      </c>
      <c r="C136" s="2" t="s">
        <v>1317</v>
      </c>
      <c r="D136" s="2" t="s">
        <v>12</v>
      </c>
      <c r="E136" s="1" t="s">
        <v>1318</v>
      </c>
      <c r="F136" s="5" t="s">
        <v>1324</v>
      </c>
      <c r="G136" s="1" t="s">
        <v>1534</v>
      </c>
      <c r="H136" s="1" t="s">
        <v>2866</v>
      </c>
      <c r="I136" s="3" t="s">
        <v>2868</v>
      </c>
      <c r="J136" s="3">
        <v>45898</v>
      </c>
    </row>
    <row r="137" spans="1:10" ht="15" customHeight="1" x14ac:dyDescent="0.3">
      <c r="A137" s="1" t="s">
        <v>121</v>
      </c>
      <c r="B137" s="1" t="s">
        <v>23</v>
      </c>
      <c r="C137" s="2" t="s">
        <v>1317</v>
      </c>
      <c r="D137" s="2" t="s">
        <v>12</v>
      </c>
      <c r="E137" s="1" t="s">
        <v>1318</v>
      </c>
      <c r="F137" s="5" t="s">
        <v>1324</v>
      </c>
      <c r="G137" s="1" t="s">
        <v>121</v>
      </c>
      <c r="H137" s="1" t="s">
        <v>2194</v>
      </c>
      <c r="I137" s="3" t="s">
        <v>2869</v>
      </c>
      <c r="J137" s="3">
        <v>45947</v>
      </c>
    </row>
    <row r="138" spans="1:10" ht="15" customHeight="1" x14ac:dyDescent="0.3">
      <c r="A138" s="1" t="s">
        <v>2871</v>
      </c>
      <c r="B138" s="1" t="s">
        <v>23</v>
      </c>
      <c r="C138" s="2" t="s">
        <v>1317</v>
      </c>
      <c r="D138" s="2" t="s">
        <v>12</v>
      </c>
      <c r="E138" s="1" t="s">
        <v>1542</v>
      </c>
      <c r="F138" s="5" t="s">
        <v>1616</v>
      </c>
      <c r="G138" s="1" t="s">
        <v>1670</v>
      </c>
      <c r="H138" s="1" t="s">
        <v>2870</v>
      </c>
      <c r="I138" s="3" t="s">
        <v>2872</v>
      </c>
      <c r="J138" s="3">
        <v>45895</v>
      </c>
    </row>
    <row r="139" spans="1:10" ht="15" customHeight="1" x14ac:dyDescent="0.3">
      <c r="A139" s="1" t="s">
        <v>121</v>
      </c>
      <c r="B139" s="1" t="s">
        <v>23</v>
      </c>
      <c r="C139" s="2" t="s">
        <v>1317</v>
      </c>
      <c r="D139" s="2" t="s">
        <v>12</v>
      </c>
      <c r="E139" s="1" t="s">
        <v>1318</v>
      </c>
      <c r="F139" s="5" t="s">
        <v>1324</v>
      </c>
      <c r="G139" s="1" t="s">
        <v>121</v>
      </c>
      <c r="H139" s="1" t="s">
        <v>122</v>
      </c>
      <c r="I139" s="3" t="s">
        <v>2869</v>
      </c>
      <c r="J139" s="3">
        <v>45947</v>
      </c>
    </row>
    <row r="140" spans="1:10" ht="15" customHeight="1" x14ac:dyDescent="0.3">
      <c r="A140" s="1" t="s">
        <v>2874</v>
      </c>
      <c r="B140" s="1" t="s">
        <v>23</v>
      </c>
      <c r="C140" s="2" t="s">
        <v>1317</v>
      </c>
      <c r="D140" s="2" t="s">
        <v>12</v>
      </c>
      <c r="E140" s="1" t="s">
        <v>1542</v>
      </c>
      <c r="F140" s="5" t="s">
        <v>1616</v>
      </c>
      <c r="G140" s="1" t="s">
        <v>3547</v>
      </c>
      <c r="H140" s="1" t="s">
        <v>2873</v>
      </c>
      <c r="I140" s="3" t="s">
        <v>3567</v>
      </c>
      <c r="J140" s="3">
        <v>45922</v>
      </c>
    </row>
    <row r="141" spans="1:10" ht="15" customHeight="1" x14ac:dyDescent="0.3">
      <c r="A141" s="1" t="s">
        <v>2876</v>
      </c>
      <c r="B141" s="1" t="s">
        <v>23</v>
      </c>
      <c r="C141" s="2" t="s">
        <v>1317</v>
      </c>
      <c r="D141" s="2" t="s">
        <v>12</v>
      </c>
      <c r="E141" s="1" t="s">
        <v>1542</v>
      </c>
      <c r="F141" s="5" t="s">
        <v>1616</v>
      </c>
      <c r="G141" s="1" t="s">
        <v>1534</v>
      </c>
      <c r="H141" s="1" t="s">
        <v>2875</v>
      </c>
      <c r="I141" s="3" t="s">
        <v>2877</v>
      </c>
      <c r="J141" s="3">
        <v>45917</v>
      </c>
    </row>
    <row r="142" spans="1:10" ht="15" customHeight="1" x14ac:dyDescent="0.3">
      <c r="A142" s="1" t="s">
        <v>2879</v>
      </c>
      <c r="B142" s="1" t="s">
        <v>23</v>
      </c>
      <c r="C142" s="2" t="s">
        <v>1317</v>
      </c>
      <c r="D142" s="2" t="s">
        <v>12</v>
      </c>
      <c r="E142" s="1" t="s">
        <v>1573</v>
      </c>
      <c r="F142" s="5" t="s">
        <v>1572</v>
      </c>
      <c r="G142" s="1" t="s">
        <v>1534</v>
      </c>
      <c r="H142" s="1" t="s">
        <v>2878</v>
      </c>
      <c r="I142" s="3" t="s">
        <v>2880</v>
      </c>
      <c r="J142" s="3">
        <v>45898</v>
      </c>
    </row>
    <row r="143" spans="1:10" ht="15" customHeight="1" x14ac:dyDescent="0.3">
      <c r="A143" s="1" t="s">
        <v>2882</v>
      </c>
      <c r="B143" s="1" t="s">
        <v>23</v>
      </c>
      <c r="C143" s="2" t="s">
        <v>1317</v>
      </c>
      <c r="D143" s="2" t="s">
        <v>12</v>
      </c>
      <c r="E143" s="1" t="s">
        <v>1318</v>
      </c>
      <c r="F143" s="5" t="s">
        <v>1319</v>
      </c>
      <c r="G143" s="1" t="s">
        <v>3547</v>
      </c>
      <c r="H143" s="1" t="s">
        <v>2881</v>
      </c>
      <c r="I143" s="3" t="s">
        <v>3568</v>
      </c>
      <c r="J143" s="3">
        <v>45910</v>
      </c>
    </row>
    <row r="144" spans="1:10" ht="15" customHeight="1" x14ac:dyDescent="0.3">
      <c r="A144" s="1" t="s">
        <v>2884</v>
      </c>
      <c r="B144" s="1" t="s">
        <v>23</v>
      </c>
      <c r="C144" s="2" t="s">
        <v>1317</v>
      </c>
      <c r="D144" s="2" t="s">
        <v>12</v>
      </c>
      <c r="E144" s="1" t="s">
        <v>1573</v>
      </c>
      <c r="F144" s="5" t="s">
        <v>1572</v>
      </c>
      <c r="G144" s="1" t="s">
        <v>1010</v>
      </c>
      <c r="H144" s="1" t="s">
        <v>2883</v>
      </c>
      <c r="I144" s="3" t="s">
        <v>3569</v>
      </c>
      <c r="J144" s="3">
        <v>45922</v>
      </c>
    </row>
    <row r="145" spans="1:10" ht="15" customHeight="1" x14ac:dyDescent="0.3">
      <c r="A145" s="1" t="s">
        <v>121</v>
      </c>
      <c r="B145" s="1" t="s">
        <v>23</v>
      </c>
      <c r="C145" s="2" t="s">
        <v>1317</v>
      </c>
      <c r="D145" s="2" t="s">
        <v>12</v>
      </c>
      <c r="E145" s="1" t="s">
        <v>1318</v>
      </c>
      <c r="F145" s="5" t="s">
        <v>1324</v>
      </c>
      <c r="G145" s="1" t="s">
        <v>121</v>
      </c>
      <c r="H145" s="1" t="s">
        <v>126</v>
      </c>
      <c r="I145" s="3" t="s">
        <v>2869</v>
      </c>
      <c r="J145" s="3">
        <v>45947</v>
      </c>
    </row>
    <row r="146" spans="1:10" ht="15" customHeight="1" x14ac:dyDescent="0.3">
      <c r="A146" s="1" t="s">
        <v>2886</v>
      </c>
      <c r="B146" s="1" t="s">
        <v>23</v>
      </c>
      <c r="C146" s="2" t="s">
        <v>1317</v>
      </c>
      <c r="D146" s="2" t="s">
        <v>12</v>
      </c>
      <c r="E146" s="1" t="s">
        <v>1318</v>
      </c>
      <c r="F146" s="5" t="s">
        <v>1319</v>
      </c>
      <c r="G146" s="1" t="s">
        <v>3547</v>
      </c>
      <c r="H146" s="1" t="s">
        <v>2885</v>
      </c>
      <c r="I146" s="3" t="s">
        <v>3570</v>
      </c>
      <c r="J146" s="3">
        <v>45908</v>
      </c>
    </row>
    <row r="147" spans="1:10" ht="15" customHeight="1" x14ac:dyDescent="0.3">
      <c r="A147" s="1" t="s">
        <v>2888</v>
      </c>
      <c r="B147" s="1" t="s">
        <v>23</v>
      </c>
      <c r="C147" s="2" t="s">
        <v>1317</v>
      </c>
      <c r="D147" s="2" t="s">
        <v>12</v>
      </c>
      <c r="E147" s="1" t="s">
        <v>1318</v>
      </c>
      <c r="F147" s="5" t="s">
        <v>1319</v>
      </c>
      <c r="G147" s="1" t="s">
        <v>3547</v>
      </c>
      <c r="H147" s="1" t="s">
        <v>2887</v>
      </c>
      <c r="I147" s="3" t="s">
        <v>3570</v>
      </c>
      <c r="J147" s="3">
        <v>45908</v>
      </c>
    </row>
    <row r="148" spans="1:10" ht="15" customHeight="1" x14ac:dyDescent="0.3">
      <c r="A148" s="1" t="s">
        <v>2890</v>
      </c>
      <c r="B148" s="1" t="s">
        <v>23</v>
      </c>
      <c r="C148" s="2" t="s">
        <v>1317</v>
      </c>
      <c r="D148" s="2" t="s">
        <v>12</v>
      </c>
      <c r="E148" s="1" t="s">
        <v>1318</v>
      </c>
      <c r="F148" s="5" t="s">
        <v>1324</v>
      </c>
      <c r="G148" s="1" t="s">
        <v>1726</v>
      </c>
      <c r="H148" s="1" t="s">
        <v>2889</v>
      </c>
      <c r="I148" s="3" t="s">
        <v>2891</v>
      </c>
      <c r="J148" s="3">
        <v>45943</v>
      </c>
    </row>
    <row r="149" spans="1:10" ht="15" customHeight="1" x14ac:dyDescent="0.3">
      <c r="A149" s="1" t="s">
        <v>2893</v>
      </c>
      <c r="B149" s="1" t="s">
        <v>23</v>
      </c>
      <c r="C149" s="2" t="s">
        <v>1317</v>
      </c>
      <c r="D149" s="2" t="s">
        <v>12</v>
      </c>
      <c r="E149" s="1" t="s">
        <v>1573</v>
      </c>
      <c r="F149" s="5" t="s">
        <v>1572</v>
      </c>
      <c r="G149" s="1" t="s">
        <v>1534</v>
      </c>
      <c r="H149" s="1" t="s">
        <v>2892</v>
      </c>
      <c r="I149" s="3" t="s">
        <v>2894</v>
      </c>
      <c r="J149" s="3">
        <v>45912</v>
      </c>
    </row>
    <row r="150" spans="1:10" ht="15" customHeight="1" x14ac:dyDescent="0.3">
      <c r="A150" s="1" t="s">
        <v>2896</v>
      </c>
      <c r="B150" s="1" t="s">
        <v>23</v>
      </c>
      <c r="C150" s="2" t="s">
        <v>1533</v>
      </c>
      <c r="D150" s="2" t="s">
        <v>33</v>
      </c>
      <c r="E150" s="1" t="s">
        <v>1318</v>
      </c>
      <c r="F150" s="5" t="s">
        <v>1324</v>
      </c>
      <c r="G150" s="1" t="s">
        <v>2546</v>
      </c>
      <c r="H150" s="1" t="s">
        <v>2895</v>
      </c>
      <c r="I150" s="3" t="s">
        <v>2897</v>
      </c>
      <c r="J150" s="3" t="s">
        <v>1010</v>
      </c>
    </row>
    <row r="151" spans="1:10" ht="15" customHeight="1" x14ac:dyDescent="0.3">
      <c r="A151" s="1" t="s">
        <v>2899</v>
      </c>
      <c r="B151" s="1" t="s">
        <v>23</v>
      </c>
      <c r="C151" s="2" t="s">
        <v>1533</v>
      </c>
      <c r="D151" s="2" t="s">
        <v>33</v>
      </c>
      <c r="E151" s="1" t="s">
        <v>1318</v>
      </c>
      <c r="F151" s="5" t="s">
        <v>1546</v>
      </c>
      <c r="G151" s="1" t="s">
        <v>2546</v>
      </c>
      <c r="H151" s="1" t="s">
        <v>2898</v>
      </c>
      <c r="I151" s="3" t="s">
        <v>2900</v>
      </c>
      <c r="J151" s="3" t="s">
        <v>1010</v>
      </c>
    </row>
    <row r="152" spans="1:10" ht="15" customHeight="1" x14ac:dyDescent="0.3">
      <c r="A152" s="1" t="s">
        <v>2902</v>
      </c>
      <c r="B152" s="1" t="s">
        <v>23</v>
      </c>
      <c r="C152" s="2" t="s">
        <v>1533</v>
      </c>
      <c r="D152" s="2" t="s">
        <v>33</v>
      </c>
      <c r="E152" s="1" t="s">
        <v>1318</v>
      </c>
      <c r="F152" s="5" t="s">
        <v>1546</v>
      </c>
      <c r="G152" s="1" t="s">
        <v>2546</v>
      </c>
      <c r="H152" s="1" t="s">
        <v>2901</v>
      </c>
      <c r="I152" s="3" t="s">
        <v>2903</v>
      </c>
      <c r="J152" s="3" t="s">
        <v>1010</v>
      </c>
    </row>
    <row r="153" spans="1:10" ht="15" customHeight="1" x14ac:dyDescent="0.3">
      <c r="A153" s="1" t="s">
        <v>2905</v>
      </c>
      <c r="B153" s="1" t="s">
        <v>23</v>
      </c>
      <c r="C153" s="2" t="s">
        <v>1533</v>
      </c>
      <c r="D153" s="2" t="s">
        <v>33</v>
      </c>
      <c r="E153" s="1" t="s">
        <v>1318</v>
      </c>
      <c r="F153" s="5" t="s">
        <v>1546</v>
      </c>
      <c r="G153" s="1" t="s">
        <v>2546</v>
      </c>
      <c r="H153" s="1" t="s">
        <v>2904</v>
      </c>
      <c r="I153" s="3" t="s">
        <v>2906</v>
      </c>
      <c r="J153" s="3" t="s">
        <v>1010</v>
      </c>
    </row>
    <row r="154" spans="1:10" ht="15" customHeight="1" x14ac:dyDescent="0.3">
      <c r="A154" s="1" t="s">
        <v>2908</v>
      </c>
      <c r="B154" s="1" t="s">
        <v>23</v>
      </c>
      <c r="C154" s="2" t="s">
        <v>1533</v>
      </c>
      <c r="D154" s="2" t="s">
        <v>33</v>
      </c>
      <c r="E154" s="1" t="s">
        <v>1318</v>
      </c>
      <c r="F154" s="5" t="s">
        <v>1568</v>
      </c>
      <c r="G154" s="1" t="s">
        <v>2546</v>
      </c>
      <c r="H154" s="1" t="s">
        <v>2907</v>
      </c>
      <c r="I154" s="3" t="s">
        <v>2909</v>
      </c>
      <c r="J154" s="3" t="s">
        <v>1010</v>
      </c>
    </row>
    <row r="155" spans="1:10" ht="15" customHeight="1" x14ac:dyDescent="0.3">
      <c r="A155" s="1" t="s">
        <v>2911</v>
      </c>
      <c r="B155" s="1" t="s">
        <v>23</v>
      </c>
      <c r="C155" s="2" t="s">
        <v>1533</v>
      </c>
      <c r="D155" s="2" t="s">
        <v>33</v>
      </c>
      <c r="E155" s="1" t="s">
        <v>1318</v>
      </c>
      <c r="F155" s="5" t="s">
        <v>1568</v>
      </c>
      <c r="G155" s="1" t="s">
        <v>2546</v>
      </c>
      <c r="H155" s="1" t="s">
        <v>2910</v>
      </c>
      <c r="I155" s="3" t="s">
        <v>2909</v>
      </c>
      <c r="J155" s="3" t="s">
        <v>1010</v>
      </c>
    </row>
    <row r="156" spans="1:10" ht="15" customHeight="1" x14ac:dyDescent="0.3">
      <c r="A156" s="1" t="s">
        <v>2913</v>
      </c>
      <c r="B156" s="1" t="s">
        <v>23</v>
      </c>
      <c r="C156" s="2" t="s">
        <v>1533</v>
      </c>
      <c r="D156" s="2" t="s">
        <v>33</v>
      </c>
      <c r="E156" s="1" t="s">
        <v>1573</v>
      </c>
      <c r="F156" s="5" t="s">
        <v>1587</v>
      </c>
      <c r="G156" s="1" t="s">
        <v>2546</v>
      </c>
      <c r="H156" s="1" t="s">
        <v>2912</v>
      </c>
      <c r="I156" s="3" t="s">
        <v>2914</v>
      </c>
      <c r="J156" s="3" t="s">
        <v>1010</v>
      </c>
    </row>
    <row r="157" spans="1:10" ht="15" customHeight="1" x14ac:dyDescent="0.3">
      <c r="A157" s="1" t="s">
        <v>2916</v>
      </c>
      <c r="B157" s="1" t="s">
        <v>23</v>
      </c>
      <c r="C157" s="2" t="s">
        <v>1533</v>
      </c>
      <c r="D157" s="2" t="s">
        <v>33</v>
      </c>
      <c r="E157" s="1" t="s">
        <v>1573</v>
      </c>
      <c r="F157" s="5" t="s">
        <v>1587</v>
      </c>
      <c r="G157" s="1" t="s">
        <v>2546</v>
      </c>
      <c r="H157" s="1" t="s">
        <v>2915</v>
      </c>
      <c r="I157" s="3" t="s">
        <v>2917</v>
      </c>
      <c r="J157" s="3" t="s">
        <v>1010</v>
      </c>
    </row>
    <row r="158" spans="1:10" ht="15" customHeight="1" x14ac:dyDescent="0.3">
      <c r="A158" s="1" t="s">
        <v>2919</v>
      </c>
      <c r="B158" s="1" t="s">
        <v>23</v>
      </c>
      <c r="C158" s="2" t="s">
        <v>1533</v>
      </c>
      <c r="D158" s="2" t="s">
        <v>33</v>
      </c>
      <c r="E158" s="1" t="s">
        <v>1573</v>
      </c>
      <c r="F158" s="5" t="s">
        <v>1587</v>
      </c>
      <c r="G158" s="1" t="s">
        <v>2546</v>
      </c>
      <c r="H158" s="1" t="s">
        <v>2918</v>
      </c>
      <c r="I158" s="3" t="s">
        <v>2920</v>
      </c>
      <c r="J158" s="3" t="s">
        <v>1010</v>
      </c>
    </row>
    <row r="159" spans="1:10" ht="15" customHeight="1" x14ac:dyDescent="0.3">
      <c r="A159" s="1" t="s">
        <v>2922</v>
      </c>
      <c r="B159" s="1" t="s">
        <v>23</v>
      </c>
      <c r="C159" s="2" t="s">
        <v>1533</v>
      </c>
      <c r="D159" s="2" t="s">
        <v>33</v>
      </c>
      <c r="E159" s="1" t="s">
        <v>1573</v>
      </c>
      <c r="F159" s="5" t="s">
        <v>1587</v>
      </c>
      <c r="G159" s="1" t="s">
        <v>2546</v>
      </c>
      <c r="H159" s="1" t="s">
        <v>2921</v>
      </c>
      <c r="I159" s="3" t="s">
        <v>2923</v>
      </c>
      <c r="J159" s="3" t="s">
        <v>1010</v>
      </c>
    </row>
    <row r="160" spans="1:10" ht="15" customHeight="1" x14ac:dyDescent="0.3">
      <c r="A160" s="1" t="s">
        <v>2925</v>
      </c>
      <c r="B160" s="1" t="s">
        <v>23</v>
      </c>
      <c r="C160" s="2" t="s">
        <v>1533</v>
      </c>
      <c r="D160" s="2" t="s">
        <v>33</v>
      </c>
      <c r="E160" s="1" t="s">
        <v>1573</v>
      </c>
      <c r="F160" s="5" t="s">
        <v>1572</v>
      </c>
      <c r="G160" s="1" t="s">
        <v>2546</v>
      </c>
      <c r="H160" s="1" t="s">
        <v>2924</v>
      </c>
      <c r="I160" s="3" t="s">
        <v>2926</v>
      </c>
      <c r="J160" s="3" t="s">
        <v>1010</v>
      </c>
    </row>
    <row r="161" spans="1:10" ht="15" customHeight="1" x14ac:dyDescent="0.3">
      <c r="A161" s="1" t="s">
        <v>2928</v>
      </c>
      <c r="B161" s="1" t="s">
        <v>23</v>
      </c>
      <c r="C161" s="2" t="s">
        <v>1533</v>
      </c>
      <c r="D161" s="2" t="s">
        <v>33</v>
      </c>
      <c r="E161" s="1" t="s">
        <v>1573</v>
      </c>
      <c r="F161" s="5" t="s">
        <v>1572</v>
      </c>
      <c r="G161" s="1" t="s">
        <v>2546</v>
      </c>
      <c r="H161" s="1" t="s">
        <v>2927</v>
      </c>
      <c r="I161" s="3" t="s">
        <v>2929</v>
      </c>
      <c r="J161" s="3" t="s">
        <v>1010</v>
      </c>
    </row>
    <row r="162" spans="1:10" ht="15" customHeight="1" x14ac:dyDescent="0.3">
      <c r="A162" s="1" t="s">
        <v>2931</v>
      </c>
      <c r="B162" s="1" t="s">
        <v>23</v>
      </c>
      <c r="C162" s="2" t="s">
        <v>1533</v>
      </c>
      <c r="D162" s="2" t="s">
        <v>33</v>
      </c>
      <c r="E162" s="1" t="s">
        <v>1573</v>
      </c>
      <c r="F162" s="5" t="s">
        <v>1572</v>
      </c>
      <c r="G162" s="1" t="s">
        <v>2546</v>
      </c>
      <c r="H162" s="1" t="s">
        <v>2930</v>
      </c>
      <c r="I162" s="3" t="s">
        <v>2932</v>
      </c>
      <c r="J162" s="3" t="s">
        <v>1010</v>
      </c>
    </row>
    <row r="163" spans="1:10" ht="15" customHeight="1" x14ac:dyDescent="0.3">
      <c r="A163" s="1" t="s">
        <v>2934</v>
      </c>
      <c r="B163" s="1" t="s">
        <v>23</v>
      </c>
      <c r="C163" s="2" t="s">
        <v>1533</v>
      </c>
      <c r="D163" s="2" t="s">
        <v>33</v>
      </c>
      <c r="E163" s="1" t="s">
        <v>1573</v>
      </c>
      <c r="F163" s="5" t="s">
        <v>1572</v>
      </c>
      <c r="G163" s="1" t="s">
        <v>2546</v>
      </c>
      <c r="H163" s="1" t="s">
        <v>2933</v>
      </c>
      <c r="I163" s="3" t="s">
        <v>2935</v>
      </c>
      <c r="J163" s="3" t="s">
        <v>1010</v>
      </c>
    </row>
    <row r="164" spans="1:10" ht="15" customHeight="1" x14ac:dyDescent="0.3">
      <c r="A164" s="1" t="s">
        <v>2937</v>
      </c>
      <c r="B164" s="1" t="s">
        <v>23</v>
      </c>
      <c r="C164" s="2" t="s">
        <v>1533</v>
      </c>
      <c r="D164" s="2" t="s">
        <v>33</v>
      </c>
      <c r="E164" s="1" t="s">
        <v>1573</v>
      </c>
      <c r="F164" s="5" t="s">
        <v>1572</v>
      </c>
      <c r="G164" s="1" t="s">
        <v>2546</v>
      </c>
      <c r="H164" s="1" t="s">
        <v>2936</v>
      </c>
      <c r="I164" s="3" t="s">
        <v>2938</v>
      </c>
      <c r="J164" s="3" t="s">
        <v>1010</v>
      </c>
    </row>
    <row r="165" spans="1:10" ht="15" customHeight="1" x14ac:dyDescent="0.3">
      <c r="A165" s="1" t="s">
        <v>2940</v>
      </c>
      <c r="B165" s="1" t="s">
        <v>23</v>
      </c>
      <c r="C165" s="2" t="s">
        <v>1533</v>
      </c>
      <c r="D165" s="2" t="s">
        <v>33</v>
      </c>
      <c r="E165" s="1" t="s">
        <v>1573</v>
      </c>
      <c r="F165" s="5" t="s">
        <v>1572</v>
      </c>
      <c r="G165" s="1" t="s">
        <v>2546</v>
      </c>
      <c r="H165" s="1" t="s">
        <v>2939</v>
      </c>
      <c r="I165" s="3" t="s">
        <v>2941</v>
      </c>
      <c r="J165" s="3" t="s">
        <v>1010</v>
      </c>
    </row>
    <row r="166" spans="1:10" ht="15" customHeight="1" x14ac:dyDescent="0.3">
      <c r="A166" s="1" t="s">
        <v>2943</v>
      </c>
      <c r="B166" s="1" t="s">
        <v>23</v>
      </c>
      <c r="C166" s="2" t="s">
        <v>1533</v>
      </c>
      <c r="D166" s="2" t="s">
        <v>33</v>
      </c>
      <c r="E166" s="1" t="s">
        <v>1573</v>
      </c>
      <c r="F166" s="5" t="s">
        <v>1572</v>
      </c>
      <c r="G166" s="1" t="s">
        <v>2546</v>
      </c>
      <c r="H166" s="1" t="s">
        <v>2942</v>
      </c>
      <c r="I166" s="3" t="s">
        <v>2944</v>
      </c>
      <c r="J166" s="3" t="s">
        <v>1010</v>
      </c>
    </row>
    <row r="167" spans="1:10" ht="15" customHeight="1" x14ac:dyDescent="0.3">
      <c r="A167" s="1" t="s">
        <v>2946</v>
      </c>
      <c r="B167" s="1" t="s">
        <v>23</v>
      </c>
      <c r="C167" s="2" t="s">
        <v>1533</v>
      </c>
      <c r="D167" s="2" t="s">
        <v>33</v>
      </c>
      <c r="E167" s="1" t="s">
        <v>1573</v>
      </c>
      <c r="F167" s="5" t="s">
        <v>1572</v>
      </c>
      <c r="G167" s="1" t="s">
        <v>2546</v>
      </c>
      <c r="H167" s="1" t="s">
        <v>2945</v>
      </c>
      <c r="I167" s="3" t="s">
        <v>2947</v>
      </c>
      <c r="J167" s="3" t="s">
        <v>1010</v>
      </c>
    </row>
    <row r="168" spans="1:10" ht="15" customHeight="1" x14ac:dyDescent="0.3">
      <c r="A168" s="1" t="s">
        <v>2949</v>
      </c>
      <c r="B168" s="1" t="s">
        <v>23</v>
      </c>
      <c r="C168" s="2" t="s">
        <v>1533</v>
      </c>
      <c r="D168" s="2" t="s">
        <v>33</v>
      </c>
      <c r="E168" s="1" t="s">
        <v>1573</v>
      </c>
      <c r="F168" s="5" t="s">
        <v>1572</v>
      </c>
      <c r="G168" s="1" t="s">
        <v>2546</v>
      </c>
      <c r="H168" s="1" t="s">
        <v>2948</v>
      </c>
      <c r="I168" s="3" t="s">
        <v>2950</v>
      </c>
      <c r="J168" s="3" t="s">
        <v>1010</v>
      </c>
    </row>
    <row r="169" spans="1:10" ht="15" customHeight="1" x14ac:dyDescent="0.3">
      <c r="A169" s="1" t="s">
        <v>2502</v>
      </c>
      <c r="B169" s="1" t="s">
        <v>23</v>
      </c>
      <c r="C169" s="2" t="s">
        <v>1317</v>
      </c>
      <c r="D169" s="2" t="s">
        <v>12</v>
      </c>
      <c r="E169" s="1" t="s">
        <v>1318</v>
      </c>
      <c r="F169" s="5" t="s">
        <v>1568</v>
      </c>
      <c r="G169" s="1" t="s">
        <v>2546</v>
      </c>
      <c r="H169" s="1" t="s">
        <v>2503</v>
      </c>
      <c r="I169" s="3" t="s">
        <v>2951</v>
      </c>
      <c r="J169" s="3" t="s">
        <v>1010</v>
      </c>
    </row>
    <row r="170" spans="1:10" ht="15" customHeight="1" x14ac:dyDescent="0.3">
      <c r="A170" s="1" t="s">
        <v>2953</v>
      </c>
      <c r="B170" s="1" t="s">
        <v>23</v>
      </c>
      <c r="C170" s="2" t="s">
        <v>1609</v>
      </c>
      <c r="D170" s="2" t="s">
        <v>12</v>
      </c>
      <c r="E170" s="1" t="s">
        <v>1318</v>
      </c>
      <c r="F170" s="5" t="s">
        <v>1546</v>
      </c>
      <c r="G170" s="1" t="s">
        <v>1534</v>
      </c>
      <c r="H170" s="1" t="s">
        <v>2952</v>
      </c>
      <c r="I170" s="3" t="s">
        <v>2954</v>
      </c>
      <c r="J170" s="3">
        <v>45978</v>
      </c>
    </row>
    <row r="171" spans="1:10" ht="15" customHeight="1" x14ac:dyDescent="0.3">
      <c r="A171" s="1" t="s">
        <v>2955</v>
      </c>
      <c r="B171" s="1" t="s">
        <v>10</v>
      </c>
      <c r="C171" s="2" t="s">
        <v>1636</v>
      </c>
      <c r="D171" s="2" t="s">
        <v>12</v>
      </c>
      <c r="E171" s="1" t="s">
        <v>1318</v>
      </c>
      <c r="F171" s="5" t="s">
        <v>1324</v>
      </c>
      <c r="G171" s="1" t="s">
        <v>2700</v>
      </c>
      <c r="H171" s="1" t="s">
        <v>3571</v>
      </c>
      <c r="I171" s="3" t="s">
        <v>2959</v>
      </c>
      <c r="J171" s="3">
        <v>45992</v>
      </c>
    </row>
    <row r="172" spans="1:10" ht="15" customHeight="1" x14ac:dyDescent="0.3">
      <c r="A172" s="1" t="s">
        <v>2956</v>
      </c>
      <c r="B172" s="1" t="s">
        <v>10</v>
      </c>
      <c r="C172" s="2" t="s">
        <v>1636</v>
      </c>
      <c r="D172" s="2" t="s">
        <v>12</v>
      </c>
      <c r="E172" s="1" t="s">
        <v>1318</v>
      </c>
      <c r="F172" s="5" t="s">
        <v>1319</v>
      </c>
      <c r="G172" s="1" t="s">
        <v>1670</v>
      </c>
      <c r="H172" s="1" t="s">
        <v>3572</v>
      </c>
      <c r="I172" s="3" t="s">
        <v>3573</v>
      </c>
      <c r="J172" s="3">
        <v>45992</v>
      </c>
    </row>
    <row r="173" spans="1:10" ht="15" customHeight="1" x14ac:dyDescent="0.3">
      <c r="A173" s="1" t="s">
        <v>2958</v>
      </c>
      <c r="B173" s="1" t="s">
        <v>10</v>
      </c>
      <c r="C173" s="2" t="s">
        <v>1636</v>
      </c>
      <c r="D173" s="2" t="s">
        <v>12</v>
      </c>
      <c r="E173" s="1" t="s">
        <v>1318</v>
      </c>
      <c r="F173" s="5" t="s">
        <v>1324</v>
      </c>
      <c r="G173" s="1" t="s">
        <v>2700</v>
      </c>
      <c r="H173" s="1" t="s">
        <v>2957</v>
      </c>
      <c r="I173" s="3" t="s">
        <v>2959</v>
      </c>
      <c r="J173" s="3">
        <v>45992</v>
      </c>
    </row>
    <row r="174" spans="1:10" ht="15" customHeight="1" x14ac:dyDescent="0.3">
      <c r="A174" s="1" t="s">
        <v>2961</v>
      </c>
      <c r="B174" s="1" t="s">
        <v>23</v>
      </c>
      <c r="C174" s="2" t="s">
        <v>1317</v>
      </c>
      <c r="D174" s="2" t="s">
        <v>12</v>
      </c>
      <c r="E174" s="1" t="s">
        <v>1318</v>
      </c>
      <c r="F174" s="5" t="s">
        <v>1546</v>
      </c>
      <c r="G174" s="1" t="s">
        <v>1534</v>
      </c>
      <c r="H174" s="1" t="s">
        <v>2960</v>
      </c>
      <c r="I174" s="3" t="s">
        <v>2962</v>
      </c>
      <c r="J174" s="3">
        <v>46003</v>
      </c>
    </row>
    <row r="175" spans="1:10" ht="15" customHeight="1" x14ac:dyDescent="0.3">
      <c r="A175" s="1" t="s">
        <v>2964</v>
      </c>
      <c r="B175" s="1" t="s">
        <v>23</v>
      </c>
      <c r="C175" s="2" t="s">
        <v>1609</v>
      </c>
      <c r="D175" s="2" t="s">
        <v>12</v>
      </c>
      <c r="E175" s="1" t="s">
        <v>1542</v>
      </c>
      <c r="F175" s="5" t="s">
        <v>1616</v>
      </c>
      <c r="G175" s="1" t="s">
        <v>320</v>
      </c>
      <c r="H175" s="1" t="s">
        <v>2963</v>
      </c>
      <c r="I175" s="3" t="s">
        <v>2965</v>
      </c>
      <c r="J175" s="3">
        <v>46003</v>
      </c>
    </row>
    <row r="176" spans="1:10" ht="15" customHeight="1" x14ac:dyDescent="0.3">
      <c r="A176" s="1" t="s">
        <v>2967</v>
      </c>
      <c r="B176" s="1" t="s">
        <v>23</v>
      </c>
      <c r="C176" s="2" t="s">
        <v>1317</v>
      </c>
      <c r="D176" s="2" t="s">
        <v>12</v>
      </c>
      <c r="E176" s="1" t="s">
        <v>1318</v>
      </c>
      <c r="F176" s="5" t="s">
        <v>1319</v>
      </c>
      <c r="G176" s="1" t="s">
        <v>1534</v>
      </c>
      <c r="H176" s="1" t="s">
        <v>2966</v>
      </c>
      <c r="I176" s="3" t="s">
        <v>2968</v>
      </c>
      <c r="J176" s="3">
        <v>45933</v>
      </c>
    </row>
    <row r="177" spans="1:10" ht="15" customHeight="1" x14ac:dyDescent="0.3">
      <c r="A177" s="1" t="s">
        <v>2970</v>
      </c>
      <c r="B177" s="1" t="s">
        <v>23</v>
      </c>
      <c r="C177" s="2" t="s">
        <v>1317</v>
      </c>
      <c r="D177" s="2" t="s">
        <v>12</v>
      </c>
      <c r="E177" s="1" t="s">
        <v>1318</v>
      </c>
      <c r="F177" s="5" t="s">
        <v>1319</v>
      </c>
      <c r="G177" s="1" t="s">
        <v>1534</v>
      </c>
      <c r="H177" s="1" t="s">
        <v>2969</v>
      </c>
      <c r="I177" s="3" t="s">
        <v>2971</v>
      </c>
      <c r="J177" s="3">
        <v>45939</v>
      </c>
    </row>
    <row r="178" spans="1:10" ht="15" customHeight="1" x14ac:dyDescent="0.3">
      <c r="A178" s="1" t="s">
        <v>2973</v>
      </c>
      <c r="B178" s="1" t="s">
        <v>23</v>
      </c>
      <c r="C178" s="2" t="s">
        <v>1609</v>
      </c>
      <c r="D178" s="2" t="s">
        <v>12</v>
      </c>
      <c r="E178" s="1" t="s">
        <v>1318</v>
      </c>
      <c r="F178" s="5" t="s">
        <v>1546</v>
      </c>
      <c r="G178" s="1" t="s">
        <v>1534</v>
      </c>
      <c r="H178" s="1" t="s">
        <v>2972</v>
      </c>
      <c r="I178" s="3" t="s">
        <v>2974</v>
      </c>
      <c r="J178" s="3">
        <v>45957</v>
      </c>
    </row>
    <row r="179" spans="1:10" ht="15" customHeight="1" x14ac:dyDescent="0.3">
      <c r="A179" s="1" t="s">
        <v>1203</v>
      </c>
      <c r="B179" s="1" t="s">
        <v>23</v>
      </c>
      <c r="C179" s="2" t="s">
        <v>1609</v>
      </c>
      <c r="D179" s="2" t="s">
        <v>12</v>
      </c>
      <c r="E179" s="1" t="s">
        <v>1542</v>
      </c>
      <c r="F179" s="5" t="s">
        <v>1616</v>
      </c>
      <c r="G179" s="1" t="s">
        <v>1010</v>
      </c>
      <c r="H179" s="1" t="s">
        <v>1202</v>
      </c>
      <c r="I179" s="3" t="s">
        <v>1469</v>
      </c>
      <c r="J179" s="3">
        <v>45912</v>
      </c>
    </row>
    <row r="180" spans="1:10" ht="15" customHeight="1" x14ac:dyDescent="0.3">
      <c r="A180" s="1" t="s">
        <v>2976</v>
      </c>
      <c r="B180" s="1" t="s">
        <v>23</v>
      </c>
      <c r="C180" s="2" t="s">
        <v>1533</v>
      </c>
      <c r="D180" s="2" t="s">
        <v>33</v>
      </c>
      <c r="E180" s="1" t="s">
        <v>1318</v>
      </c>
      <c r="F180" s="5" t="s">
        <v>1568</v>
      </c>
      <c r="G180" s="1" t="s">
        <v>2546</v>
      </c>
      <c r="H180" s="1" t="s">
        <v>2975</v>
      </c>
      <c r="I180" s="3" t="s">
        <v>2977</v>
      </c>
      <c r="J180" s="3" t="s">
        <v>1010</v>
      </c>
    </row>
    <row r="181" spans="1:10" ht="15" customHeight="1" x14ac:dyDescent="0.3">
      <c r="A181" s="1" t="s">
        <v>2979</v>
      </c>
      <c r="B181" s="1" t="s">
        <v>23</v>
      </c>
      <c r="C181" s="2" t="s">
        <v>1533</v>
      </c>
      <c r="D181" s="2" t="s">
        <v>33</v>
      </c>
      <c r="E181" s="1" t="s">
        <v>1318</v>
      </c>
      <c r="F181" s="5" t="s">
        <v>1568</v>
      </c>
      <c r="G181" s="1" t="s">
        <v>2546</v>
      </c>
      <c r="H181" s="1" t="s">
        <v>2978</v>
      </c>
      <c r="I181" s="3" t="s">
        <v>2980</v>
      </c>
      <c r="J181" s="3" t="s">
        <v>1010</v>
      </c>
    </row>
    <row r="182" spans="1:10" ht="15" customHeight="1" x14ac:dyDescent="0.3">
      <c r="A182" s="1" t="s">
        <v>2982</v>
      </c>
      <c r="B182" s="1" t="s">
        <v>23</v>
      </c>
      <c r="C182" s="2" t="s">
        <v>1533</v>
      </c>
      <c r="D182" s="2" t="s">
        <v>33</v>
      </c>
      <c r="E182" s="1" t="s">
        <v>1318</v>
      </c>
      <c r="F182" s="5" t="s">
        <v>1568</v>
      </c>
      <c r="G182" s="1" t="s">
        <v>2546</v>
      </c>
      <c r="H182" s="1" t="s">
        <v>2981</v>
      </c>
      <c r="I182" s="3" t="s">
        <v>2980</v>
      </c>
      <c r="J182" s="3" t="s">
        <v>1010</v>
      </c>
    </row>
    <row r="183" spans="1:10" ht="15" customHeight="1" x14ac:dyDescent="0.3">
      <c r="A183" s="1" t="s">
        <v>2984</v>
      </c>
      <c r="B183" s="1" t="s">
        <v>23</v>
      </c>
      <c r="C183" s="2" t="s">
        <v>1317</v>
      </c>
      <c r="D183" s="2" t="s">
        <v>12</v>
      </c>
      <c r="E183" s="1" t="s">
        <v>1318</v>
      </c>
      <c r="F183" s="5" t="s">
        <v>1568</v>
      </c>
      <c r="G183" s="1" t="s">
        <v>2700</v>
      </c>
      <c r="H183" s="1" t="s">
        <v>2983</v>
      </c>
      <c r="I183" s="3" t="s">
        <v>2985</v>
      </c>
      <c r="J183" s="3">
        <v>46003</v>
      </c>
    </row>
    <row r="184" spans="1:10" ht="15" customHeight="1" x14ac:dyDescent="0.3">
      <c r="A184" s="1" t="s">
        <v>2987</v>
      </c>
      <c r="B184" s="1" t="s">
        <v>23</v>
      </c>
      <c r="C184" s="2" t="s">
        <v>1317</v>
      </c>
      <c r="D184" s="2" t="s">
        <v>12</v>
      </c>
      <c r="E184" s="1" t="s">
        <v>1542</v>
      </c>
      <c r="F184" s="5" t="s">
        <v>1616</v>
      </c>
      <c r="G184" s="1" t="s">
        <v>1534</v>
      </c>
      <c r="H184" s="1" t="s">
        <v>2986</v>
      </c>
      <c r="I184" s="3" t="s">
        <v>2988</v>
      </c>
      <c r="J184" s="3">
        <v>45964</v>
      </c>
    </row>
    <row r="185" spans="1:10" ht="15" customHeight="1" x14ac:dyDescent="0.3">
      <c r="A185" s="1" t="s">
        <v>2990</v>
      </c>
      <c r="B185" s="1" t="s">
        <v>23</v>
      </c>
      <c r="C185" s="2" t="s">
        <v>1609</v>
      </c>
      <c r="D185" s="2" t="s">
        <v>12</v>
      </c>
      <c r="E185" s="1" t="s">
        <v>1573</v>
      </c>
      <c r="F185" s="5" t="s">
        <v>1587</v>
      </c>
      <c r="G185" s="1" t="s">
        <v>2700</v>
      </c>
      <c r="H185" s="1" t="s">
        <v>2989</v>
      </c>
      <c r="I185" s="3" t="s">
        <v>2991</v>
      </c>
      <c r="J185" s="3">
        <v>45967</v>
      </c>
    </row>
    <row r="186" spans="1:10" ht="15" customHeight="1" x14ac:dyDescent="0.3">
      <c r="A186" s="1" t="s">
        <v>2993</v>
      </c>
      <c r="B186" s="1" t="s">
        <v>23</v>
      </c>
      <c r="C186" s="2" t="s">
        <v>1609</v>
      </c>
      <c r="D186" s="2" t="s">
        <v>12</v>
      </c>
      <c r="E186" s="1" t="s">
        <v>1573</v>
      </c>
      <c r="F186" s="5" t="s">
        <v>1572</v>
      </c>
      <c r="G186" s="1" t="s">
        <v>1534</v>
      </c>
      <c r="H186" s="1" t="s">
        <v>2992</v>
      </c>
      <c r="I186" s="3" t="s">
        <v>2994</v>
      </c>
      <c r="J186" s="3">
        <v>45971</v>
      </c>
    </row>
    <row r="187" spans="1:10" ht="15" customHeight="1" x14ac:dyDescent="0.3">
      <c r="A187" s="1" t="s">
        <v>2996</v>
      </c>
      <c r="B187" s="1" t="s">
        <v>23</v>
      </c>
      <c r="C187" s="2" t="s">
        <v>1609</v>
      </c>
      <c r="D187" s="2" t="s">
        <v>12</v>
      </c>
      <c r="E187" s="1" t="s">
        <v>1573</v>
      </c>
      <c r="F187" s="5" t="s">
        <v>1875</v>
      </c>
      <c r="G187" s="1" t="s">
        <v>890</v>
      </c>
      <c r="H187" s="1" t="s">
        <v>2995</v>
      </c>
      <c r="I187" s="3" t="s">
        <v>2997</v>
      </c>
      <c r="J187" s="3" t="s">
        <v>890</v>
      </c>
    </row>
    <row r="188" spans="1:10" ht="15" customHeight="1" x14ac:dyDescent="0.3">
      <c r="A188" s="1" t="s">
        <v>2999</v>
      </c>
      <c r="B188" s="1" t="s">
        <v>23</v>
      </c>
      <c r="C188" s="2" t="s">
        <v>1609</v>
      </c>
      <c r="D188" s="2" t="s">
        <v>12</v>
      </c>
      <c r="E188" s="1" t="s">
        <v>1318</v>
      </c>
      <c r="F188" s="5" t="s">
        <v>1546</v>
      </c>
      <c r="G188" s="1" t="s">
        <v>1534</v>
      </c>
      <c r="H188" s="1" t="s">
        <v>2998</v>
      </c>
      <c r="I188" s="3" t="s">
        <v>3000</v>
      </c>
      <c r="J188" s="3">
        <v>46003</v>
      </c>
    </row>
    <row r="189" spans="1:10" ht="15" customHeight="1" x14ac:dyDescent="0.3">
      <c r="A189" s="1" t="s">
        <v>3002</v>
      </c>
      <c r="B189" s="1" t="s">
        <v>23</v>
      </c>
      <c r="C189" s="2" t="s">
        <v>1609</v>
      </c>
      <c r="D189" s="2" t="s">
        <v>12</v>
      </c>
      <c r="E189" s="1" t="s">
        <v>1318</v>
      </c>
      <c r="F189" s="5" t="s">
        <v>1319</v>
      </c>
      <c r="G189" s="1" t="s">
        <v>1534</v>
      </c>
      <c r="H189" s="1" t="s">
        <v>3001</v>
      </c>
      <c r="I189" s="3" t="s">
        <v>3003</v>
      </c>
      <c r="J189" s="3">
        <v>46003</v>
      </c>
    </row>
    <row r="190" spans="1:10" ht="15" customHeight="1" x14ac:dyDescent="0.3">
      <c r="A190" s="1" t="s">
        <v>3005</v>
      </c>
      <c r="B190" s="1" t="s">
        <v>23</v>
      </c>
      <c r="C190" s="2" t="s">
        <v>1609</v>
      </c>
      <c r="D190" s="2" t="s">
        <v>12</v>
      </c>
      <c r="E190" s="1" t="s">
        <v>1573</v>
      </c>
      <c r="F190" s="5" t="s">
        <v>1572</v>
      </c>
      <c r="G190" s="1" t="s">
        <v>1534</v>
      </c>
      <c r="H190" s="1" t="s">
        <v>3004</v>
      </c>
      <c r="I190" s="3" t="s">
        <v>3006</v>
      </c>
      <c r="J190" s="3">
        <v>46003</v>
      </c>
    </row>
    <row r="191" spans="1:10" ht="15" customHeight="1" x14ac:dyDescent="0.3">
      <c r="A191" s="1" t="s">
        <v>3008</v>
      </c>
      <c r="B191" s="1" t="s">
        <v>23</v>
      </c>
      <c r="C191" s="2" t="s">
        <v>1609</v>
      </c>
      <c r="D191" s="2" t="s">
        <v>12</v>
      </c>
      <c r="E191" s="1" t="s">
        <v>1573</v>
      </c>
      <c r="F191" s="5" t="s">
        <v>1572</v>
      </c>
      <c r="G191" s="1" t="s">
        <v>1534</v>
      </c>
      <c r="H191" s="1" t="s">
        <v>3007</v>
      </c>
      <c r="I191" s="3" t="s">
        <v>3009</v>
      </c>
      <c r="J191" s="3">
        <v>46003</v>
      </c>
    </row>
    <row r="192" spans="1:10" ht="15" customHeight="1" x14ac:dyDescent="0.3">
      <c r="A192" s="1" t="s">
        <v>3011</v>
      </c>
      <c r="B192" s="1" t="s">
        <v>23</v>
      </c>
      <c r="C192" s="2" t="s">
        <v>1317</v>
      </c>
      <c r="D192" s="2" t="s">
        <v>12</v>
      </c>
      <c r="E192" s="1" t="s">
        <v>1318</v>
      </c>
      <c r="F192" s="5" t="s">
        <v>3557</v>
      </c>
      <c r="G192" s="1" t="s">
        <v>1534</v>
      </c>
      <c r="H192" s="1" t="s">
        <v>3010</v>
      </c>
      <c r="I192" s="3" t="s">
        <v>3012</v>
      </c>
      <c r="J192" s="3">
        <v>46010</v>
      </c>
    </row>
    <row r="193" spans="1:10" ht="15" customHeight="1" x14ac:dyDescent="0.3">
      <c r="A193" s="1" t="s">
        <v>3014</v>
      </c>
      <c r="B193" s="1" t="s">
        <v>23</v>
      </c>
      <c r="C193" s="2" t="s">
        <v>1609</v>
      </c>
      <c r="D193" s="2" t="s">
        <v>12</v>
      </c>
      <c r="E193" s="1" t="s">
        <v>1318</v>
      </c>
      <c r="F193" s="5" t="s">
        <v>1546</v>
      </c>
      <c r="G193" s="1" t="s">
        <v>890</v>
      </c>
      <c r="H193" s="1" t="s">
        <v>3013</v>
      </c>
      <c r="I193" s="3" t="s">
        <v>3015</v>
      </c>
      <c r="J193" s="3" t="s">
        <v>890</v>
      </c>
    </row>
    <row r="194" spans="1:10" ht="15" customHeight="1" x14ac:dyDescent="0.3">
      <c r="A194" s="1" t="s">
        <v>3017</v>
      </c>
      <c r="B194" s="1" t="s">
        <v>23</v>
      </c>
      <c r="C194" s="2" t="s">
        <v>1609</v>
      </c>
      <c r="D194" s="2" t="s">
        <v>12</v>
      </c>
      <c r="E194" s="1" t="s">
        <v>1573</v>
      </c>
      <c r="F194" s="5" t="s">
        <v>1572</v>
      </c>
      <c r="G194" s="1" t="s">
        <v>890</v>
      </c>
      <c r="H194" s="1" t="s">
        <v>3016</v>
      </c>
      <c r="I194" s="3" t="s">
        <v>3018</v>
      </c>
      <c r="J194" s="3" t="s">
        <v>890</v>
      </c>
    </row>
    <row r="195" spans="1:10" ht="15" customHeight="1" x14ac:dyDescent="0.3">
      <c r="A195" s="1" t="s">
        <v>3020</v>
      </c>
      <c r="B195" s="1" t="s">
        <v>23</v>
      </c>
      <c r="C195" s="2" t="s">
        <v>1317</v>
      </c>
      <c r="D195" s="2" t="s">
        <v>12</v>
      </c>
      <c r="E195" s="1" t="s">
        <v>1318</v>
      </c>
      <c r="F195" s="5" t="s">
        <v>1319</v>
      </c>
      <c r="G195" s="1" t="s">
        <v>890</v>
      </c>
      <c r="H195" s="1" t="s">
        <v>3019</v>
      </c>
      <c r="I195" s="3" t="s">
        <v>3021</v>
      </c>
      <c r="J195" s="3" t="s">
        <v>890</v>
      </c>
    </row>
    <row r="196" spans="1:10" ht="15" customHeight="1" x14ac:dyDescent="0.3">
      <c r="A196" s="1" t="s">
        <v>2517</v>
      </c>
      <c r="B196" s="1" t="s">
        <v>23</v>
      </c>
      <c r="C196" s="2" t="s">
        <v>1609</v>
      </c>
      <c r="D196" s="2" t="s">
        <v>12</v>
      </c>
      <c r="E196" s="1" t="s">
        <v>1573</v>
      </c>
      <c r="F196" s="5" t="s">
        <v>1587</v>
      </c>
      <c r="G196" s="1" t="s">
        <v>2546</v>
      </c>
      <c r="H196" s="1" t="s">
        <v>2518</v>
      </c>
      <c r="I196" s="3" t="s">
        <v>2519</v>
      </c>
      <c r="J196" s="3" t="s">
        <v>1010</v>
      </c>
    </row>
    <row r="197" spans="1:10" ht="15" customHeight="1" x14ac:dyDescent="0.3">
      <c r="A197" s="1" t="s">
        <v>3023</v>
      </c>
      <c r="B197" s="1" t="s">
        <v>23</v>
      </c>
      <c r="C197" s="2" t="s">
        <v>1317</v>
      </c>
      <c r="D197" s="2" t="s">
        <v>12</v>
      </c>
      <c r="E197" s="1" t="s">
        <v>1318</v>
      </c>
      <c r="F197" s="5" t="s">
        <v>1324</v>
      </c>
      <c r="G197" s="1" t="s">
        <v>1534</v>
      </c>
      <c r="H197" s="1" t="s">
        <v>3022</v>
      </c>
      <c r="I197" s="3" t="s">
        <v>3024</v>
      </c>
      <c r="J197" s="3">
        <v>45961</v>
      </c>
    </row>
    <row r="198" spans="1:10" ht="15" customHeight="1" x14ac:dyDescent="0.3">
      <c r="A198" s="1" t="s">
        <v>3026</v>
      </c>
      <c r="B198" s="1" t="s">
        <v>23</v>
      </c>
      <c r="C198" s="2" t="s">
        <v>1317</v>
      </c>
      <c r="D198" s="2" t="s">
        <v>12</v>
      </c>
      <c r="E198" s="1" t="s">
        <v>1542</v>
      </c>
      <c r="F198" s="5" t="s">
        <v>1616</v>
      </c>
      <c r="G198" s="1" t="s">
        <v>1534</v>
      </c>
      <c r="H198" s="1" t="s">
        <v>3025</v>
      </c>
      <c r="I198" s="3" t="s">
        <v>3027</v>
      </c>
      <c r="J198" s="3">
        <v>45964</v>
      </c>
    </row>
    <row r="199" spans="1:10" ht="15" customHeight="1" x14ac:dyDescent="0.3">
      <c r="A199" s="1" t="s">
        <v>3029</v>
      </c>
      <c r="B199" s="1" t="s">
        <v>23</v>
      </c>
      <c r="C199" s="2" t="s">
        <v>1317</v>
      </c>
      <c r="D199" s="2" t="s">
        <v>12</v>
      </c>
      <c r="E199" s="1" t="s">
        <v>1318</v>
      </c>
      <c r="F199" s="5" t="s">
        <v>1319</v>
      </c>
      <c r="G199" s="1" t="s">
        <v>1534</v>
      </c>
      <c r="H199" s="1" t="s">
        <v>3028</v>
      </c>
      <c r="I199" s="3" t="s">
        <v>3021</v>
      </c>
      <c r="J199" s="3">
        <v>46010</v>
      </c>
    </row>
    <row r="200" spans="1:10" ht="15" customHeight="1" x14ac:dyDescent="0.3">
      <c r="A200" s="1" t="s">
        <v>3031</v>
      </c>
      <c r="B200" s="1" t="s">
        <v>23</v>
      </c>
      <c r="C200" s="2" t="s">
        <v>1317</v>
      </c>
      <c r="D200" s="2" t="s">
        <v>12</v>
      </c>
      <c r="E200" s="1" t="s">
        <v>1318</v>
      </c>
      <c r="F200" s="5" t="s">
        <v>1319</v>
      </c>
      <c r="G200" s="1" t="s">
        <v>1534</v>
      </c>
      <c r="H200" s="1" t="s">
        <v>3030</v>
      </c>
      <c r="I200" s="3" t="s">
        <v>3032</v>
      </c>
      <c r="J200" s="3">
        <v>46010</v>
      </c>
    </row>
    <row r="201" spans="1:10" ht="15" customHeight="1" x14ac:dyDescent="0.3">
      <c r="A201" s="1" t="s">
        <v>3034</v>
      </c>
      <c r="B201" s="1" t="s">
        <v>23</v>
      </c>
      <c r="C201" s="2" t="s">
        <v>1609</v>
      </c>
      <c r="D201" s="2" t="s">
        <v>12</v>
      </c>
      <c r="E201" s="1" t="s">
        <v>1573</v>
      </c>
      <c r="F201" s="5" t="s">
        <v>1572</v>
      </c>
      <c r="G201" s="1" t="s">
        <v>2700</v>
      </c>
      <c r="H201" s="1" t="s">
        <v>3033</v>
      </c>
      <c r="I201" s="3" t="s">
        <v>3035</v>
      </c>
      <c r="J201" s="3">
        <v>46010</v>
      </c>
    </row>
    <row r="202" spans="1:10" ht="15" customHeight="1" x14ac:dyDescent="0.3">
      <c r="A202" s="1" t="s">
        <v>3037</v>
      </c>
      <c r="B202" s="1" t="s">
        <v>23</v>
      </c>
      <c r="C202" s="2" t="s">
        <v>1609</v>
      </c>
      <c r="D202" s="2" t="s">
        <v>12</v>
      </c>
      <c r="E202" s="1" t="s">
        <v>1573</v>
      </c>
      <c r="F202" s="5" t="s">
        <v>1572</v>
      </c>
      <c r="G202" s="1" t="s">
        <v>2700</v>
      </c>
      <c r="H202" s="1" t="s">
        <v>3036</v>
      </c>
      <c r="I202" s="3" t="s">
        <v>3038</v>
      </c>
      <c r="J202" s="3">
        <v>46010</v>
      </c>
    </row>
    <row r="203" spans="1:10" ht="15" customHeight="1" x14ac:dyDescent="0.3">
      <c r="A203" s="1" t="s">
        <v>3040</v>
      </c>
      <c r="B203" s="1" t="s">
        <v>23</v>
      </c>
      <c r="C203" s="2" t="s">
        <v>1609</v>
      </c>
      <c r="D203" s="2" t="s">
        <v>12</v>
      </c>
      <c r="E203" s="1" t="s">
        <v>1573</v>
      </c>
      <c r="F203" s="5" t="s">
        <v>1587</v>
      </c>
      <c r="G203" s="1" t="s">
        <v>1670</v>
      </c>
      <c r="H203" s="1" t="s">
        <v>3039</v>
      </c>
      <c r="I203" s="3" t="s">
        <v>3041</v>
      </c>
      <c r="J203" s="3">
        <v>45996</v>
      </c>
    </row>
    <row r="204" spans="1:10" ht="15" customHeight="1" x14ac:dyDescent="0.3">
      <c r="A204" s="1" t="s">
        <v>3043</v>
      </c>
      <c r="B204" s="1" t="s">
        <v>23</v>
      </c>
      <c r="C204" s="2" t="s">
        <v>1317</v>
      </c>
      <c r="D204" s="2" t="s">
        <v>12</v>
      </c>
      <c r="E204" s="1" t="s">
        <v>1318</v>
      </c>
      <c r="F204" s="5" t="s">
        <v>1324</v>
      </c>
      <c r="G204" s="1" t="s">
        <v>1534</v>
      </c>
      <c r="H204" s="1" t="s">
        <v>3042</v>
      </c>
      <c r="I204" s="3" t="s">
        <v>3044</v>
      </c>
      <c r="J204" s="3">
        <v>46003</v>
      </c>
    </row>
    <row r="205" spans="1:10" ht="15" customHeight="1" x14ac:dyDescent="0.3">
      <c r="A205" s="1" t="s">
        <v>3046</v>
      </c>
      <c r="B205" s="1" t="s">
        <v>23</v>
      </c>
      <c r="C205" s="2" t="s">
        <v>1609</v>
      </c>
      <c r="D205" s="2" t="s">
        <v>12</v>
      </c>
      <c r="E205" s="1" t="s">
        <v>1573</v>
      </c>
      <c r="F205" s="5" t="s">
        <v>1587</v>
      </c>
      <c r="G205" s="1" t="s">
        <v>1670</v>
      </c>
      <c r="H205" s="1" t="s">
        <v>3045</v>
      </c>
      <c r="I205" s="3" t="s">
        <v>3047</v>
      </c>
      <c r="J205" s="3">
        <v>45985</v>
      </c>
    </row>
    <row r="206" spans="1:10" ht="15" customHeight="1" x14ac:dyDescent="0.3">
      <c r="A206" s="1" t="s">
        <v>3049</v>
      </c>
      <c r="B206" s="1" t="s">
        <v>23</v>
      </c>
      <c r="C206" s="2" t="s">
        <v>1609</v>
      </c>
      <c r="D206" s="2" t="s">
        <v>12</v>
      </c>
      <c r="E206" s="1" t="s">
        <v>1573</v>
      </c>
      <c r="F206" s="5" t="s">
        <v>1587</v>
      </c>
      <c r="G206" s="1" t="s">
        <v>1534</v>
      </c>
      <c r="H206" s="1" t="s">
        <v>3048</v>
      </c>
      <c r="I206" s="3" t="s">
        <v>3050</v>
      </c>
      <c r="J206" s="3">
        <v>46003</v>
      </c>
    </row>
    <row r="207" spans="1:10" ht="15" customHeight="1" x14ac:dyDescent="0.3">
      <c r="A207" s="1" t="s">
        <v>3052</v>
      </c>
      <c r="B207" s="1" t="s">
        <v>23</v>
      </c>
      <c r="C207" s="2" t="s">
        <v>1317</v>
      </c>
      <c r="D207" s="2" t="s">
        <v>12</v>
      </c>
      <c r="E207" s="1" t="s">
        <v>1542</v>
      </c>
      <c r="F207" s="5" t="s">
        <v>1616</v>
      </c>
      <c r="G207" s="1" t="s">
        <v>1534</v>
      </c>
      <c r="H207" s="1" t="s">
        <v>3051</v>
      </c>
      <c r="I207" s="3" t="s">
        <v>3053</v>
      </c>
      <c r="J207" s="3">
        <v>46003</v>
      </c>
    </row>
    <row r="208" spans="1:10" ht="15" customHeight="1" x14ac:dyDescent="0.3">
      <c r="A208" s="1" t="s">
        <v>3055</v>
      </c>
      <c r="B208" s="1" t="s">
        <v>23</v>
      </c>
      <c r="C208" s="2" t="s">
        <v>1609</v>
      </c>
      <c r="D208" s="2" t="s">
        <v>12</v>
      </c>
      <c r="E208" s="1" t="s">
        <v>1573</v>
      </c>
      <c r="F208" s="5" t="s">
        <v>1587</v>
      </c>
      <c r="G208" s="1" t="s">
        <v>2700</v>
      </c>
      <c r="H208" s="1" t="s">
        <v>3054</v>
      </c>
      <c r="I208" s="3" t="s">
        <v>3056</v>
      </c>
      <c r="J208" s="3">
        <v>45996</v>
      </c>
    </row>
    <row r="209" spans="1:10" ht="15" customHeight="1" x14ac:dyDescent="0.3">
      <c r="A209" s="1" t="s">
        <v>3058</v>
      </c>
      <c r="B209" s="1" t="s">
        <v>23</v>
      </c>
      <c r="C209" s="2" t="s">
        <v>1317</v>
      </c>
      <c r="D209" s="2" t="s">
        <v>12</v>
      </c>
      <c r="E209" s="1" t="s">
        <v>1318</v>
      </c>
      <c r="F209" s="5" t="s">
        <v>1546</v>
      </c>
      <c r="G209" s="1" t="s">
        <v>1726</v>
      </c>
      <c r="H209" s="1" t="s">
        <v>3057</v>
      </c>
      <c r="I209" s="3" t="s">
        <v>3059</v>
      </c>
      <c r="J209" s="3">
        <v>45960</v>
      </c>
    </row>
    <row r="210" spans="1:10" ht="15" customHeight="1" x14ac:dyDescent="0.3">
      <c r="A210" s="1" t="s">
        <v>3061</v>
      </c>
      <c r="B210" s="1" t="s">
        <v>23</v>
      </c>
      <c r="C210" s="2" t="s">
        <v>1317</v>
      </c>
      <c r="D210" s="2" t="s">
        <v>12</v>
      </c>
      <c r="E210" s="1" t="s">
        <v>1318</v>
      </c>
      <c r="F210" s="5" t="s">
        <v>1546</v>
      </c>
      <c r="G210" s="1" t="s">
        <v>1726</v>
      </c>
      <c r="H210" s="1" t="s">
        <v>3060</v>
      </c>
      <c r="I210" s="3" t="s">
        <v>1390</v>
      </c>
      <c r="J210" s="3">
        <v>45953</v>
      </c>
    </row>
    <row r="211" spans="1:10" ht="15" customHeight="1" x14ac:dyDescent="0.3">
      <c r="A211" s="1" t="s">
        <v>1140</v>
      </c>
      <c r="B211" s="1" t="s">
        <v>23</v>
      </c>
      <c r="C211" s="2" t="s">
        <v>1317</v>
      </c>
      <c r="D211" s="2" t="s">
        <v>12</v>
      </c>
      <c r="E211" s="1" t="s">
        <v>1318</v>
      </c>
      <c r="F211" s="5" t="s">
        <v>1319</v>
      </c>
      <c r="G211" s="1" t="s">
        <v>1010</v>
      </c>
      <c r="H211" s="1" t="s">
        <v>1139</v>
      </c>
      <c r="I211" s="3" t="s">
        <v>1444</v>
      </c>
      <c r="J211" s="3">
        <v>45785</v>
      </c>
    </row>
    <row r="212" spans="1:10" ht="15" customHeight="1" x14ac:dyDescent="0.3">
      <c r="A212" s="1" t="s">
        <v>1293</v>
      </c>
      <c r="B212" s="1" t="s">
        <v>23</v>
      </c>
      <c r="C212" s="2" t="s">
        <v>1609</v>
      </c>
      <c r="D212" s="2" t="s">
        <v>12</v>
      </c>
      <c r="E212" s="1" t="s">
        <v>1318</v>
      </c>
      <c r="F212" s="5" t="s">
        <v>1546</v>
      </c>
      <c r="G212" s="1" t="s">
        <v>1010</v>
      </c>
      <c r="H212" s="1" t="s">
        <v>1292</v>
      </c>
      <c r="I212" s="3" t="s">
        <v>1500</v>
      </c>
      <c r="J212" s="3">
        <v>45881</v>
      </c>
    </row>
    <row r="213" spans="1:10" ht="15" customHeight="1" x14ac:dyDescent="0.3">
      <c r="A213" s="1" t="s">
        <v>1067</v>
      </c>
      <c r="B213" s="1" t="s">
        <v>23</v>
      </c>
      <c r="C213" s="2" t="s">
        <v>1317</v>
      </c>
      <c r="D213" s="2" t="s">
        <v>12</v>
      </c>
      <c r="E213" s="1" t="s">
        <v>1573</v>
      </c>
      <c r="F213" s="5" t="s">
        <v>57</v>
      </c>
      <c r="G213" s="1" t="s">
        <v>1010</v>
      </c>
      <c r="H213" s="1" t="s">
        <v>1066</v>
      </c>
      <c r="I213" s="3" t="s">
        <v>1405</v>
      </c>
      <c r="J213" s="3">
        <v>45895</v>
      </c>
    </row>
    <row r="214" spans="1:10" ht="15" customHeight="1" x14ac:dyDescent="0.3">
      <c r="A214" s="1" t="s">
        <v>3063</v>
      </c>
      <c r="B214" s="1" t="s">
        <v>23</v>
      </c>
      <c r="C214" s="2" t="s">
        <v>1317</v>
      </c>
      <c r="D214" s="2" t="s">
        <v>12</v>
      </c>
      <c r="E214" s="1" t="s">
        <v>1318</v>
      </c>
      <c r="F214" s="5" t="s">
        <v>1324</v>
      </c>
      <c r="G214" s="1" t="s">
        <v>1534</v>
      </c>
      <c r="H214" s="1" t="s">
        <v>3062</v>
      </c>
      <c r="I214" s="3" t="s">
        <v>3064</v>
      </c>
      <c r="J214" s="3">
        <v>45908</v>
      </c>
    </row>
    <row r="215" spans="1:10" ht="15" customHeight="1" x14ac:dyDescent="0.3">
      <c r="A215" s="1" t="s">
        <v>3066</v>
      </c>
      <c r="B215" s="1" t="s">
        <v>23</v>
      </c>
      <c r="C215" s="2" t="s">
        <v>1317</v>
      </c>
      <c r="D215" s="2" t="s">
        <v>12</v>
      </c>
      <c r="E215" s="1" t="s">
        <v>1318</v>
      </c>
      <c r="F215" s="5" t="s">
        <v>1324</v>
      </c>
      <c r="G215" s="1" t="s">
        <v>1534</v>
      </c>
      <c r="H215" s="1" t="s">
        <v>3065</v>
      </c>
      <c r="I215" s="3" t="s">
        <v>3064</v>
      </c>
      <c r="J215" s="3">
        <v>45910</v>
      </c>
    </row>
    <row r="216" spans="1:10" ht="15" customHeight="1" x14ac:dyDescent="0.3">
      <c r="A216" s="1" t="s">
        <v>3068</v>
      </c>
      <c r="B216" s="1" t="s">
        <v>23</v>
      </c>
      <c r="C216" s="2" t="s">
        <v>1317</v>
      </c>
      <c r="D216" s="2" t="s">
        <v>12</v>
      </c>
      <c r="E216" s="1" t="s">
        <v>1573</v>
      </c>
      <c r="F216" s="5" t="s">
        <v>1572</v>
      </c>
      <c r="G216" s="1" t="s">
        <v>320</v>
      </c>
      <c r="H216" s="1" t="s">
        <v>3067</v>
      </c>
      <c r="I216" s="3" t="s">
        <v>3069</v>
      </c>
      <c r="J216" s="3">
        <v>45923</v>
      </c>
    </row>
    <row r="217" spans="1:10" ht="15" customHeight="1" x14ac:dyDescent="0.3">
      <c r="A217" s="1" t="s">
        <v>3071</v>
      </c>
      <c r="B217" s="1" t="s">
        <v>23</v>
      </c>
      <c r="C217" s="2" t="s">
        <v>1317</v>
      </c>
      <c r="D217" s="2" t="s">
        <v>12</v>
      </c>
      <c r="E217" s="1" t="s">
        <v>1542</v>
      </c>
      <c r="F217" s="5" t="s">
        <v>1541</v>
      </c>
      <c r="G217" s="1" t="s">
        <v>3547</v>
      </c>
      <c r="H217" s="1" t="s">
        <v>3070</v>
      </c>
      <c r="I217" s="3" t="s">
        <v>3574</v>
      </c>
      <c r="J217" s="3">
        <v>45940</v>
      </c>
    </row>
    <row r="218" spans="1:10" ht="15" customHeight="1" x14ac:dyDescent="0.3">
      <c r="A218" s="1" t="s">
        <v>3073</v>
      </c>
      <c r="B218" s="1" t="s">
        <v>23</v>
      </c>
      <c r="C218" s="2" t="s">
        <v>1317</v>
      </c>
      <c r="D218" s="2" t="s">
        <v>12</v>
      </c>
      <c r="E218" s="1" t="s">
        <v>1318</v>
      </c>
      <c r="F218" s="5" t="s">
        <v>1546</v>
      </c>
      <c r="G218" s="1" t="s">
        <v>1534</v>
      </c>
      <c r="H218" s="1" t="s">
        <v>3072</v>
      </c>
      <c r="I218" s="3" t="s">
        <v>3074</v>
      </c>
      <c r="J218" s="3">
        <v>45961</v>
      </c>
    </row>
    <row r="219" spans="1:10" ht="15" customHeight="1" x14ac:dyDescent="0.3">
      <c r="A219" s="1" t="s">
        <v>3076</v>
      </c>
      <c r="B219" s="1" t="s">
        <v>23</v>
      </c>
      <c r="C219" s="2" t="s">
        <v>1317</v>
      </c>
      <c r="D219" s="2" t="s">
        <v>12</v>
      </c>
      <c r="E219" s="1" t="s">
        <v>1542</v>
      </c>
      <c r="F219" s="5" t="s">
        <v>1541</v>
      </c>
      <c r="G219" s="1" t="s">
        <v>2700</v>
      </c>
      <c r="H219" s="1" t="s">
        <v>3075</v>
      </c>
      <c r="I219" s="3" t="s">
        <v>3077</v>
      </c>
      <c r="J219" s="3">
        <v>45966</v>
      </c>
    </row>
    <row r="220" spans="1:10" ht="15" customHeight="1" x14ac:dyDescent="0.3">
      <c r="A220" s="1" t="s">
        <v>3078</v>
      </c>
      <c r="B220" s="1" t="s">
        <v>23</v>
      </c>
      <c r="C220" s="2" t="s">
        <v>1609</v>
      </c>
      <c r="D220" s="2" t="s">
        <v>12</v>
      </c>
      <c r="E220" s="1" t="s">
        <v>1318</v>
      </c>
      <c r="F220" s="5" t="s">
        <v>1324</v>
      </c>
      <c r="G220" s="1" t="s">
        <v>1534</v>
      </c>
      <c r="H220" s="1" t="s">
        <v>3575</v>
      </c>
      <c r="I220" s="3" t="s">
        <v>3079</v>
      </c>
      <c r="J220" s="3">
        <v>46006</v>
      </c>
    </row>
    <row r="221" spans="1:10" ht="15" customHeight="1" x14ac:dyDescent="0.3">
      <c r="A221" s="1" t="s">
        <v>3081</v>
      </c>
      <c r="B221" s="1" t="s">
        <v>23</v>
      </c>
      <c r="C221" s="2" t="s">
        <v>1609</v>
      </c>
      <c r="D221" s="2" t="s">
        <v>12</v>
      </c>
      <c r="E221" s="1" t="s">
        <v>1573</v>
      </c>
      <c r="F221" s="5" t="s">
        <v>1587</v>
      </c>
      <c r="G221" s="1" t="s">
        <v>1534</v>
      </c>
      <c r="H221" s="1" t="s">
        <v>3080</v>
      </c>
      <c r="I221" s="3" t="s">
        <v>3082</v>
      </c>
      <c r="J221" s="3">
        <v>46010</v>
      </c>
    </row>
    <row r="222" spans="1:10" ht="15" customHeight="1" x14ac:dyDescent="0.3">
      <c r="A222" s="1" t="s">
        <v>3084</v>
      </c>
      <c r="B222" s="1" t="s">
        <v>23</v>
      </c>
      <c r="C222" s="2" t="s">
        <v>1609</v>
      </c>
      <c r="D222" s="2" t="s">
        <v>12</v>
      </c>
      <c r="E222" s="1" t="s">
        <v>1318</v>
      </c>
      <c r="F222" s="5" t="s">
        <v>1875</v>
      </c>
      <c r="G222" s="1" t="s">
        <v>2700</v>
      </c>
      <c r="H222" s="1" t="s">
        <v>3083</v>
      </c>
      <c r="I222" s="3" t="s">
        <v>3085</v>
      </c>
      <c r="J222" s="3">
        <v>46007</v>
      </c>
    </row>
    <row r="223" spans="1:10" ht="15" customHeight="1" x14ac:dyDescent="0.3">
      <c r="A223" s="1" t="s">
        <v>3087</v>
      </c>
      <c r="B223" s="1" t="s">
        <v>23</v>
      </c>
      <c r="C223" s="2" t="s">
        <v>1317</v>
      </c>
      <c r="D223" s="2" t="s">
        <v>12</v>
      </c>
      <c r="E223" s="1" t="s">
        <v>1542</v>
      </c>
      <c r="F223" s="5" t="s">
        <v>1541</v>
      </c>
      <c r="G223" s="1" t="s">
        <v>2700</v>
      </c>
      <c r="H223" s="1" t="s">
        <v>3086</v>
      </c>
      <c r="I223" s="3" t="s">
        <v>3077</v>
      </c>
      <c r="J223" s="3">
        <v>45996</v>
      </c>
    </row>
    <row r="224" spans="1:10" ht="15" customHeight="1" x14ac:dyDescent="0.3">
      <c r="A224" s="1" t="s">
        <v>3089</v>
      </c>
      <c r="B224" s="1" t="s">
        <v>23</v>
      </c>
      <c r="C224" s="2" t="s">
        <v>1317</v>
      </c>
      <c r="D224" s="2" t="s">
        <v>12</v>
      </c>
      <c r="E224" s="1" t="s">
        <v>1542</v>
      </c>
      <c r="F224" s="5" t="s">
        <v>1541</v>
      </c>
      <c r="G224" s="1" t="s">
        <v>2700</v>
      </c>
      <c r="H224" s="1" t="s">
        <v>3088</v>
      </c>
      <c r="I224" s="3" t="s">
        <v>3077</v>
      </c>
      <c r="J224" s="3">
        <v>45985</v>
      </c>
    </row>
    <row r="225" spans="1:10" ht="15" customHeight="1" x14ac:dyDescent="0.3">
      <c r="A225" s="1" t="s">
        <v>3091</v>
      </c>
      <c r="B225" s="1" t="s">
        <v>23</v>
      </c>
      <c r="C225" s="2" t="s">
        <v>1317</v>
      </c>
      <c r="D225" s="2" t="s">
        <v>12</v>
      </c>
      <c r="E225" s="1" t="s">
        <v>1318</v>
      </c>
      <c r="F225" s="5" t="s">
        <v>1546</v>
      </c>
      <c r="G225" s="1" t="s">
        <v>2700</v>
      </c>
      <c r="H225" s="1" t="s">
        <v>3090</v>
      </c>
      <c r="I225" s="3" t="s">
        <v>3074</v>
      </c>
      <c r="J225" s="3">
        <v>45996</v>
      </c>
    </row>
    <row r="226" spans="1:10" ht="15" customHeight="1" x14ac:dyDescent="0.3">
      <c r="A226" s="1" t="s">
        <v>3093</v>
      </c>
      <c r="B226" s="1" t="s">
        <v>23</v>
      </c>
      <c r="C226" s="2" t="s">
        <v>1317</v>
      </c>
      <c r="D226" s="2" t="s">
        <v>12</v>
      </c>
      <c r="E226" s="1" t="s">
        <v>1542</v>
      </c>
      <c r="F226" s="5" t="s">
        <v>1541</v>
      </c>
      <c r="G226" s="1" t="s">
        <v>1670</v>
      </c>
      <c r="H226" s="1" t="s">
        <v>3092</v>
      </c>
      <c r="I226" s="3" t="s">
        <v>3094</v>
      </c>
      <c r="J226" s="3">
        <v>45940</v>
      </c>
    </row>
    <row r="227" spans="1:10" ht="15" customHeight="1" x14ac:dyDescent="0.3">
      <c r="A227" s="1" t="s">
        <v>3096</v>
      </c>
      <c r="B227" s="1" t="s">
        <v>23</v>
      </c>
      <c r="C227" s="2" t="s">
        <v>1317</v>
      </c>
      <c r="D227" s="2" t="s">
        <v>12</v>
      </c>
      <c r="E227" s="1" t="s">
        <v>1542</v>
      </c>
      <c r="F227" s="5" t="s">
        <v>1541</v>
      </c>
      <c r="G227" s="1" t="s">
        <v>1670</v>
      </c>
      <c r="H227" s="1" t="s">
        <v>3095</v>
      </c>
      <c r="I227" s="3" t="s">
        <v>3097</v>
      </c>
      <c r="J227" s="3">
        <v>45904</v>
      </c>
    </row>
    <row r="228" spans="1:10" ht="15" customHeight="1" x14ac:dyDescent="0.3">
      <c r="A228" s="1" t="s">
        <v>3099</v>
      </c>
      <c r="B228" s="1" t="s">
        <v>23</v>
      </c>
      <c r="C228" s="2" t="s">
        <v>1317</v>
      </c>
      <c r="D228" s="2" t="s">
        <v>12</v>
      </c>
      <c r="E228" s="1" t="s">
        <v>1542</v>
      </c>
      <c r="F228" s="5" t="s">
        <v>1541</v>
      </c>
      <c r="G228" s="1" t="s">
        <v>1534</v>
      </c>
      <c r="H228" s="1" t="s">
        <v>3098</v>
      </c>
      <c r="I228" s="3" t="s">
        <v>3100</v>
      </c>
      <c r="J228" s="3">
        <v>45891</v>
      </c>
    </row>
    <row r="229" spans="1:10" ht="15" customHeight="1" x14ac:dyDescent="0.3">
      <c r="A229" s="1" t="s">
        <v>3102</v>
      </c>
      <c r="B229" s="1" t="s">
        <v>23</v>
      </c>
      <c r="C229" s="2" t="s">
        <v>1317</v>
      </c>
      <c r="D229" s="2" t="s">
        <v>12</v>
      </c>
      <c r="E229" s="1" t="s">
        <v>1542</v>
      </c>
      <c r="F229" s="5" t="s">
        <v>1541</v>
      </c>
      <c r="G229" s="1" t="s">
        <v>1670</v>
      </c>
      <c r="H229" s="1" t="s">
        <v>3101</v>
      </c>
      <c r="I229" s="3" t="s">
        <v>3094</v>
      </c>
      <c r="J229" s="3">
        <v>45908</v>
      </c>
    </row>
    <row r="230" spans="1:10" ht="15" customHeight="1" x14ac:dyDescent="0.3">
      <c r="A230" s="1" t="s">
        <v>1334</v>
      </c>
      <c r="B230" s="1" t="s">
        <v>23</v>
      </c>
      <c r="C230" s="2" t="s">
        <v>1317</v>
      </c>
      <c r="D230" s="2" t="s">
        <v>12</v>
      </c>
      <c r="E230" s="1" t="s">
        <v>1318</v>
      </c>
      <c r="F230" s="5" t="s">
        <v>1546</v>
      </c>
      <c r="G230" s="1" t="s">
        <v>1010</v>
      </c>
      <c r="H230" s="1" t="s">
        <v>1333</v>
      </c>
      <c r="I230" s="3" t="s">
        <v>1513</v>
      </c>
      <c r="J230" s="3">
        <v>45901</v>
      </c>
    </row>
    <row r="231" spans="1:10" ht="15" customHeight="1" x14ac:dyDescent="0.3">
      <c r="A231" s="1" t="s">
        <v>3104</v>
      </c>
      <c r="B231" s="1" t="s">
        <v>23</v>
      </c>
      <c r="C231" s="2" t="s">
        <v>1317</v>
      </c>
      <c r="D231" s="2" t="s">
        <v>12</v>
      </c>
      <c r="E231" s="1" t="s">
        <v>1318</v>
      </c>
      <c r="F231" s="5" t="s">
        <v>1546</v>
      </c>
      <c r="G231" s="1" t="s">
        <v>1534</v>
      </c>
      <c r="H231" s="1" t="s">
        <v>3103</v>
      </c>
      <c r="I231" s="3" t="s">
        <v>3074</v>
      </c>
      <c r="J231" s="3">
        <v>45902</v>
      </c>
    </row>
    <row r="232" spans="1:10" ht="15" customHeight="1" x14ac:dyDescent="0.3">
      <c r="A232" s="1" t="s">
        <v>500</v>
      </c>
      <c r="B232" s="1" t="s">
        <v>23</v>
      </c>
      <c r="C232" s="2" t="s">
        <v>1317</v>
      </c>
      <c r="D232" s="2" t="s">
        <v>12</v>
      </c>
      <c r="E232" s="1" t="s">
        <v>1318</v>
      </c>
      <c r="F232" s="5" t="s">
        <v>1546</v>
      </c>
      <c r="G232" s="1" t="s">
        <v>1010</v>
      </c>
      <c r="H232" s="1" t="s">
        <v>499</v>
      </c>
      <c r="I232" s="3" t="s">
        <v>3105</v>
      </c>
      <c r="J232" s="3">
        <v>45721</v>
      </c>
    </row>
    <row r="233" spans="1:10" ht="15" customHeight="1" x14ac:dyDescent="0.3">
      <c r="A233" s="1" t="s">
        <v>581</v>
      </c>
      <c r="B233" s="1" t="s">
        <v>23</v>
      </c>
      <c r="C233" s="2" t="s">
        <v>1317</v>
      </c>
      <c r="D233" s="2" t="s">
        <v>12</v>
      </c>
      <c r="E233" s="1" t="s">
        <v>1573</v>
      </c>
      <c r="F233" s="5" t="s">
        <v>1587</v>
      </c>
      <c r="G233" s="1" t="s">
        <v>1010</v>
      </c>
      <c r="H233" s="1" t="s">
        <v>580</v>
      </c>
      <c r="I233" s="3" t="s">
        <v>3106</v>
      </c>
      <c r="J233" s="3">
        <v>45777</v>
      </c>
    </row>
    <row r="234" spans="1:10" ht="15" customHeight="1" x14ac:dyDescent="0.3">
      <c r="A234" s="1" t="s">
        <v>3108</v>
      </c>
      <c r="B234" s="1" t="s">
        <v>23</v>
      </c>
      <c r="C234" s="2" t="s">
        <v>1317</v>
      </c>
      <c r="D234" s="2" t="s">
        <v>12</v>
      </c>
      <c r="E234" s="1" t="s">
        <v>1318</v>
      </c>
      <c r="F234" s="5" t="s">
        <v>1546</v>
      </c>
      <c r="G234" s="1" t="s">
        <v>2700</v>
      </c>
      <c r="H234" s="1" t="s">
        <v>3107</v>
      </c>
      <c r="I234" s="3" t="s">
        <v>3074</v>
      </c>
      <c r="J234" s="3">
        <v>45954</v>
      </c>
    </row>
    <row r="235" spans="1:10" ht="15" customHeight="1" x14ac:dyDescent="0.3">
      <c r="A235" s="1" t="s">
        <v>3110</v>
      </c>
      <c r="B235" s="1" t="s">
        <v>23</v>
      </c>
      <c r="C235" s="2" t="s">
        <v>1317</v>
      </c>
      <c r="D235" s="2" t="s">
        <v>12</v>
      </c>
      <c r="E235" s="1" t="s">
        <v>1542</v>
      </c>
      <c r="F235" s="5" t="s">
        <v>1541</v>
      </c>
      <c r="G235" s="1" t="s">
        <v>1534</v>
      </c>
      <c r="H235" s="1" t="s">
        <v>3109</v>
      </c>
      <c r="I235" s="3" t="s">
        <v>3100</v>
      </c>
      <c r="J235" s="3">
        <v>45953</v>
      </c>
    </row>
    <row r="236" spans="1:10" ht="15" customHeight="1" x14ac:dyDescent="0.3">
      <c r="A236" s="1" t="s">
        <v>3112</v>
      </c>
      <c r="B236" s="1" t="s">
        <v>23</v>
      </c>
      <c r="C236" s="2" t="s">
        <v>1317</v>
      </c>
      <c r="D236" s="2" t="s">
        <v>12</v>
      </c>
      <c r="E236" s="1" t="s">
        <v>1318</v>
      </c>
      <c r="F236" s="5" t="s">
        <v>1319</v>
      </c>
      <c r="G236" s="1" t="s">
        <v>1670</v>
      </c>
      <c r="H236" s="1" t="s">
        <v>3111</v>
      </c>
      <c r="I236" s="3" t="s">
        <v>3113</v>
      </c>
      <c r="J236" s="3">
        <v>45930</v>
      </c>
    </row>
    <row r="237" spans="1:10" ht="15" customHeight="1" x14ac:dyDescent="0.3">
      <c r="A237" s="1" t="s">
        <v>3115</v>
      </c>
      <c r="B237" s="1" t="s">
        <v>23</v>
      </c>
      <c r="C237" s="2" t="s">
        <v>1317</v>
      </c>
      <c r="D237" s="2" t="s">
        <v>12</v>
      </c>
      <c r="E237" s="1" t="s">
        <v>1318</v>
      </c>
      <c r="F237" s="5" t="s">
        <v>1324</v>
      </c>
      <c r="G237" s="1" t="s">
        <v>1534</v>
      </c>
      <c r="H237" s="1" t="s">
        <v>3114</v>
      </c>
      <c r="I237" s="3" t="s">
        <v>3116</v>
      </c>
      <c r="J237" s="3">
        <v>45925</v>
      </c>
    </row>
    <row r="238" spans="1:10" ht="15" customHeight="1" x14ac:dyDescent="0.3">
      <c r="A238" s="1" t="s">
        <v>1336</v>
      </c>
      <c r="B238" s="1" t="s">
        <v>23</v>
      </c>
      <c r="C238" s="2" t="s">
        <v>1317</v>
      </c>
      <c r="D238" s="2" t="s">
        <v>12</v>
      </c>
      <c r="E238" s="1" t="s">
        <v>1318</v>
      </c>
      <c r="F238" s="5" t="s">
        <v>1319</v>
      </c>
      <c r="G238" s="1" t="s">
        <v>1010</v>
      </c>
      <c r="H238" s="1" t="s">
        <v>1335</v>
      </c>
      <c r="I238" s="3" t="s">
        <v>1515</v>
      </c>
      <c r="J238" s="3">
        <v>45869</v>
      </c>
    </row>
    <row r="239" spans="1:10" ht="15" customHeight="1" x14ac:dyDescent="0.3">
      <c r="A239" s="1" t="s">
        <v>1338</v>
      </c>
      <c r="B239" s="1" t="s">
        <v>23</v>
      </c>
      <c r="C239" s="2" t="s">
        <v>1317</v>
      </c>
      <c r="D239" s="2" t="s">
        <v>12</v>
      </c>
      <c r="E239" s="1" t="s">
        <v>1318</v>
      </c>
      <c r="F239" s="5" t="s">
        <v>1319</v>
      </c>
      <c r="G239" s="1" t="s">
        <v>1010</v>
      </c>
      <c r="H239" s="1" t="s">
        <v>1337</v>
      </c>
      <c r="I239" s="3" t="s">
        <v>1515</v>
      </c>
      <c r="J239" s="3">
        <v>45869</v>
      </c>
    </row>
    <row r="240" spans="1:10" ht="15" customHeight="1" x14ac:dyDescent="0.3">
      <c r="A240" s="1" t="s">
        <v>3118</v>
      </c>
      <c r="B240" s="1" t="s">
        <v>23</v>
      </c>
      <c r="C240" s="2" t="s">
        <v>1317</v>
      </c>
      <c r="D240" s="2" t="s">
        <v>12</v>
      </c>
      <c r="E240" s="1" t="s">
        <v>1542</v>
      </c>
      <c r="F240" s="5" t="s">
        <v>1541</v>
      </c>
      <c r="G240" s="1" t="s">
        <v>1534</v>
      </c>
      <c r="H240" s="1" t="s">
        <v>3117</v>
      </c>
      <c r="I240" s="3" t="s">
        <v>3119</v>
      </c>
      <c r="J240" s="3">
        <v>45954</v>
      </c>
    </row>
    <row r="241" spans="1:10" ht="15" customHeight="1" x14ac:dyDescent="0.3">
      <c r="A241" s="1" t="s">
        <v>1344</v>
      </c>
      <c r="B241" s="1" t="s">
        <v>23</v>
      </c>
      <c r="C241" s="2" t="s">
        <v>1317</v>
      </c>
      <c r="D241" s="2" t="s">
        <v>12</v>
      </c>
      <c r="E241" s="1" t="s">
        <v>1573</v>
      </c>
      <c r="F241" s="5" t="s">
        <v>1572</v>
      </c>
      <c r="G241" s="1" t="s">
        <v>1010</v>
      </c>
      <c r="H241" s="1" t="s">
        <v>1343</v>
      </c>
      <c r="I241" s="3" t="s">
        <v>3120</v>
      </c>
      <c r="J241" s="3">
        <v>45863</v>
      </c>
    </row>
    <row r="242" spans="1:10" ht="15" customHeight="1" x14ac:dyDescent="0.3">
      <c r="A242" s="1" t="s">
        <v>3122</v>
      </c>
      <c r="B242" s="1" t="s">
        <v>23</v>
      </c>
      <c r="C242" s="2" t="s">
        <v>1317</v>
      </c>
      <c r="D242" s="2" t="s">
        <v>12</v>
      </c>
      <c r="E242" s="1" t="s">
        <v>1318</v>
      </c>
      <c r="F242" s="5" t="s">
        <v>1546</v>
      </c>
      <c r="G242" s="1" t="s">
        <v>2700</v>
      </c>
      <c r="H242" s="1" t="s">
        <v>3121</v>
      </c>
      <c r="I242" s="3" t="s">
        <v>3074</v>
      </c>
      <c r="J242" s="3">
        <v>45996</v>
      </c>
    </row>
    <row r="243" spans="1:10" ht="15" customHeight="1" x14ac:dyDescent="0.3">
      <c r="A243" s="1" t="s">
        <v>3124</v>
      </c>
      <c r="B243" s="1" t="s">
        <v>23</v>
      </c>
      <c r="C243" s="2" t="s">
        <v>1317</v>
      </c>
      <c r="D243" s="2" t="s">
        <v>12</v>
      </c>
      <c r="E243" s="1" t="s">
        <v>1542</v>
      </c>
      <c r="F243" s="5" t="s">
        <v>1541</v>
      </c>
      <c r="G243" s="1" t="s">
        <v>1534</v>
      </c>
      <c r="H243" s="1" t="s">
        <v>3123</v>
      </c>
      <c r="I243" s="3" t="s">
        <v>3125</v>
      </c>
      <c r="J243" s="3">
        <v>46006</v>
      </c>
    </row>
    <row r="244" spans="1:10" ht="15" customHeight="1" x14ac:dyDescent="0.3">
      <c r="A244" s="1" t="s">
        <v>3127</v>
      </c>
      <c r="B244" s="1" t="s">
        <v>23</v>
      </c>
      <c r="C244" s="2" t="s">
        <v>1317</v>
      </c>
      <c r="D244" s="2" t="s">
        <v>12</v>
      </c>
      <c r="E244" s="1" t="s">
        <v>1542</v>
      </c>
      <c r="F244" s="5" t="s">
        <v>1541</v>
      </c>
      <c r="G244" s="1" t="s">
        <v>1534</v>
      </c>
      <c r="H244" s="1" t="s">
        <v>3126</v>
      </c>
      <c r="I244" s="3" t="s">
        <v>3125</v>
      </c>
      <c r="J244" s="3">
        <v>46000</v>
      </c>
    </row>
    <row r="245" spans="1:10" ht="15" customHeight="1" x14ac:dyDescent="0.3">
      <c r="A245" s="1" t="s">
        <v>3129</v>
      </c>
      <c r="B245" s="1" t="s">
        <v>23</v>
      </c>
      <c r="C245" s="2" t="s">
        <v>1317</v>
      </c>
      <c r="D245" s="2" t="s">
        <v>12</v>
      </c>
      <c r="E245" s="1" t="s">
        <v>1542</v>
      </c>
      <c r="F245" s="5" t="s">
        <v>1541</v>
      </c>
      <c r="G245" s="1" t="s">
        <v>1534</v>
      </c>
      <c r="H245" s="1" t="s">
        <v>3128</v>
      </c>
      <c r="I245" s="3" t="s">
        <v>3119</v>
      </c>
      <c r="J245" s="3">
        <v>46000</v>
      </c>
    </row>
    <row r="246" spans="1:10" ht="15" customHeight="1" x14ac:dyDescent="0.3">
      <c r="A246" s="1" t="s">
        <v>3131</v>
      </c>
      <c r="B246" s="1" t="s">
        <v>23</v>
      </c>
      <c r="C246" s="2" t="s">
        <v>1317</v>
      </c>
      <c r="D246" s="2" t="s">
        <v>12</v>
      </c>
      <c r="E246" s="1" t="s">
        <v>1542</v>
      </c>
      <c r="F246" s="5" t="s">
        <v>1541</v>
      </c>
      <c r="G246" s="1" t="s">
        <v>1534</v>
      </c>
      <c r="H246" s="1" t="s">
        <v>3130</v>
      </c>
      <c r="I246" s="3" t="s">
        <v>3132</v>
      </c>
      <c r="J246" s="3">
        <v>46000</v>
      </c>
    </row>
    <row r="247" spans="1:10" ht="15" customHeight="1" x14ac:dyDescent="0.3">
      <c r="A247" s="1" t="s">
        <v>3134</v>
      </c>
      <c r="B247" s="1" t="s">
        <v>23</v>
      </c>
      <c r="C247" s="2" t="s">
        <v>1533</v>
      </c>
      <c r="D247" s="2" t="s">
        <v>33</v>
      </c>
      <c r="E247" s="1" t="s">
        <v>1318</v>
      </c>
      <c r="F247" s="5" t="s">
        <v>1546</v>
      </c>
      <c r="G247" s="1" t="s">
        <v>2546</v>
      </c>
      <c r="H247" s="1" t="s">
        <v>3133</v>
      </c>
      <c r="I247" s="3" t="s">
        <v>3135</v>
      </c>
      <c r="J247" s="3" t="s">
        <v>1010</v>
      </c>
    </row>
    <row r="248" spans="1:10" ht="15" customHeight="1" x14ac:dyDescent="0.3">
      <c r="A248" s="1" t="s">
        <v>3137</v>
      </c>
      <c r="B248" s="1" t="s">
        <v>23</v>
      </c>
      <c r="C248" s="2" t="s">
        <v>1533</v>
      </c>
      <c r="D248" s="2" t="s">
        <v>33</v>
      </c>
      <c r="E248" s="1" t="s">
        <v>1318</v>
      </c>
      <c r="F248" s="5" t="s">
        <v>1546</v>
      </c>
      <c r="G248" s="1" t="s">
        <v>2546</v>
      </c>
      <c r="H248" s="1" t="s">
        <v>3136</v>
      </c>
      <c r="I248" s="3" t="s">
        <v>3138</v>
      </c>
      <c r="J248" s="3" t="s">
        <v>1010</v>
      </c>
    </row>
    <row r="249" spans="1:10" ht="15" customHeight="1" x14ac:dyDescent="0.3">
      <c r="A249" s="1" t="s">
        <v>3140</v>
      </c>
      <c r="B249" s="1" t="s">
        <v>23</v>
      </c>
      <c r="C249" s="2" t="s">
        <v>1533</v>
      </c>
      <c r="D249" s="2" t="s">
        <v>33</v>
      </c>
      <c r="E249" s="1" t="s">
        <v>1318</v>
      </c>
      <c r="F249" s="5" t="s">
        <v>1546</v>
      </c>
      <c r="G249" s="1" t="s">
        <v>2546</v>
      </c>
      <c r="H249" s="1" t="s">
        <v>3139</v>
      </c>
      <c r="I249" s="3" t="s">
        <v>3141</v>
      </c>
      <c r="J249" s="3" t="s">
        <v>1010</v>
      </c>
    </row>
    <row r="250" spans="1:10" ht="15" customHeight="1" x14ac:dyDescent="0.3">
      <c r="A250" s="1" t="s">
        <v>3143</v>
      </c>
      <c r="B250" s="1" t="s">
        <v>23</v>
      </c>
      <c r="C250" s="2" t="s">
        <v>1533</v>
      </c>
      <c r="D250" s="2" t="s">
        <v>33</v>
      </c>
      <c r="E250" s="1" t="s">
        <v>1318</v>
      </c>
      <c r="F250" s="5" t="s">
        <v>1568</v>
      </c>
      <c r="G250" s="1" t="s">
        <v>2546</v>
      </c>
      <c r="H250" s="1" t="s">
        <v>3142</v>
      </c>
      <c r="I250" s="3" t="s">
        <v>3144</v>
      </c>
      <c r="J250" s="3" t="s">
        <v>1010</v>
      </c>
    </row>
    <row r="251" spans="1:10" ht="15" customHeight="1" x14ac:dyDescent="0.3">
      <c r="A251" s="1" t="s">
        <v>3146</v>
      </c>
      <c r="B251" s="1" t="s">
        <v>23</v>
      </c>
      <c r="C251" s="2" t="s">
        <v>1533</v>
      </c>
      <c r="D251" s="2" t="s">
        <v>33</v>
      </c>
      <c r="E251" s="1" t="s">
        <v>1318</v>
      </c>
      <c r="F251" s="5" t="s">
        <v>1568</v>
      </c>
      <c r="G251" s="1" t="s">
        <v>2546</v>
      </c>
      <c r="H251" s="1" t="s">
        <v>3145</v>
      </c>
      <c r="I251" s="3" t="s">
        <v>3147</v>
      </c>
      <c r="J251" s="3" t="s">
        <v>1010</v>
      </c>
    </row>
    <row r="252" spans="1:10" ht="15" customHeight="1" x14ac:dyDescent="0.3">
      <c r="A252" s="1" t="s">
        <v>3149</v>
      </c>
      <c r="B252" s="1" t="s">
        <v>23</v>
      </c>
      <c r="C252" s="2" t="s">
        <v>1533</v>
      </c>
      <c r="D252" s="2" t="s">
        <v>33</v>
      </c>
      <c r="E252" s="1" t="s">
        <v>1318</v>
      </c>
      <c r="F252" s="5" t="s">
        <v>1568</v>
      </c>
      <c r="G252" s="1" t="s">
        <v>2546</v>
      </c>
      <c r="H252" s="1" t="s">
        <v>3148</v>
      </c>
      <c r="I252" s="3" t="s">
        <v>3150</v>
      </c>
      <c r="J252" s="3" t="s">
        <v>1010</v>
      </c>
    </row>
    <row r="253" spans="1:10" ht="15" customHeight="1" x14ac:dyDescent="0.3">
      <c r="A253" s="1" t="s">
        <v>3152</v>
      </c>
      <c r="B253" s="1" t="s">
        <v>23</v>
      </c>
      <c r="C253" s="2" t="s">
        <v>1533</v>
      </c>
      <c r="D253" s="2" t="s">
        <v>33</v>
      </c>
      <c r="E253" s="1" t="s">
        <v>1318</v>
      </c>
      <c r="F253" s="5" t="s">
        <v>1580</v>
      </c>
      <c r="G253" s="1" t="s">
        <v>2546</v>
      </c>
      <c r="H253" s="1" t="s">
        <v>3151</v>
      </c>
      <c r="I253" s="3" t="s">
        <v>3153</v>
      </c>
      <c r="J253" s="3" t="s">
        <v>1010</v>
      </c>
    </row>
    <row r="254" spans="1:10" ht="15" customHeight="1" x14ac:dyDescent="0.3">
      <c r="A254" s="1" t="s">
        <v>3155</v>
      </c>
      <c r="B254" s="1" t="s">
        <v>23</v>
      </c>
      <c r="C254" s="2" t="s">
        <v>1533</v>
      </c>
      <c r="D254" s="2" t="s">
        <v>33</v>
      </c>
      <c r="E254" s="1" t="s">
        <v>1573</v>
      </c>
      <c r="F254" s="5" t="s">
        <v>1587</v>
      </c>
      <c r="G254" s="1" t="s">
        <v>2546</v>
      </c>
      <c r="H254" s="1" t="s">
        <v>3154</v>
      </c>
      <c r="I254" s="3" t="s">
        <v>3156</v>
      </c>
      <c r="J254" s="3" t="s">
        <v>1010</v>
      </c>
    </row>
    <row r="255" spans="1:10" ht="15" customHeight="1" x14ac:dyDescent="0.3">
      <c r="A255" s="1" t="s">
        <v>3158</v>
      </c>
      <c r="B255" s="1" t="s">
        <v>23</v>
      </c>
      <c r="C255" s="2" t="s">
        <v>1533</v>
      </c>
      <c r="D255" s="2" t="s">
        <v>33</v>
      </c>
      <c r="E255" s="1" t="s">
        <v>1573</v>
      </c>
      <c r="F255" s="5" t="s">
        <v>1587</v>
      </c>
      <c r="G255" s="1" t="s">
        <v>2546</v>
      </c>
      <c r="H255" s="1" t="s">
        <v>3157</v>
      </c>
      <c r="I255" s="3" t="s">
        <v>3159</v>
      </c>
      <c r="J255" s="3" t="s">
        <v>1010</v>
      </c>
    </row>
    <row r="256" spans="1:10" ht="15" customHeight="1" x14ac:dyDescent="0.3">
      <c r="A256" s="1" t="s">
        <v>3161</v>
      </c>
      <c r="B256" s="1" t="s">
        <v>23</v>
      </c>
      <c r="C256" s="2" t="s">
        <v>1533</v>
      </c>
      <c r="D256" s="2" t="s">
        <v>33</v>
      </c>
      <c r="E256" s="1" t="s">
        <v>1573</v>
      </c>
      <c r="F256" s="5" t="s">
        <v>1587</v>
      </c>
      <c r="G256" s="1" t="s">
        <v>2546</v>
      </c>
      <c r="H256" s="1" t="s">
        <v>3160</v>
      </c>
      <c r="I256" s="3" t="s">
        <v>3162</v>
      </c>
      <c r="J256" s="3" t="s">
        <v>1010</v>
      </c>
    </row>
    <row r="257" spans="1:10" ht="15" customHeight="1" x14ac:dyDescent="0.3">
      <c r="A257" s="1" t="s">
        <v>3164</v>
      </c>
      <c r="B257" s="1" t="s">
        <v>23</v>
      </c>
      <c r="C257" s="2" t="s">
        <v>1533</v>
      </c>
      <c r="D257" s="2" t="s">
        <v>33</v>
      </c>
      <c r="E257" s="1" t="s">
        <v>1318</v>
      </c>
      <c r="F257" s="5" t="s">
        <v>1324</v>
      </c>
      <c r="G257" s="1" t="s">
        <v>2546</v>
      </c>
      <c r="H257" s="1" t="s">
        <v>3163</v>
      </c>
      <c r="I257" s="3" t="s">
        <v>3165</v>
      </c>
      <c r="J257" s="3" t="s">
        <v>1010</v>
      </c>
    </row>
    <row r="258" spans="1:10" ht="15" customHeight="1" x14ac:dyDescent="0.3">
      <c r="A258" s="1" t="s">
        <v>3167</v>
      </c>
      <c r="B258" s="1" t="s">
        <v>23</v>
      </c>
      <c r="C258" s="2" t="s">
        <v>1533</v>
      </c>
      <c r="D258" s="2" t="s">
        <v>33</v>
      </c>
      <c r="E258" s="1" t="s">
        <v>1318</v>
      </c>
      <c r="F258" s="5" t="s">
        <v>1324</v>
      </c>
      <c r="G258" s="1" t="s">
        <v>2546</v>
      </c>
      <c r="H258" s="1" t="s">
        <v>3166</v>
      </c>
      <c r="I258" s="3" t="s">
        <v>3168</v>
      </c>
      <c r="J258" s="3" t="s">
        <v>1010</v>
      </c>
    </row>
    <row r="259" spans="1:10" ht="15" customHeight="1" x14ac:dyDescent="0.3">
      <c r="A259" s="1" t="s">
        <v>3170</v>
      </c>
      <c r="B259" s="1" t="s">
        <v>23</v>
      </c>
      <c r="C259" s="2" t="s">
        <v>1533</v>
      </c>
      <c r="D259" s="2" t="s">
        <v>33</v>
      </c>
      <c r="E259" s="1" t="s">
        <v>1573</v>
      </c>
      <c r="F259" s="5" t="s">
        <v>1572</v>
      </c>
      <c r="G259" s="1" t="s">
        <v>2546</v>
      </c>
      <c r="H259" s="1" t="s">
        <v>3169</v>
      </c>
      <c r="I259" s="3" t="s">
        <v>3171</v>
      </c>
      <c r="J259" s="3" t="s">
        <v>1010</v>
      </c>
    </row>
    <row r="260" spans="1:10" ht="15" customHeight="1" x14ac:dyDescent="0.3">
      <c r="A260" s="1" t="s">
        <v>3173</v>
      </c>
      <c r="B260" s="1" t="s">
        <v>23</v>
      </c>
      <c r="C260" s="2" t="s">
        <v>1533</v>
      </c>
      <c r="D260" s="2" t="s">
        <v>33</v>
      </c>
      <c r="E260" s="1" t="s">
        <v>1573</v>
      </c>
      <c r="F260" s="5" t="s">
        <v>1572</v>
      </c>
      <c r="G260" s="1" t="s">
        <v>2546</v>
      </c>
      <c r="H260" s="1" t="s">
        <v>3172</v>
      </c>
      <c r="I260" s="3" t="s">
        <v>3174</v>
      </c>
      <c r="J260" s="3" t="s">
        <v>1010</v>
      </c>
    </row>
    <row r="261" spans="1:10" ht="15" customHeight="1" x14ac:dyDescent="0.3">
      <c r="A261" s="1" t="s">
        <v>3176</v>
      </c>
      <c r="B261" s="1" t="s">
        <v>250</v>
      </c>
      <c r="C261" s="2" t="s">
        <v>1636</v>
      </c>
      <c r="D261" s="2" t="s">
        <v>12</v>
      </c>
      <c r="E261" s="1" t="s">
        <v>1318</v>
      </c>
      <c r="F261" s="5" t="s">
        <v>3576</v>
      </c>
      <c r="G261" s="1" t="s">
        <v>1534</v>
      </c>
      <c r="H261" s="1" t="s">
        <v>3175</v>
      </c>
      <c r="I261" s="3" t="s">
        <v>3177</v>
      </c>
      <c r="J261" s="3">
        <v>45903</v>
      </c>
    </row>
    <row r="262" spans="1:10" ht="15" customHeight="1" x14ac:dyDescent="0.3">
      <c r="A262" s="1" t="s">
        <v>3179</v>
      </c>
      <c r="B262" s="1" t="s">
        <v>250</v>
      </c>
      <c r="C262" s="2" t="s">
        <v>1636</v>
      </c>
      <c r="D262" s="2" t="s">
        <v>12</v>
      </c>
      <c r="E262" s="1" t="s">
        <v>1318</v>
      </c>
      <c r="F262" s="5" t="s">
        <v>1319</v>
      </c>
      <c r="G262" s="1" t="s">
        <v>1534</v>
      </c>
      <c r="H262" s="1" t="s">
        <v>3178</v>
      </c>
      <c r="I262" s="3" t="s">
        <v>3180</v>
      </c>
      <c r="J262" s="3">
        <v>45903</v>
      </c>
    </row>
    <row r="263" spans="1:10" ht="15" customHeight="1" x14ac:dyDescent="0.3">
      <c r="A263" s="1" t="s">
        <v>3182</v>
      </c>
      <c r="B263" s="1" t="s">
        <v>23</v>
      </c>
      <c r="C263" s="2" t="s">
        <v>1533</v>
      </c>
      <c r="D263" s="2" t="s">
        <v>33</v>
      </c>
      <c r="E263" s="1" t="s">
        <v>1318</v>
      </c>
      <c r="F263" s="5" t="s">
        <v>1546</v>
      </c>
      <c r="G263" s="1" t="s">
        <v>3547</v>
      </c>
      <c r="H263" s="1" t="s">
        <v>3181</v>
      </c>
      <c r="I263" s="3" t="s">
        <v>3183</v>
      </c>
      <c r="J263" s="3">
        <v>45987</v>
      </c>
    </row>
    <row r="264" spans="1:10" ht="15" customHeight="1" x14ac:dyDescent="0.3">
      <c r="A264" s="1" t="s">
        <v>3185</v>
      </c>
      <c r="B264" s="1" t="s">
        <v>23</v>
      </c>
      <c r="C264" s="2" t="s">
        <v>1533</v>
      </c>
      <c r="D264" s="2" t="s">
        <v>33</v>
      </c>
      <c r="E264" s="1" t="s">
        <v>1573</v>
      </c>
      <c r="F264" s="5" t="s">
        <v>1572</v>
      </c>
      <c r="G264" s="1" t="s">
        <v>3547</v>
      </c>
      <c r="H264" s="1" t="s">
        <v>3184</v>
      </c>
      <c r="I264" s="3" t="s">
        <v>3186</v>
      </c>
      <c r="J264" s="3">
        <v>45987</v>
      </c>
    </row>
    <row r="265" spans="1:10" ht="15" customHeight="1" x14ac:dyDescent="0.3">
      <c r="A265" s="1" t="s">
        <v>3188</v>
      </c>
      <c r="B265" s="1" t="s">
        <v>23</v>
      </c>
      <c r="C265" s="2" t="s">
        <v>1533</v>
      </c>
      <c r="D265" s="2" t="s">
        <v>33</v>
      </c>
      <c r="E265" s="1" t="s">
        <v>1318</v>
      </c>
      <c r="F265" s="5" t="s">
        <v>1324</v>
      </c>
      <c r="G265" s="1" t="s">
        <v>3547</v>
      </c>
      <c r="H265" s="1" t="s">
        <v>3187</v>
      </c>
      <c r="I265" s="3" t="s">
        <v>3189</v>
      </c>
      <c r="J265" s="3">
        <v>45987</v>
      </c>
    </row>
    <row r="266" spans="1:10" ht="15" customHeight="1" x14ac:dyDescent="0.3">
      <c r="A266" s="1" t="s">
        <v>3191</v>
      </c>
      <c r="B266" s="1" t="s">
        <v>23</v>
      </c>
      <c r="C266" s="2" t="s">
        <v>1533</v>
      </c>
      <c r="D266" s="2" t="s">
        <v>33</v>
      </c>
      <c r="E266" s="1" t="s">
        <v>1542</v>
      </c>
      <c r="F266" s="5" t="s">
        <v>1541</v>
      </c>
      <c r="G266" s="1" t="s">
        <v>3547</v>
      </c>
      <c r="H266" s="1" t="s">
        <v>3190</v>
      </c>
      <c r="I266" s="3" t="s">
        <v>3192</v>
      </c>
      <c r="J266" s="3">
        <v>45987</v>
      </c>
    </row>
    <row r="267" spans="1:10" ht="15" customHeight="1" x14ac:dyDescent="0.3">
      <c r="A267" s="1" t="s">
        <v>3194</v>
      </c>
      <c r="B267" s="1" t="s">
        <v>23</v>
      </c>
      <c r="C267" s="2" t="s">
        <v>1533</v>
      </c>
      <c r="D267" s="2" t="s">
        <v>33</v>
      </c>
      <c r="E267" s="1" t="s">
        <v>1318</v>
      </c>
      <c r="F267" s="5" t="s">
        <v>1324</v>
      </c>
      <c r="G267" s="1" t="s">
        <v>1534</v>
      </c>
      <c r="H267" s="1" t="s">
        <v>3193</v>
      </c>
      <c r="I267" s="3" t="s">
        <v>3195</v>
      </c>
      <c r="J267" s="3">
        <v>46000</v>
      </c>
    </row>
    <row r="268" spans="1:10" ht="15" customHeight="1" x14ac:dyDescent="0.3">
      <c r="A268" s="1" t="s">
        <v>3197</v>
      </c>
      <c r="B268" s="1" t="s">
        <v>23</v>
      </c>
      <c r="C268" s="2" t="s">
        <v>1533</v>
      </c>
      <c r="D268" s="2" t="s">
        <v>33</v>
      </c>
      <c r="E268" s="1" t="s">
        <v>1542</v>
      </c>
      <c r="F268" s="5" t="s">
        <v>1616</v>
      </c>
      <c r="G268" s="1" t="s">
        <v>1534</v>
      </c>
      <c r="H268" s="1" t="s">
        <v>3196</v>
      </c>
      <c r="I268" s="3" t="s">
        <v>3198</v>
      </c>
      <c r="J268" s="3">
        <v>46000</v>
      </c>
    </row>
    <row r="269" spans="1:10" ht="15" customHeight="1" x14ac:dyDescent="0.3">
      <c r="A269" s="1" t="s">
        <v>3200</v>
      </c>
      <c r="B269" s="1" t="s">
        <v>23</v>
      </c>
      <c r="C269" s="2" t="s">
        <v>1533</v>
      </c>
      <c r="D269" s="2" t="s">
        <v>33</v>
      </c>
      <c r="E269" s="1" t="s">
        <v>1573</v>
      </c>
      <c r="F269" s="5" t="s">
        <v>1572</v>
      </c>
      <c r="G269" s="1" t="s">
        <v>1534</v>
      </c>
      <c r="H269" s="1" t="s">
        <v>3199</v>
      </c>
      <c r="I269" s="3" t="s">
        <v>3201</v>
      </c>
      <c r="J269" s="3">
        <v>46000</v>
      </c>
    </row>
    <row r="270" spans="1:10" ht="15" customHeight="1" x14ac:dyDescent="0.3">
      <c r="A270" s="1" t="s">
        <v>573</v>
      </c>
      <c r="B270" s="1" t="s">
        <v>23</v>
      </c>
      <c r="C270" s="2" t="s">
        <v>1317</v>
      </c>
      <c r="D270" s="2" t="s">
        <v>12</v>
      </c>
      <c r="E270" s="1" t="s">
        <v>1573</v>
      </c>
      <c r="F270" s="5" t="s">
        <v>1587</v>
      </c>
      <c r="G270" s="1" t="s">
        <v>1010</v>
      </c>
      <c r="H270" s="1" t="s">
        <v>572</v>
      </c>
      <c r="I270" s="3" t="s">
        <v>3202</v>
      </c>
      <c r="J270" s="3">
        <v>45761</v>
      </c>
    </row>
    <row r="271" spans="1:10" ht="15" customHeight="1" x14ac:dyDescent="0.3">
      <c r="A271" s="1" t="s">
        <v>3204</v>
      </c>
      <c r="B271" s="1" t="s">
        <v>10</v>
      </c>
      <c r="C271" s="2" t="s">
        <v>1636</v>
      </c>
      <c r="D271" s="2" t="s">
        <v>12</v>
      </c>
      <c r="E271" s="1" t="s">
        <v>1318</v>
      </c>
      <c r="F271" s="5" t="s">
        <v>1319</v>
      </c>
      <c r="G271" s="1" t="s">
        <v>1534</v>
      </c>
      <c r="H271" s="1" t="s">
        <v>3203</v>
      </c>
      <c r="I271" s="3" t="s">
        <v>3205</v>
      </c>
      <c r="J271" s="3">
        <v>45965</v>
      </c>
    </row>
    <row r="272" spans="1:10" ht="15" customHeight="1" x14ac:dyDescent="0.3">
      <c r="A272" s="1" t="s">
        <v>3207</v>
      </c>
      <c r="B272" s="1" t="s">
        <v>10</v>
      </c>
      <c r="C272" s="2" t="s">
        <v>1636</v>
      </c>
      <c r="D272" s="2" t="s">
        <v>12</v>
      </c>
      <c r="E272" s="1" t="s">
        <v>1318</v>
      </c>
      <c r="F272" s="5" t="s">
        <v>1324</v>
      </c>
      <c r="G272" s="1" t="s">
        <v>1534</v>
      </c>
      <c r="H272" s="1" t="s">
        <v>3206</v>
      </c>
      <c r="I272" s="3" t="s">
        <v>3208</v>
      </c>
      <c r="J272" s="3">
        <v>45965</v>
      </c>
    </row>
    <row r="273" spans="1:10" ht="15" customHeight="1" x14ac:dyDescent="0.3">
      <c r="A273" s="1" t="s">
        <v>3210</v>
      </c>
      <c r="B273" s="1" t="s">
        <v>23</v>
      </c>
      <c r="C273" s="2" t="s">
        <v>1317</v>
      </c>
      <c r="D273" s="2" t="s">
        <v>12</v>
      </c>
      <c r="E273" s="1" t="s">
        <v>1542</v>
      </c>
      <c r="F273" s="5" t="s">
        <v>3548</v>
      </c>
      <c r="G273" s="1" t="s">
        <v>3547</v>
      </c>
      <c r="H273" s="1" t="s">
        <v>3209</v>
      </c>
      <c r="I273" s="3" t="s">
        <v>3577</v>
      </c>
      <c r="J273" s="3">
        <v>46003</v>
      </c>
    </row>
    <row r="274" spans="1:10" ht="15" customHeight="1" x14ac:dyDescent="0.3">
      <c r="A274" s="1" t="s">
        <v>3212</v>
      </c>
      <c r="B274" s="1" t="s">
        <v>10</v>
      </c>
      <c r="C274" s="2" t="s">
        <v>1636</v>
      </c>
      <c r="D274" s="2" t="s">
        <v>12</v>
      </c>
      <c r="E274" s="1" t="s">
        <v>1318</v>
      </c>
      <c r="F274" s="5" t="s">
        <v>1324</v>
      </c>
      <c r="G274" s="1" t="s">
        <v>1534</v>
      </c>
      <c r="H274" s="1" t="s">
        <v>3211</v>
      </c>
      <c r="I274" s="3" t="s">
        <v>3213</v>
      </c>
      <c r="J274" s="3">
        <v>45926</v>
      </c>
    </row>
    <row r="275" spans="1:10" ht="15" customHeight="1" x14ac:dyDescent="0.3">
      <c r="A275" s="1" t="s">
        <v>3215</v>
      </c>
      <c r="B275" s="1" t="s">
        <v>10</v>
      </c>
      <c r="C275" s="2" t="s">
        <v>1636</v>
      </c>
      <c r="D275" s="2" t="s">
        <v>12</v>
      </c>
      <c r="E275" s="1" t="s">
        <v>1573</v>
      </c>
      <c r="F275" s="5" t="s">
        <v>1572</v>
      </c>
      <c r="G275" s="1" t="s">
        <v>1534</v>
      </c>
      <c r="H275" s="1" t="s">
        <v>3214</v>
      </c>
      <c r="I275" s="3" t="s">
        <v>3216</v>
      </c>
      <c r="J275" s="3">
        <v>45957</v>
      </c>
    </row>
    <row r="276" spans="1:10" ht="15" customHeight="1" x14ac:dyDescent="0.3">
      <c r="A276" s="1" t="s">
        <v>3218</v>
      </c>
      <c r="B276" s="1" t="s">
        <v>10</v>
      </c>
      <c r="C276" s="2" t="s">
        <v>1636</v>
      </c>
      <c r="D276" s="2" t="s">
        <v>12</v>
      </c>
      <c r="E276" s="1" t="s">
        <v>1573</v>
      </c>
      <c r="F276" s="5" t="s">
        <v>1572</v>
      </c>
      <c r="G276" s="1" t="s">
        <v>1534</v>
      </c>
      <c r="H276" s="1" t="s">
        <v>3217</v>
      </c>
      <c r="I276" s="3" t="s">
        <v>3219</v>
      </c>
      <c r="J276" s="3">
        <v>45926</v>
      </c>
    </row>
    <row r="277" spans="1:10" ht="15" customHeight="1" x14ac:dyDescent="0.3">
      <c r="A277" s="1" t="s">
        <v>3221</v>
      </c>
      <c r="B277" s="1" t="s">
        <v>23</v>
      </c>
      <c r="C277" s="2" t="s">
        <v>1533</v>
      </c>
      <c r="D277" s="2" t="s">
        <v>33</v>
      </c>
      <c r="E277" s="1" t="s">
        <v>1318</v>
      </c>
      <c r="F277" s="5" t="s">
        <v>1324</v>
      </c>
      <c r="G277" s="1" t="s">
        <v>3547</v>
      </c>
      <c r="H277" s="1" t="s">
        <v>3220</v>
      </c>
      <c r="I277" s="3" t="s">
        <v>3222</v>
      </c>
      <c r="J277" s="3">
        <v>45994</v>
      </c>
    </row>
    <row r="278" spans="1:10" ht="15" customHeight="1" x14ac:dyDescent="0.3">
      <c r="A278" s="1" t="s">
        <v>3224</v>
      </c>
      <c r="B278" s="1" t="s">
        <v>23</v>
      </c>
      <c r="C278" s="2" t="s">
        <v>1533</v>
      </c>
      <c r="D278" s="2" t="s">
        <v>33</v>
      </c>
      <c r="E278" s="1" t="s">
        <v>1318</v>
      </c>
      <c r="F278" s="5" t="s">
        <v>1324</v>
      </c>
      <c r="G278" s="1" t="s">
        <v>3547</v>
      </c>
      <c r="H278" s="1" t="s">
        <v>3223</v>
      </c>
      <c r="I278" s="3" t="s">
        <v>3225</v>
      </c>
      <c r="J278" s="3">
        <v>45994</v>
      </c>
    </row>
    <row r="279" spans="1:10" ht="15" customHeight="1" x14ac:dyDescent="0.3">
      <c r="A279" s="1" t="s">
        <v>3227</v>
      </c>
      <c r="B279" s="1" t="s">
        <v>23</v>
      </c>
      <c r="C279" s="2" t="s">
        <v>1533</v>
      </c>
      <c r="D279" s="2" t="s">
        <v>33</v>
      </c>
      <c r="E279" s="1" t="s">
        <v>1318</v>
      </c>
      <c r="F279" s="5" t="s">
        <v>1324</v>
      </c>
      <c r="G279" s="1" t="s">
        <v>3547</v>
      </c>
      <c r="H279" s="1" t="s">
        <v>3226</v>
      </c>
      <c r="I279" s="3" t="s">
        <v>3228</v>
      </c>
      <c r="J279" s="3">
        <v>45994</v>
      </c>
    </row>
    <row r="280" spans="1:10" ht="15" customHeight="1" x14ac:dyDescent="0.3">
      <c r="A280" s="1" t="s">
        <v>3230</v>
      </c>
      <c r="B280" s="1" t="s">
        <v>23</v>
      </c>
      <c r="C280" s="2" t="s">
        <v>1533</v>
      </c>
      <c r="D280" s="2" t="s">
        <v>33</v>
      </c>
      <c r="E280" s="1" t="s">
        <v>1542</v>
      </c>
      <c r="F280" s="5" t="s">
        <v>1541</v>
      </c>
      <c r="G280" s="1" t="s">
        <v>3547</v>
      </c>
      <c r="H280" s="1" t="s">
        <v>3229</v>
      </c>
      <c r="I280" s="3" t="s">
        <v>3231</v>
      </c>
      <c r="J280" s="3">
        <v>45994</v>
      </c>
    </row>
    <row r="281" spans="1:10" ht="15" customHeight="1" x14ac:dyDescent="0.3">
      <c r="A281" s="1" t="s">
        <v>3233</v>
      </c>
      <c r="B281" s="1" t="s">
        <v>23</v>
      </c>
      <c r="C281" s="2" t="s">
        <v>1533</v>
      </c>
      <c r="D281" s="2" t="s">
        <v>33</v>
      </c>
      <c r="E281" s="1" t="s">
        <v>1542</v>
      </c>
      <c r="F281" s="5" t="s">
        <v>1541</v>
      </c>
      <c r="G281" s="1" t="s">
        <v>3547</v>
      </c>
      <c r="H281" s="1" t="s">
        <v>3232</v>
      </c>
      <c r="I281" s="3" t="s">
        <v>3234</v>
      </c>
      <c r="J281" s="3">
        <v>45994</v>
      </c>
    </row>
    <row r="282" spans="1:10" ht="15" customHeight="1" x14ac:dyDescent="0.3">
      <c r="A282" s="1" t="s">
        <v>3236</v>
      </c>
      <c r="B282" s="1" t="s">
        <v>23</v>
      </c>
      <c r="C282" s="2" t="s">
        <v>1533</v>
      </c>
      <c r="D282" s="2" t="s">
        <v>33</v>
      </c>
      <c r="E282" s="1" t="s">
        <v>1542</v>
      </c>
      <c r="F282" s="5" t="s">
        <v>1541</v>
      </c>
      <c r="G282" s="1" t="s">
        <v>3547</v>
      </c>
      <c r="H282" s="1" t="s">
        <v>3235</v>
      </c>
      <c r="I282" s="3" t="s">
        <v>3237</v>
      </c>
      <c r="J282" s="3">
        <v>45994</v>
      </c>
    </row>
    <row r="283" spans="1:10" ht="15" customHeight="1" x14ac:dyDescent="0.3">
      <c r="A283" s="1" t="s">
        <v>3239</v>
      </c>
      <c r="B283" s="1" t="s">
        <v>23</v>
      </c>
      <c r="C283" s="2" t="s">
        <v>1533</v>
      </c>
      <c r="D283" s="2" t="s">
        <v>33</v>
      </c>
      <c r="E283" s="1" t="s">
        <v>1318</v>
      </c>
      <c r="F283" s="5" t="s">
        <v>1546</v>
      </c>
      <c r="G283" s="1" t="s">
        <v>3547</v>
      </c>
      <c r="H283" s="1" t="s">
        <v>3238</v>
      </c>
      <c r="I283" s="3" t="s">
        <v>3240</v>
      </c>
      <c r="J283" s="3">
        <v>45994</v>
      </c>
    </row>
    <row r="284" spans="1:10" ht="15" customHeight="1" x14ac:dyDescent="0.3">
      <c r="A284" s="1" t="s">
        <v>3242</v>
      </c>
      <c r="B284" s="1" t="s">
        <v>23</v>
      </c>
      <c r="C284" s="2" t="s">
        <v>1533</v>
      </c>
      <c r="D284" s="2" t="s">
        <v>33</v>
      </c>
      <c r="E284" s="1" t="s">
        <v>1318</v>
      </c>
      <c r="F284" s="5" t="s">
        <v>1546</v>
      </c>
      <c r="G284" s="1" t="s">
        <v>3547</v>
      </c>
      <c r="H284" s="1" t="s">
        <v>3241</v>
      </c>
      <c r="I284" s="3" t="s">
        <v>3243</v>
      </c>
      <c r="J284" s="3">
        <v>45994</v>
      </c>
    </row>
    <row r="285" spans="1:10" ht="15" customHeight="1" x14ac:dyDescent="0.3">
      <c r="A285" s="1" t="s">
        <v>3245</v>
      </c>
      <c r="B285" s="1" t="s">
        <v>23</v>
      </c>
      <c r="C285" s="2" t="s">
        <v>1533</v>
      </c>
      <c r="D285" s="2" t="s">
        <v>33</v>
      </c>
      <c r="E285" s="1" t="s">
        <v>1318</v>
      </c>
      <c r="F285" s="5" t="s">
        <v>1546</v>
      </c>
      <c r="G285" s="1" t="s">
        <v>3547</v>
      </c>
      <c r="H285" s="1" t="s">
        <v>3244</v>
      </c>
      <c r="I285" s="3" t="s">
        <v>3246</v>
      </c>
      <c r="J285" s="3">
        <v>45994</v>
      </c>
    </row>
    <row r="286" spans="1:10" ht="15" customHeight="1" x14ac:dyDescent="0.3">
      <c r="A286" s="1" t="s">
        <v>3248</v>
      </c>
      <c r="B286" s="1" t="s">
        <v>23</v>
      </c>
      <c r="C286" s="2" t="s">
        <v>1533</v>
      </c>
      <c r="D286" s="2" t="s">
        <v>33</v>
      </c>
      <c r="E286" s="1" t="s">
        <v>1542</v>
      </c>
      <c r="F286" s="5" t="s">
        <v>1616</v>
      </c>
      <c r="G286" s="1" t="s">
        <v>3547</v>
      </c>
      <c r="H286" s="1" t="s">
        <v>3247</v>
      </c>
      <c r="I286" s="3" t="s">
        <v>3578</v>
      </c>
      <c r="J286" s="3">
        <v>45994</v>
      </c>
    </row>
    <row r="287" spans="1:10" ht="15" customHeight="1" x14ac:dyDescent="0.3">
      <c r="A287" s="1" t="s">
        <v>3250</v>
      </c>
      <c r="B287" s="1" t="s">
        <v>23</v>
      </c>
      <c r="C287" s="2" t="s">
        <v>1533</v>
      </c>
      <c r="D287" s="2" t="s">
        <v>33</v>
      </c>
      <c r="E287" s="1" t="s">
        <v>1318</v>
      </c>
      <c r="F287" s="5" t="s">
        <v>1546</v>
      </c>
      <c r="G287" s="1" t="s">
        <v>3547</v>
      </c>
      <c r="H287" s="1" t="s">
        <v>3249</v>
      </c>
      <c r="I287" s="3" t="s">
        <v>3251</v>
      </c>
      <c r="J287" s="3">
        <v>45994</v>
      </c>
    </row>
    <row r="288" spans="1:10" ht="15" customHeight="1" x14ac:dyDescent="0.3">
      <c r="A288" s="1" t="s">
        <v>3253</v>
      </c>
      <c r="B288" s="1" t="s">
        <v>23</v>
      </c>
      <c r="C288" s="2" t="s">
        <v>1533</v>
      </c>
      <c r="D288" s="2" t="s">
        <v>33</v>
      </c>
      <c r="E288" s="1" t="s">
        <v>1318</v>
      </c>
      <c r="F288" s="5" t="s">
        <v>1546</v>
      </c>
      <c r="G288" s="1" t="s">
        <v>3547</v>
      </c>
      <c r="H288" s="1" t="s">
        <v>3252</v>
      </c>
      <c r="I288" s="3" t="s">
        <v>3254</v>
      </c>
      <c r="J288" s="3">
        <v>45994</v>
      </c>
    </row>
    <row r="289" spans="1:10" ht="15" customHeight="1" x14ac:dyDescent="0.3">
      <c r="A289" s="1" t="s">
        <v>3256</v>
      </c>
      <c r="B289" s="1" t="s">
        <v>23</v>
      </c>
      <c r="C289" s="2" t="s">
        <v>1533</v>
      </c>
      <c r="D289" s="2" t="s">
        <v>33</v>
      </c>
      <c r="E289" s="1" t="s">
        <v>1318</v>
      </c>
      <c r="F289" s="5" t="s">
        <v>1546</v>
      </c>
      <c r="G289" s="1" t="s">
        <v>3547</v>
      </c>
      <c r="H289" s="1" t="s">
        <v>3255</v>
      </c>
      <c r="I289" s="3" t="s">
        <v>3257</v>
      </c>
      <c r="J289" s="3">
        <v>45994</v>
      </c>
    </row>
    <row r="290" spans="1:10" ht="15" customHeight="1" x14ac:dyDescent="0.3">
      <c r="A290" s="1" t="s">
        <v>3259</v>
      </c>
      <c r="B290" s="1" t="s">
        <v>23</v>
      </c>
      <c r="C290" s="2" t="s">
        <v>1533</v>
      </c>
      <c r="D290" s="2" t="s">
        <v>33</v>
      </c>
      <c r="E290" s="1" t="s">
        <v>1318</v>
      </c>
      <c r="F290" s="5" t="s">
        <v>1568</v>
      </c>
      <c r="G290" s="1" t="s">
        <v>3547</v>
      </c>
      <c r="H290" s="1" t="s">
        <v>3258</v>
      </c>
      <c r="I290" s="3" t="s">
        <v>3260</v>
      </c>
      <c r="J290" s="3">
        <v>45994</v>
      </c>
    </row>
    <row r="291" spans="1:10" ht="15" customHeight="1" x14ac:dyDescent="0.3">
      <c r="A291" s="1" t="s">
        <v>3262</v>
      </c>
      <c r="B291" s="1" t="s">
        <v>23</v>
      </c>
      <c r="C291" s="2" t="s">
        <v>1533</v>
      </c>
      <c r="D291" s="2" t="s">
        <v>33</v>
      </c>
      <c r="E291" s="1" t="s">
        <v>1318</v>
      </c>
      <c r="F291" s="5" t="s">
        <v>1568</v>
      </c>
      <c r="G291" s="1" t="s">
        <v>3547</v>
      </c>
      <c r="H291" s="1" t="s">
        <v>3261</v>
      </c>
      <c r="I291" s="3" t="s">
        <v>3263</v>
      </c>
      <c r="J291" s="3">
        <v>45994</v>
      </c>
    </row>
    <row r="292" spans="1:10" ht="15" customHeight="1" x14ac:dyDescent="0.3">
      <c r="A292" s="1" t="s">
        <v>3265</v>
      </c>
      <c r="B292" s="1" t="s">
        <v>23</v>
      </c>
      <c r="C292" s="2" t="s">
        <v>1533</v>
      </c>
      <c r="D292" s="2" t="s">
        <v>33</v>
      </c>
      <c r="E292" s="1" t="s">
        <v>1318</v>
      </c>
      <c r="F292" s="5" t="s">
        <v>1568</v>
      </c>
      <c r="G292" s="1" t="s">
        <v>3547</v>
      </c>
      <c r="H292" s="1" t="s">
        <v>3264</v>
      </c>
      <c r="I292" s="3" t="s">
        <v>3266</v>
      </c>
      <c r="J292" s="3">
        <v>45994</v>
      </c>
    </row>
    <row r="293" spans="1:10" ht="15" customHeight="1" x14ac:dyDescent="0.3">
      <c r="A293" s="1" t="s">
        <v>3268</v>
      </c>
      <c r="B293" s="1" t="s">
        <v>23</v>
      </c>
      <c r="C293" s="2" t="s">
        <v>1533</v>
      </c>
      <c r="D293" s="2" t="s">
        <v>33</v>
      </c>
      <c r="E293" s="1" t="s">
        <v>1573</v>
      </c>
      <c r="F293" s="5" t="s">
        <v>1587</v>
      </c>
      <c r="G293" s="1" t="s">
        <v>3547</v>
      </c>
      <c r="H293" s="1" t="s">
        <v>3267</v>
      </c>
      <c r="I293" s="3" t="s">
        <v>3269</v>
      </c>
      <c r="J293" s="3">
        <v>45994</v>
      </c>
    </row>
    <row r="294" spans="1:10" ht="15" customHeight="1" x14ac:dyDescent="0.3">
      <c r="A294" s="1" t="s">
        <v>3271</v>
      </c>
      <c r="B294" s="1" t="s">
        <v>23</v>
      </c>
      <c r="C294" s="2" t="s">
        <v>1533</v>
      </c>
      <c r="D294" s="2" t="s">
        <v>33</v>
      </c>
      <c r="E294" s="1" t="s">
        <v>1573</v>
      </c>
      <c r="F294" s="5" t="s">
        <v>1587</v>
      </c>
      <c r="G294" s="1" t="s">
        <v>3547</v>
      </c>
      <c r="H294" s="1" t="s">
        <v>3270</v>
      </c>
      <c r="I294" s="3" t="s">
        <v>3272</v>
      </c>
      <c r="J294" s="3">
        <v>45994</v>
      </c>
    </row>
    <row r="295" spans="1:10" ht="15" customHeight="1" x14ac:dyDescent="0.3">
      <c r="A295" s="1" t="s">
        <v>3274</v>
      </c>
      <c r="B295" s="1" t="s">
        <v>23</v>
      </c>
      <c r="C295" s="2" t="s">
        <v>1533</v>
      </c>
      <c r="D295" s="2" t="s">
        <v>33</v>
      </c>
      <c r="E295" s="1" t="s">
        <v>1573</v>
      </c>
      <c r="F295" s="5" t="s">
        <v>1587</v>
      </c>
      <c r="G295" s="1" t="s">
        <v>3547</v>
      </c>
      <c r="H295" s="1" t="s">
        <v>3273</v>
      </c>
      <c r="I295" s="3" t="s">
        <v>3275</v>
      </c>
      <c r="J295" s="3">
        <v>45994</v>
      </c>
    </row>
    <row r="296" spans="1:10" ht="15" customHeight="1" x14ac:dyDescent="0.3">
      <c r="A296" s="1" t="s">
        <v>3277</v>
      </c>
      <c r="B296" s="1" t="s">
        <v>23</v>
      </c>
      <c r="C296" s="2" t="s">
        <v>1533</v>
      </c>
      <c r="D296" s="2" t="s">
        <v>33</v>
      </c>
      <c r="E296" s="1" t="s">
        <v>1573</v>
      </c>
      <c r="F296" s="5" t="s">
        <v>1587</v>
      </c>
      <c r="G296" s="1" t="s">
        <v>3547</v>
      </c>
      <c r="H296" s="1" t="s">
        <v>3276</v>
      </c>
      <c r="I296" s="3" t="s">
        <v>3278</v>
      </c>
      <c r="J296" s="3">
        <v>45994</v>
      </c>
    </row>
    <row r="297" spans="1:10" ht="15" customHeight="1" x14ac:dyDescent="0.3">
      <c r="A297" s="1" t="s">
        <v>3280</v>
      </c>
      <c r="B297" s="1" t="s">
        <v>23</v>
      </c>
      <c r="C297" s="2" t="s">
        <v>1533</v>
      </c>
      <c r="D297" s="2" t="s">
        <v>33</v>
      </c>
      <c r="E297" s="1" t="s">
        <v>1318</v>
      </c>
      <c r="F297" s="5" t="s">
        <v>3557</v>
      </c>
      <c r="G297" s="1" t="s">
        <v>3547</v>
      </c>
      <c r="H297" s="1" t="s">
        <v>3279</v>
      </c>
      <c r="I297" s="3" t="s">
        <v>3281</v>
      </c>
      <c r="J297" s="3">
        <v>45994</v>
      </c>
    </row>
    <row r="298" spans="1:10" ht="15" customHeight="1" x14ac:dyDescent="0.3">
      <c r="A298" s="1" t="s">
        <v>3283</v>
      </c>
      <c r="B298" s="1" t="s">
        <v>23</v>
      </c>
      <c r="C298" s="2" t="s">
        <v>1533</v>
      </c>
      <c r="D298" s="2" t="s">
        <v>33</v>
      </c>
      <c r="E298" s="1" t="s">
        <v>1542</v>
      </c>
      <c r="F298" s="5" t="s">
        <v>1616</v>
      </c>
      <c r="G298" s="1" t="s">
        <v>3547</v>
      </c>
      <c r="H298" s="1" t="s">
        <v>3282</v>
      </c>
      <c r="I298" s="3" t="s">
        <v>3284</v>
      </c>
      <c r="J298" s="3">
        <v>45994</v>
      </c>
    </row>
    <row r="299" spans="1:10" ht="15" customHeight="1" x14ac:dyDescent="0.3">
      <c r="A299" s="1" t="s">
        <v>3286</v>
      </c>
      <c r="B299" s="1" t="s">
        <v>23</v>
      </c>
      <c r="C299" s="2" t="s">
        <v>1533</v>
      </c>
      <c r="D299" s="2" t="s">
        <v>33</v>
      </c>
      <c r="E299" s="1" t="s">
        <v>1542</v>
      </c>
      <c r="F299" s="5" t="s">
        <v>1616</v>
      </c>
      <c r="G299" s="1" t="s">
        <v>3547</v>
      </c>
      <c r="H299" s="1" t="s">
        <v>3285</v>
      </c>
      <c r="I299" s="3" t="s">
        <v>3287</v>
      </c>
      <c r="J299" s="3">
        <v>45994</v>
      </c>
    </row>
    <row r="300" spans="1:10" ht="15" customHeight="1" x14ac:dyDescent="0.3">
      <c r="A300" s="1" t="s">
        <v>3289</v>
      </c>
      <c r="B300" s="1" t="s">
        <v>23</v>
      </c>
      <c r="C300" s="2" t="s">
        <v>1533</v>
      </c>
      <c r="D300" s="2" t="s">
        <v>33</v>
      </c>
      <c r="E300" s="1" t="s">
        <v>1542</v>
      </c>
      <c r="F300" s="5" t="s">
        <v>1616</v>
      </c>
      <c r="G300" s="1" t="s">
        <v>3547</v>
      </c>
      <c r="H300" s="1" t="s">
        <v>3288</v>
      </c>
      <c r="I300" s="3" t="s">
        <v>3290</v>
      </c>
      <c r="J300" s="3">
        <v>45994</v>
      </c>
    </row>
    <row r="301" spans="1:10" ht="15" customHeight="1" x14ac:dyDescent="0.3">
      <c r="A301" s="1" t="s">
        <v>3292</v>
      </c>
      <c r="B301" s="1" t="s">
        <v>23</v>
      </c>
      <c r="C301" s="2" t="s">
        <v>1533</v>
      </c>
      <c r="D301" s="2" t="s">
        <v>33</v>
      </c>
      <c r="E301" s="1" t="s">
        <v>1542</v>
      </c>
      <c r="F301" s="5" t="s">
        <v>1616</v>
      </c>
      <c r="G301" s="1" t="s">
        <v>3547</v>
      </c>
      <c r="H301" s="1" t="s">
        <v>3291</v>
      </c>
      <c r="I301" s="3" t="s">
        <v>3293</v>
      </c>
      <c r="J301" s="3">
        <v>45994</v>
      </c>
    </row>
    <row r="302" spans="1:10" ht="15" customHeight="1" x14ac:dyDescent="0.3">
      <c r="A302" s="1" t="s">
        <v>3295</v>
      </c>
      <c r="B302" s="1" t="s">
        <v>23</v>
      </c>
      <c r="C302" s="2" t="s">
        <v>1533</v>
      </c>
      <c r="D302" s="2" t="s">
        <v>33</v>
      </c>
      <c r="E302" s="1" t="s">
        <v>1542</v>
      </c>
      <c r="F302" s="5" t="s">
        <v>1616</v>
      </c>
      <c r="G302" s="1" t="s">
        <v>3547</v>
      </c>
      <c r="H302" s="1" t="s">
        <v>3294</v>
      </c>
      <c r="I302" s="3" t="s">
        <v>3296</v>
      </c>
      <c r="J302" s="3">
        <v>45994</v>
      </c>
    </row>
    <row r="303" spans="1:10" ht="15" customHeight="1" x14ac:dyDescent="0.3">
      <c r="A303" s="1" t="s">
        <v>3298</v>
      </c>
      <c r="B303" s="1" t="s">
        <v>23</v>
      </c>
      <c r="C303" s="2" t="s">
        <v>1533</v>
      </c>
      <c r="D303" s="2" t="s">
        <v>33</v>
      </c>
      <c r="E303" s="1" t="s">
        <v>1318</v>
      </c>
      <c r="F303" s="5" t="s">
        <v>1875</v>
      </c>
      <c r="G303" s="1" t="s">
        <v>3547</v>
      </c>
      <c r="H303" s="1" t="s">
        <v>3297</v>
      </c>
      <c r="I303" s="3" t="s">
        <v>3299</v>
      </c>
      <c r="J303" s="3">
        <v>45994</v>
      </c>
    </row>
    <row r="304" spans="1:10" ht="15" customHeight="1" x14ac:dyDescent="0.3">
      <c r="A304" s="1" t="s">
        <v>3301</v>
      </c>
      <c r="B304" s="1" t="s">
        <v>23</v>
      </c>
      <c r="C304" s="2" t="s">
        <v>1533</v>
      </c>
      <c r="D304" s="2" t="s">
        <v>33</v>
      </c>
      <c r="E304" s="1" t="s">
        <v>1573</v>
      </c>
      <c r="F304" s="5" t="s">
        <v>1572</v>
      </c>
      <c r="G304" s="1" t="s">
        <v>3547</v>
      </c>
      <c r="H304" s="1" t="s">
        <v>3300</v>
      </c>
      <c r="I304" s="3" t="s">
        <v>3302</v>
      </c>
      <c r="J304" s="3">
        <v>45994</v>
      </c>
    </row>
    <row r="305" spans="1:10" ht="15" customHeight="1" x14ac:dyDescent="0.3">
      <c r="A305" s="1" t="s">
        <v>3304</v>
      </c>
      <c r="B305" s="1" t="s">
        <v>23</v>
      </c>
      <c r="C305" s="2" t="s">
        <v>1533</v>
      </c>
      <c r="D305" s="2" t="s">
        <v>33</v>
      </c>
      <c r="E305" s="1" t="s">
        <v>1573</v>
      </c>
      <c r="F305" s="5" t="s">
        <v>1572</v>
      </c>
      <c r="G305" s="1" t="s">
        <v>3547</v>
      </c>
      <c r="H305" s="1" t="s">
        <v>3303</v>
      </c>
      <c r="I305" s="3" t="s">
        <v>3305</v>
      </c>
      <c r="J305" s="3">
        <v>45994</v>
      </c>
    </row>
    <row r="306" spans="1:10" ht="15" customHeight="1" x14ac:dyDescent="0.3">
      <c r="A306" s="1" t="s">
        <v>3307</v>
      </c>
      <c r="B306" s="1" t="s">
        <v>23</v>
      </c>
      <c r="C306" s="2" t="s">
        <v>1533</v>
      </c>
      <c r="D306" s="2" t="s">
        <v>33</v>
      </c>
      <c r="E306" s="1" t="s">
        <v>1573</v>
      </c>
      <c r="F306" s="5" t="s">
        <v>1572</v>
      </c>
      <c r="G306" s="1" t="s">
        <v>3547</v>
      </c>
      <c r="H306" s="1" t="s">
        <v>3306</v>
      </c>
      <c r="I306" s="3" t="s">
        <v>3308</v>
      </c>
      <c r="J306" s="3">
        <v>45994</v>
      </c>
    </row>
    <row r="307" spans="1:10" ht="15" customHeight="1" x14ac:dyDescent="0.3">
      <c r="A307" s="1" t="s">
        <v>3310</v>
      </c>
      <c r="B307" s="1" t="s">
        <v>23</v>
      </c>
      <c r="C307" s="2" t="s">
        <v>1533</v>
      </c>
      <c r="D307" s="2" t="s">
        <v>33</v>
      </c>
      <c r="E307" s="1" t="s">
        <v>1573</v>
      </c>
      <c r="F307" s="5" t="s">
        <v>1572</v>
      </c>
      <c r="G307" s="1" t="s">
        <v>3547</v>
      </c>
      <c r="H307" s="1" t="s">
        <v>3309</v>
      </c>
      <c r="I307" s="3" t="s">
        <v>3311</v>
      </c>
      <c r="J307" s="3">
        <v>45994</v>
      </c>
    </row>
    <row r="308" spans="1:10" ht="15" customHeight="1" x14ac:dyDescent="0.3">
      <c r="A308" s="1" t="s">
        <v>3313</v>
      </c>
      <c r="B308" s="1" t="s">
        <v>23</v>
      </c>
      <c r="C308" s="2" t="s">
        <v>1533</v>
      </c>
      <c r="D308" s="2" t="s">
        <v>33</v>
      </c>
      <c r="E308" s="1" t="s">
        <v>1573</v>
      </c>
      <c r="F308" s="5" t="s">
        <v>1572</v>
      </c>
      <c r="G308" s="1" t="s">
        <v>3547</v>
      </c>
      <c r="H308" s="1" t="s">
        <v>3312</v>
      </c>
      <c r="I308" s="3" t="s">
        <v>3314</v>
      </c>
      <c r="J308" s="3">
        <v>45994</v>
      </c>
    </row>
    <row r="309" spans="1:10" ht="15" customHeight="1" x14ac:dyDescent="0.3">
      <c r="A309" s="1" t="s">
        <v>2493</v>
      </c>
      <c r="B309" s="1" t="s">
        <v>23</v>
      </c>
      <c r="C309" s="2" t="s">
        <v>1609</v>
      </c>
      <c r="D309" s="2" t="s">
        <v>12</v>
      </c>
      <c r="E309" s="1" t="s">
        <v>1542</v>
      </c>
      <c r="F309" s="5" t="s">
        <v>1541</v>
      </c>
      <c r="G309" s="1" t="s">
        <v>2546</v>
      </c>
      <c r="H309" s="1" t="s">
        <v>2494</v>
      </c>
      <c r="I309" s="3" t="s">
        <v>2495</v>
      </c>
      <c r="J309" s="3" t="s">
        <v>1010</v>
      </c>
    </row>
    <row r="310" spans="1:10" ht="15" customHeight="1" x14ac:dyDescent="0.3">
      <c r="A310" s="1" t="s">
        <v>2496</v>
      </c>
      <c r="B310" s="1" t="s">
        <v>23</v>
      </c>
      <c r="C310" s="2" t="s">
        <v>1609</v>
      </c>
      <c r="D310" s="2" t="s">
        <v>12</v>
      </c>
      <c r="E310" s="1" t="s">
        <v>1318</v>
      </c>
      <c r="F310" s="5" t="s">
        <v>1546</v>
      </c>
      <c r="G310" s="1" t="s">
        <v>2546</v>
      </c>
      <c r="H310" s="1" t="s">
        <v>2497</v>
      </c>
      <c r="I310" s="3" t="s">
        <v>2498</v>
      </c>
      <c r="J310" s="3" t="s">
        <v>1010</v>
      </c>
    </row>
    <row r="311" spans="1:10" ht="15" customHeight="1" x14ac:dyDescent="0.3">
      <c r="A311" s="1" t="s">
        <v>3316</v>
      </c>
      <c r="B311" s="1" t="s">
        <v>23</v>
      </c>
      <c r="C311" s="2" t="s">
        <v>1317</v>
      </c>
      <c r="D311" s="2" t="s">
        <v>12</v>
      </c>
      <c r="E311" s="1" t="s">
        <v>1542</v>
      </c>
      <c r="F311" s="5" t="s">
        <v>1541</v>
      </c>
      <c r="G311" s="1" t="s">
        <v>2774</v>
      </c>
      <c r="H311" s="1" t="s">
        <v>3315</v>
      </c>
      <c r="I311" s="3" t="s">
        <v>3579</v>
      </c>
      <c r="J311" s="3">
        <v>46003</v>
      </c>
    </row>
    <row r="312" spans="1:10" ht="15" customHeight="1" x14ac:dyDescent="0.3">
      <c r="A312" s="1" t="s">
        <v>3318</v>
      </c>
      <c r="B312" s="1" t="s">
        <v>23</v>
      </c>
      <c r="C312" s="2" t="s">
        <v>1317</v>
      </c>
      <c r="D312" s="2" t="s">
        <v>12</v>
      </c>
      <c r="E312" s="1" t="s">
        <v>1542</v>
      </c>
      <c r="F312" s="5" t="s">
        <v>1541</v>
      </c>
      <c r="G312" s="1" t="s">
        <v>1534</v>
      </c>
      <c r="H312" s="1" t="s">
        <v>3317</v>
      </c>
      <c r="I312" s="3" t="s">
        <v>3319</v>
      </c>
      <c r="J312" s="3">
        <v>45960</v>
      </c>
    </row>
    <row r="313" spans="1:10" ht="15" customHeight="1" x14ac:dyDescent="0.3">
      <c r="A313" s="1" t="s">
        <v>121</v>
      </c>
      <c r="B313" s="1" t="s">
        <v>23</v>
      </c>
      <c r="C313" s="2" t="s">
        <v>1317</v>
      </c>
      <c r="D313" s="2" t="s">
        <v>12</v>
      </c>
      <c r="E313" s="1" t="s">
        <v>1542</v>
      </c>
      <c r="F313" s="5" t="s">
        <v>1541</v>
      </c>
      <c r="G313" s="1" t="s">
        <v>121</v>
      </c>
      <c r="H313" s="1" t="s">
        <v>286</v>
      </c>
      <c r="I313" s="3" t="s">
        <v>3320</v>
      </c>
      <c r="J313" s="3">
        <v>45967</v>
      </c>
    </row>
    <row r="314" spans="1:10" ht="15" customHeight="1" x14ac:dyDescent="0.3">
      <c r="A314" s="1" t="s">
        <v>3322</v>
      </c>
      <c r="B314" s="1" t="s">
        <v>23</v>
      </c>
      <c r="C314" s="2" t="s">
        <v>1317</v>
      </c>
      <c r="D314" s="2" t="s">
        <v>12</v>
      </c>
      <c r="E314" s="1" t="s">
        <v>1542</v>
      </c>
      <c r="F314" s="5" t="s">
        <v>1541</v>
      </c>
      <c r="G314" s="1" t="s">
        <v>3547</v>
      </c>
      <c r="H314" s="1" t="s">
        <v>3321</v>
      </c>
      <c r="I314" s="3" t="s">
        <v>3319</v>
      </c>
      <c r="J314" s="3">
        <v>45971</v>
      </c>
    </row>
    <row r="315" spans="1:10" ht="15" customHeight="1" x14ac:dyDescent="0.3">
      <c r="A315" s="1" t="s">
        <v>3324</v>
      </c>
      <c r="B315" s="1" t="s">
        <v>23</v>
      </c>
      <c r="C315" s="2" t="s">
        <v>1317</v>
      </c>
      <c r="D315" s="2" t="s">
        <v>12</v>
      </c>
      <c r="E315" s="1" t="s">
        <v>1542</v>
      </c>
      <c r="F315" s="5" t="s">
        <v>1541</v>
      </c>
      <c r="G315" s="1" t="s">
        <v>1534</v>
      </c>
      <c r="H315" s="1" t="s">
        <v>3323</v>
      </c>
      <c r="I315" s="3" t="s">
        <v>3325</v>
      </c>
      <c r="J315" s="3">
        <v>45971</v>
      </c>
    </row>
    <row r="316" spans="1:10" ht="15" customHeight="1" x14ac:dyDescent="0.3">
      <c r="A316" s="1" t="s">
        <v>3327</v>
      </c>
      <c r="B316" s="1" t="s">
        <v>23</v>
      </c>
      <c r="C316" s="2" t="s">
        <v>1317</v>
      </c>
      <c r="D316" s="2" t="s">
        <v>12</v>
      </c>
      <c r="E316" s="1" t="s">
        <v>1542</v>
      </c>
      <c r="F316" s="5" t="s">
        <v>1541</v>
      </c>
      <c r="G316" s="1" t="s">
        <v>1670</v>
      </c>
      <c r="H316" s="1" t="s">
        <v>3326</v>
      </c>
      <c r="I316" s="3" t="s">
        <v>3328</v>
      </c>
      <c r="J316" s="3">
        <v>45940</v>
      </c>
    </row>
    <row r="317" spans="1:10" ht="15" customHeight="1" x14ac:dyDescent="0.3">
      <c r="A317" s="1" t="s">
        <v>3330</v>
      </c>
      <c r="B317" s="1" t="s">
        <v>23</v>
      </c>
      <c r="C317" s="2" t="s">
        <v>1317</v>
      </c>
      <c r="D317" s="2" t="s">
        <v>12</v>
      </c>
      <c r="E317" s="1" t="s">
        <v>1542</v>
      </c>
      <c r="F317" s="5" t="s">
        <v>1541</v>
      </c>
      <c r="G317" s="1" t="s">
        <v>1670</v>
      </c>
      <c r="H317" s="1" t="s">
        <v>3329</v>
      </c>
      <c r="I317" s="3" t="s">
        <v>3328</v>
      </c>
      <c r="J317" s="3">
        <v>45940</v>
      </c>
    </row>
    <row r="318" spans="1:10" ht="15" customHeight="1" x14ac:dyDescent="0.3">
      <c r="A318" s="1" t="s">
        <v>121</v>
      </c>
      <c r="B318" s="1" t="s">
        <v>23</v>
      </c>
      <c r="C318" s="2" t="s">
        <v>1317</v>
      </c>
      <c r="D318" s="2" t="s">
        <v>12</v>
      </c>
      <c r="E318" s="1" t="s">
        <v>1542</v>
      </c>
      <c r="F318" s="5" t="s">
        <v>1541</v>
      </c>
      <c r="G318" s="1" t="s">
        <v>121</v>
      </c>
      <c r="H318" s="1" t="s">
        <v>284</v>
      </c>
      <c r="I318" s="3" t="s">
        <v>3320</v>
      </c>
      <c r="J318" s="3">
        <v>45953</v>
      </c>
    </row>
    <row r="319" spans="1:10" ht="15" customHeight="1" x14ac:dyDescent="0.3">
      <c r="A319" s="1" t="s">
        <v>3332</v>
      </c>
      <c r="B319" s="1" t="s">
        <v>23</v>
      </c>
      <c r="C319" s="2" t="s">
        <v>1317</v>
      </c>
      <c r="D319" s="2" t="s">
        <v>12</v>
      </c>
      <c r="E319" s="1" t="s">
        <v>1318</v>
      </c>
      <c r="F319" s="5" t="s">
        <v>1546</v>
      </c>
      <c r="G319" s="1" t="s">
        <v>1534</v>
      </c>
      <c r="H319" s="1" t="s">
        <v>3331</v>
      </c>
      <c r="I319" s="3" t="s">
        <v>3333</v>
      </c>
      <c r="J319" s="3">
        <v>45996</v>
      </c>
    </row>
    <row r="320" spans="1:10" ht="15" customHeight="1" x14ac:dyDescent="0.3">
      <c r="A320" s="1" t="s">
        <v>3335</v>
      </c>
      <c r="B320" s="1" t="s">
        <v>23</v>
      </c>
      <c r="C320" s="2" t="s">
        <v>1317</v>
      </c>
      <c r="D320" s="2" t="s">
        <v>12</v>
      </c>
      <c r="E320" s="1" t="s">
        <v>1542</v>
      </c>
      <c r="F320" s="5" t="s">
        <v>1541</v>
      </c>
      <c r="G320" s="1" t="s">
        <v>1534</v>
      </c>
      <c r="H320" s="1" t="s">
        <v>3334</v>
      </c>
      <c r="I320" s="3" t="s">
        <v>3336</v>
      </c>
      <c r="J320" s="3">
        <v>45996</v>
      </c>
    </row>
    <row r="321" spans="1:10" ht="15" customHeight="1" x14ac:dyDescent="0.3">
      <c r="A321" s="1" t="s">
        <v>3338</v>
      </c>
      <c r="B321" s="1" t="s">
        <v>23</v>
      </c>
      <c r="C321" s="2" t="s">
        <v>1317</v>
      </c>
      <c r="D321" s="2" t="s">
        <v>12</v>
      </c>
      <c r="E321" s="1" t="s">
        <v>1542</v>
      </c>
      <c r="F321" s="1" t="s">
        <v>1541</v>
      </c>
      <c r="G321" s="1" t="s">
        <v>1534</v>
      </c>
      <c r="H321" s="1" t="s">
        <v>3337</v>
      </c>
      <c r="I321" s="3" t="s">
        <v>3319</v>
      </c>
      <c r="J321" s="3">
        <v>45996</v>
      </c>
    </row>
    <row r="322" spans="1:10" ht="15" customHeight="1" x14ac:dyDescent="0.3">
      <c r="A322" s="1" t="s">
        <v>3340</v>
      </c>
      <c r="B322" s="1" t="s">
        <v>23</v>
      </c>
      <c r="C322" s="2" t="s">
        <v>1317</v>
      </c>
      <c r="D322" s="2" t="s">
        <v>12</v>
      </c>
      <c r="E322" s="1" t="s">
        <v>1542</v>
      </c>
      <c r="F322" s="5" t="s">
        <v>1541</v>
      </c>
      <c r="G322" s="1" t="s">
        <v>1534</v>
      </c>
      <c r="H322" s="1" t="s">
        <v>3339</v>
      </c>
      <c r="I322" s="3" t="s">
        <v>3319</v>
      </c>
      <c r="J322" s="3">
        <v>45996</v>
      </c>
    </row>
    <row r="323" spans="1:10" ht="15" customHeight="1" x14ac:dyDescent="0.3">
      <c r="A323" s="1" t="s">
        <v>2499</v>
      </c>
      <c r="B323" s="1" t="s">
        <v>23</v>
      </c>
      <c r="C323" s="2" t="s">
        <v>1609</v>
      </c>
      <c r="D323" s="2" t="s">
        <v>12</v>
      </c>
      <c r="E323" s="1" t="s">
        <v>1573</v>
      </c>
      <c r="F323" s="5" t="s">
        <v>1572</v>
      </c>
      <c r="G323" s="1" t="s">
        <v>2546</v>
      </c>
      <c r="H323" s="1" t="s">
        <v>2500</v>
      </c>
      <c r="I323" s="3" t="s">
        <v>2501</v>
      </c>
      <c r="J323" s="3" t="s">
        <v>1010</v>
      </c>
    </row>
    <row r="324" spans="1:10" ht="15" customHeight="1" x14ac:dyDescent="0.3">
      <c r="A324" s="1" t="s">
        <v>3342</v>
      </c>
      <c r="B324" s="1" t="s">
        <v>23</v>
      </c>
      <c r="C324" s="2" t="s">
        <v>1317</v>
      </c>
      <c r="D324" s="2" t="s">
        <v>12</v>
      </c>
      <c r="E324" s="1" t="s">
        <v>1318</v>
      </c>
      <c r="F324" s="5" t="s">
        <v>1324</v>
      </c>
      <c r="G324" s="1" t="s">
        <v>1534</v>
      </c>
      <c r="H324" s="1" t="s">
        <v>3341</v>
      </c>
      <c r="I324" s="3" t="s">
        <v>3343</v>
      </c>
      <c r="J324" s="3">
        <v>45967</v>
      </c>
    </row>
    <row r="325" spans="1:10" ht="15" customHeight="1" x14ac:dyDescent="0.3">
      <c r="A325" s="1" t="s">
        <v>3345</v>
      </c>
      <c r="B325" s="1" t="s">
        <v>23</v>
      </c>
      <c r="C325" s="2" t="s">
        <v>1317</v>
      </c>
      <c r="D325" s="2" t="s">
        <v>12</v>
      </c>
      <c r="E325" s="1" t="s">
        <v>1318</v>
      </c>
      <c r="F325" s="5" t="s">
        <v>1319</v>
      </c>
      <c r="G325" s="1" t="s">
        <v>1534</v>
      </c>
      <c r="H325" s="1" t="s">
        <v>3344</v>
      </c>
      <c r="I325" s="3" t="s">
        <v>3346</v>
      </c>
      <c r="J325" s="3">
        <v>45988</v>
      </c>
    </row>
    <row r="326" spans="1:10" ht="15" customHeight="1" x14ac:dyDescent="0.3">
      <c r="A326" s="1" t="s">
        <v>3348</v>
      </c>
      <c r="B326" s="1" t="s">
        <v>23</v>
      </c>
      <c r="C326" s="2" t="s">
        <v>1317</v>
      </c>
      <c r="D326" s="2" t="s">
        <v>12</v>
      </c>
      <c r="E326" s="1" t="s">
        <v>1318</v>
      </c>
      <c r="F326" s="5" t="s">
        <v>1324</v>
      </c>
      <c r="G326" s="1" t="s">
        <v>2700</v>
      </c>
      <c r="H326" s="1" t="s">
        <v>3347</v>
      </c>
      <c r="I326" s="3" t="s">
        <v>3349</v>
      </c>
      <c r="J326" s="3">
        <v>45988</v>
      </c>
    </row>
    <row r="327" spans="1:10" ht="15" customHeight="1" x14ac:dyDescent="0.3">
      <c r="A327" s="1" t="s">
        <v>2526</v>
      </c>
      <c r="B327" s="1" t="s">
        <v>23</v>
      </c>
      <c r="C327" s="2" t="s">
        <v>1317</v>
      </c>
      <c r="D327" s="2" t="s">
        <v>12</v>
      </c>
      <c r="E327" s="1" t="s">
        <v>1573</v>
      </c>
      <c r="F327" s="5" t="s">
        <v>1572</v>
      </c>
      <c r="G327" s="1" t="s">
        <v>2546</v>
      </c>
      <c r="H327" s="1" t="s">
        <v>2527</v>
      </c>
      <c r="I327" s="3" t="s">
        <v>2528</v>
      </c>
      <c r="J327" s="3" t="s">
        <v>1010</v>
      </c>
    </row>
    <row r="328" spans="1:10" ht="15" customHeight="1" x14ac:dyDescent="0.3">
      <c r="A328" s="1" t="s">
        <v>1358</v>
      </c>
      <c r="B328" s="1" t="s">
        <v>23</v>
      </c>
      <c r="C328" s="2" t="s">
        <v>1609</v>
      </c>
      <c r="D328" s="2" t="s">
        <v>12</v>
      </c>
      <c r="E328" s="1" t="s">
        <v>1318</v>
      </c>
      <c r="F328" s="5" t="s">
        <v>1546</v>
      </c>
      <c r="G328" s="1" t="s">
        <v>1010</v>
      </c>
      <c r="H328" s="1" t="s">
        <v>1357</v>
      </c>
      <c r="I328" s="3" t="s">
        <v>1527</v>
      </c>
      <c r="J328" s="3">
        <v>45895</v>
      </c>
    </row>
    <row r="329" spans="1:10" ht="15" customHeight="1" x14ac:dyDescent="0.3">
      <c r="A329" s="1" t="s">
        <v>3350</v>
      </c>
      <c r="B329" s="1" t="s">
        <v>23</v>
      </c>
      <c r="C329" s="2" t="s">
        <v>1317</v>
      </c>
      <c r="D329" s="2" t="s">
        <v>12</v>
      </c>
      <c r="E329" s="1" t="s">
        <v>1318</v>
      </c>
      <c r="F329" s="5" t="s">
        <v>1319</v>
      </c>
      <c r="G329" s="1" t="s">
        <v>1534</v>
      </c>
      <c r="H329" s="1" t="s">
        <v>3580</v>
      </c>
      <c r="I329" s="3" t="s">
        <v>1522</v>
      </c>
      <c r="J329" s="3">
        <v>45905</v>
      </c>
    </row>
    <row r="330" spans="1:10" ht="15" customHeight="1" x14ac:dyDescent="0.3">
      <c r="A330" s="1" t="s">
        <v>3352</v>
      </c>
      <c r="B330" s="1" t="s">
        <v>23</v>
      </c>
      <c r="C330" s="2" t="s">
        <v>1317</v>
      </c>
      <c r="D330" s="2" t="s">
        <v>12</v>
      </c>
      <c r="E330" s="1" t="s">
        <v>1318</v>
      </c>
      <c r="F330" s="5" t="s">
        <v>1324</v>
      </c>
      <c r="G330" s="1" t="s">
        <v>1670</v>
      </c>
      <c r="H330" s="1" t="s">
        <v>3351</v>
      </c>
      <c r="I330" s="3" t="s">
        <v>3353</v>
      </c>
      <c r="J330" s="3">
        <v>45912</v>
      </c>
    </row>
    <row r="331" spans="1:10" ht="15" customHeight="1" x14ac:dyDescent="0.3">
      <c r="A331" s="1" t="s">
        <v>1360</v>
      </c>
      <c r="B331" s="1" t="s">
        <v>23</v>
      </c>
      <c r="C331" s="2" t="s">
        <v>1317</v>
      </c>
      <c r="D331" s="2" t="s">
        <v>12</v>
      </c>
      <c r="E331" s="1" t="s">
        <v>1318</v>
      </c>
      <c r="F331" s="5" t="s">
        <v>1318</v>
      </c>
      <c r="G331" s="1" t="s">
        <v>1010</v>
      </c>
      <c r="H331" s="1" t="s">
        <v>1359</v>
      </c>
      <c r="I331" s="3" t="s">
        <v>1529</v>
      </c>
      <c r="J331" s="3">
        <v>45930</v>
      </c>
    </row>
    <row r="332" spans="1:10" ht="15" customHeight="1" x14ac:dyDescent="0.3">
      <c r="A332" s="1" t="s">
        <v>121</v>
      </c>
      <c r="B332" s="1" t="s">
        <v>23</v>
      </c>
      <c r="C332" s="2" t="s">
        <v>1317</v>
      </c>
      <c r="D332" s="2" t="s">
        <v>12</v>
      </c>
      <c r="E332" s="1" t="s">
        <v>1542</v>
      </c>
      <c r="F332" s="5" t="s">
        <v>1541</v>
      </c>
      <c r="G332" s="1" t="s">
        <v>121</v>
      </c>
      <c r="H332" s="1" t="s">
        <v>288</v>
      </c>
      <c r="I332" s="3" t="s">
        <v>3320</v>
      </c>
      <c r="J332" s="3">
        <v>45953</v>
      </c>
    </row>
    <row r="333" spans="1:10" ht="15" customHeight="1" x14ac:dyDescent="0.3">
      <c r="A333" s="1" t="s">
        <v>1353</v>
      </c>
      <c r="B333" s="1" t="s">
        <v>23</v>
      </c>
      <c r="C333" s="2" t="s">
        <v>1317</v>
      </c>
      <c r="D333" s="2" t="s">
        <v>12</v>
      </c>
      <c r="E333" s="1" t="s">
        <v>1542</v>
      </c>
      <c r="F333" s="5" t="s">
        <v>3354</v>
      </c>
      <c r="G333" s="1" t="s">
        <v>1010</v>
      </c>
      <c r="H333" s="1" t="s">
        <v>1352</v>
      </c>
      <c r="I333" s="3" t="s">
        <v>1524</v>
      </c>
      <c r="J333" s="3">
        <v>45933</v>
      </c>
    </row>
    <row r="334" spans="1:10" ht="15" customHeight="1" x14ac:dyDescent="0.3">
      <c r="A334" s="1" t="s">
        <v>1364</v>
      </c>
      <c r="B334" s="1" t="s">
        <v>23</v>
      </c>
      <c r="C334" s="2" t="s">
        <v>1317</v>
      </c>
      <c r="D334" s="2" t="s">
        <v>12</v>
      </c>
      <c r="E334" s="1" t="s">
        <v>1542</v>
      </c>
      <c r="F334" s="5" t="s">
        <v>1541</v>
      </c>
      <c r="G334" s="1" t="s">
        <v>1010</v>
      </c>
      <c r="H334" s="1" t="s">
        <v>1363</v>
      </c>
      <c r="I334" s="3" t="s">
        <v>3355</v>
      </c>
      <c r="J334" s="3">
        <v>45954</v>
      </c>
    </row>
    <row r="335" spans="1:10" ht="15" customHeight="1" x14ac:dyDescent="0.3">
      <c r="A335" s="1" t="s">
        <v>3357</v>
      </c>
      <c r="B335" s="1" t="s">
        <v>23</v>
      </c>
      <c r="C335" s="2" t="s">
        <v>1317</v>
      </c>
      <c r="D335" s="2" t="s">
        <v>12</v>
      </c>
      <c r="E335" s="1" t="s">
        <v>1542</v>
      </c>
      <c r="F335" s="5" t="s">
        <v>3354</v>
      </c>
      <c r="G335" s="1" t="s">
        <v>320</v>
      </c>
      <c r="H335" s="1" t="s">
        <v>3356</v>
      </c>
      <c r="I335" s="3" t="s">
        <v>3358</v>
      </c>
      <c r="J335" s="3">
        <v>45978</v>
      </c>
    </row>
    <row r="336" spans="1:10" ht="15" customHeight="1" x14ac:dyDescent="0.3">
      <c r="A336" s="1" t="s">
        <v>3360</v>
      </c>
      <c r="B336" s="1" t="s">
        <v>23</v>
      </c>
      <c r="C336" s="2" t="s">
        <v>1317</v>
      </c>
      <c r="D336" s="2" t="s">
        <v>12</v>
      </c>
      <c r="E336" s="1" t="s">
        <v>1542</v>
      </c>
      <c r="F336" s="5" t="s">
        <v>3354</v>
      </c>
      <c r="G336" s="1" t="s">
        <v>1534</v>
      </c>
      <c r="H336" s="1" t="s">
        <v>3359</v>
      </c>
      <c r="I336" s="3" t="s">
        <v>3358</v>
      </c>
      <c r="J336" s="3">
        <v>45978</v>
      </c>
    </row>
    <row r="337" spans="1:10" ht="15" customHeight="1" x14ac:dyDescent="0.3">
      <c r="A337" s="1" t="s">
        <v>3362</v>
      </c>
      <c r="B337" s="1" t="s">
        <v>23</v>
      </c>
      <c r="C337" s="2" t="s">
        <v>1609</v>
      </c>
      <c r="D337" s="2" t="s">
        <v>12</v>
      </c>
      <c r="E337" s="1" t="s">
        <v>1542</v>
      </c>
      <c r="F337" s="5" t="s">
        <v>1541</v>
      </c>
      <c r="G337" s="1" t="s">
        <v>2700</v>
      </c>
      <c r="H337" s="1" t="s">
        <v>3361</v>
      </c>
      <c r="I337" s="3" t="s">
        <v>3363</v>
      </c>
      <c r="J337" s="3">
        <v>45987</v>
      </c>
    </row>
    <row r="338" spans="1:10" ht="15" customHeight="1" x14ac:dyDescent="0.3">
      <c r="A338" s="1" t="s">
        <v>3365</v>
      </c>
      <c r="B338" s="1" t="s">
        <v>23</v>
      </c>
      <c r="C338" s="2" t="s">
        <v>1609</v>
      </c>
      <c r="D338" s="2" t="s">
        <v>12</v>
      </c>
      <c r="E338" s="1" t="s">
        <v>1318</v>
      </c>
      <c r="F338" s="5" t="s">
        <v>1568</v>
      </c>
      <c r="G338" s="1" t="s">
        <v>2700</v>
      </c>
      <c r="H338" s="1" t="s">
        <v>3364</v>
      </c>
      <c r="I338" s="3" t="s">
        <v>3366</v>
      </c>
      <c r="J338" s="3">
        <v>45987</v>
      </c>
    </row>
    <row r="339" spans="1:10" ht="15" customHeight="1" x14ac:dyDescent="0.3">
      <c r="A339" s="1" t="s">
        <v>3367</v>
      </c>
      <c r="B339" s="1" t="s">
        <v>23</v>
      </c>
      <c r="C339" s="2" t="s">
        <v>1317</v>
      </c>
      <c r="D339" s="2" t="s">
        <v>12</v>
      </c>
      <c r="E339" s="1" t="s">
        <v>1318</v>
      </c>
      <c r="F339" s="5" t="s">
        <v>1319</v>
      </c>
      <c r="G339" s="1" t="s">
        <v>121</v>
      </c>
      <c r="H339" s="1" t="s">
        <v>666</v>
      </c>
      <c r="I339" s="3" t="s">
        <v>3368</v>
      </c>
      <c r="J339" s="3">
        <v>45987</v>
      </c>
    </row>
    <row r="340" spans="1:10" ht="15" customHeight="1" x14ac:dyDescent="0.3">
      <c r="A340" s="1" t="s">
        <v>3370</v>
      </c>
      <c r="B340" s="1" t="s">
        <v>23</v>
      </c>
      <c r="C340" s="2" t="s">
        <v>1317</v>
      </c>
      <c r="D340" s="2" t="s">
        <v>12</v>
      </c>
      <c r="E340" s="1" t="s">
        <v>1318</v>
      </c>
      <c r="F340" s="5" t="s">
        <v>1319</v>
      </c>
      <c r="G340" s="1" t="s">
        <v>1670</v>
      </c>
      <c r="H340" s="1" t="s">
        <v>3369</v>
      </c>
      <c r="I340" s="3" t="s">
        <v>1522</v>
      </c>
      <c r="J340" s="3">
        <v>45987</v>
      </c>
    </row>
    <row r="341" spans="1:10" ht="15" customHeight="1" x14ac:dyDescent="0.3">
      <c r="A341" s="1" t="s">
        <v>3372</v>
      </c>
      <c r="B341" s="1" t="s">
        <v>23</v>
      </c>
      <c r="C341" s="2" t="s">
        <v>1609</v>
      </c>
      <c r="D341" s="2" t="s">
        <v>12</v>
      </c>
      <c r="E341" s="1" t="s">
        <v>1573</v>
      </c>
      <c r="F341" s="5" t="s">
        <v>1572</v>
      </c>
      <c r="G341" s="1" t="s">
        <v>2700</v>
      </c>
      <c r="H341" s="1" t="s">
        <v>3371</v>
      </c>
      <c r="I341" s="3" t="s">
        <v>3373</v>
      </c>
      <c r="J341" s="3">
        <v>45987</v>
      </c>
    </row>
    <row r="342" spans="1:10" ht="15" customHeight="1" x14ac:dyDescent="0.3">
      <c r="A342" s="1" t="s">
        <v>3375</v>
      </c>
      <c r="B342" s="1" t="s">
        <v>23</v>
      </c>
      <c r="C342" s="2" t="s">
        <v>1317</v>
      </c>
      <c r="D342" s="2" t="s">
        <v>12</v>
      </c>
      <c r="E342" s="1" t="s">
        <v>1542</v>
      </c>
      <c r="F342" s="5" t="s">
        <v>3354</v>
      </c>
      <c r="G342" s="1" t="s">
        <v>1670</v>
      </c>
      <c r="H342" s="1" t="s">
        <v>3374</v>
      </c>
      <c r="I342" s="3" t="s">
        <v>3358</v>
      </c>
      <c r="J342" s="3">
        <v>45978</v>
      </c>
    </row>
    <row r="343" spans="1:10" ht="15" customHeight="1" x14ac:dyDescent="0.3">
      <c r="A343" s="1" t="s">
        <v>3377</v>
      </c>
      <c r="B343" s="1" t="s">
        <v>23</v>
      </c>
      <c r="C343" s="2" t="s">
        <v>1609</v>
      </c>
      <c r="D343" s="2" t="s">
        <v>12</v>
      </c>
      <c r="E343" s="1" t="s">
        <v>1318</v>
      </c>
      <c r="F343" s="5" t="s">
        <v>1324</v>
      </c>
      <c r="G343" s="1" t="s">
        <v>1670</v>
      </c>
      <c r="H343" s="1" t="s">
        <v>3376</v>
      </c>
      <c r="I343" s="3" t="s">
        <v>3378</v>
      </c>
      <c r="J343" s="3">
        <v>46000</v>
      </c>
    </row>
    <row r="344" spans="1:10" ht="15" customHeight="1" x14ac:dyDescent="0.3">
      <c r="A344" s="1" t="s">
        <v>3380</v>
      </c>
      <c r="B344" s="1" t="s">
        <v>23</v>
      </c>
      <c r="C344" s="2" t="s">
        <v>1317</v>
      </c>
      <c r="D344" s="2" t="s">
        <v>12</v>
      </c>
      <c r="E344" s="1" t="s">
        <v>1318</v>
      </c>
      <c r="F344" s="5" t="s">
        <v>1324</v>
      </c>
      <c r="G344" s="1" t="s">
        <v>1670</v>
      </c>
      <c r="H344" s="1" t="s">
        <v>3379</v>
      </c>
      <c r="I344" s="3" t="s">
        <v>3381</v>
      </c>
      <c r="J344" s="3">
        <v>46000</v>
      </c>
    </row>
    <row r="345" spans="1:10" ht="15" customHeight="1" x14ac:dyDescent="0.3">
      <c r="A345" s="1" t="s">
        <v>3382</v>
      </c>
      <c r="B345" s="1" t="s">
        <v>23</v>
      </c>
      <c r="C345" s="2" t="s">
        <v>1317</v>
      </c>
      <c r="D345" s="2" t="s">
        <v>12</v>
      </c>
      <c r="E345" s="1" t="s">
        <v>1318</v>
      </c>
      <c r="F345" s="5" t="s">
        <v>1319</v>
      </c>
      <c r="G345" s="1" t="s">
        <v>121</v>
      </c>
      <c r="H345" s="1" t="s">
        <v>975</v>
      </c>
      <c r="I345" s="3" t="s">
        <v>3368</v>
      </c>
      <c r="J345" s="3">
        <v>46000</v>
      </c>
    </row>
    <row r="346" spans="1:10" ht="15" customHeight="1" x14ac:dyDescent="0.3">
      <c r="A346" s="1" t="s">
        <v>3384</v>
      </c>
      <c r="B346" s="1" t="s">
        <v>23</v>
      </c>
      <c r="C346" s="2" t="s">
        <v>1317</v>
      </c>
      <c r="D346" s="2" t="s">
        <v>12</v>
      </c>
      <c r="E346" s="1" t="s">
        <v>1318</v>
      </c>
      <c r="F346" s="5" t="s">
        <v>1319</v>
      </c>
      <c r="G346" s="1" t="s">
        <v>890</v>
      </c>
      <c r="H346" s="1" t="s">
        <v>3383</v>
      </c>
      <c r="I346" s="3" t="s">
        <v>3385</v>
      </c>
      <c r="J346" s="3" t="s">
        <v>890</v>
      </c>
    </row>
    <row r="347" spans="1:10" ht="15" customHeight="1" x14ac:dyDescent="0.3">
      <c r="A347" s="1" t="s">
        <v>3387</v>
      </c>
      <c r="B347" s="1" t="s">
        <v>23</v>
      </c>
      <c r="C347" s="2" t="s">
        <v>1609</v>
      </c>
      <c r="D347" s="2" t="s">
        <v>12</v>
      </c>
      <c r="E347" s="1" t="s">
        <v>1542</v>
      </c>
      <c r="F347" s="5" t="s">
        <v>1616</v>
      </c>
      <c r="G347" s="1" t="s">
        <v>1670</v>
      </c>
      <c r="H347" s="1" t="s">
        <v>3386</v>
      </c>
      <c r="I347" s="3" t="s">
        <v>3388</v>
      </c>
      <c r="J347" s="3">
        <v>46000</v>
      </c>
    </row>
    <row r="348" spans="1:10" ht="15" customHeight="1" x14ac:dyDescent="0.3">
      <c r="A348" s="1" t="s">
        <v>3390</v>
      </c>
      <c r="B348" s="1" t="s">
        <v>23</v>
      </c>
      <c r="C348" s="2" t="s">
        <v>1317</v>
      </c>
      <c r="D348" s="2" t="s">
        <v>12</v>
      </c>
      <c r="E348" s="1" t="s">
        <v>1573</v>
      </c>
      <c r="F348" s="5" t="s">
        <v>1572</v>
      </c>
      <c r="G348" s="1" t="s">
        <v>1670</v>
      </c>
      <c r="H348" s="1" t="s">
        <v>3389</v>
      </c>
      <c r="I348" s="3" t="s">
        <v>3391</v>
      </c>
      <c r="J348" s="3">
        <v>46000</v>
      </c>
    </row>
    <row r="349" spans="1:10" ht="15" customHeight="1" x14ac:dyDescent="0.3">
      <c r="A349" s="1" t="s">
        <v>3393</v>
      </c>
      <c r="B349" s="1" t="s">
        <v>23</v>
      </c>
      <c r="C349" s="2" t="s">
        <v>1317</v>
      </c>
      <c r="D349" s="2" t="s">
        <v>12</v>
      </c>
      <c r="E349" s="1" t="s">
        <v>1542</v>
      </c>
      <c r="F349" s="5" t="s">
        <v>1616</v>
      </c>
      <c r="G349" s="1" t="s">
        <v>1534</v>
      </c>
      <c r="H349" s="1" t="s">
        <v>3392</v>
      </c>
      <c r="I349" s="3" t="s">
        <v>3394</v>
      </c>
      <c r="J349" s="3">
        <v>46000</v>
      </c>
    </row>
    <row r="350" spans="1:10" ht="15" customHeight="1" x14ac:dyDescent="0.3">
      <c r="A350" s="1" t="s">
        <v>3396</v>
      </c>
      <c r="B350" s="1" t="s">
        <v>10</v>
      </c>
      <c r="C350" s="2" t="s">
        <v>1636</v>
      </c>
      <c r="D350" s="2" t="s">
        <v>12</v>
      </c>
      <c r="E350" s="1" t="s">
        <v>1318</v>
      </c>
      <c r="F350" s="5" t="s">
        <v>3557</v>
      </c>
      <c r="G350" s="1" t="s">
        <v>1534</v>
      </c>
      <c r="H350" s="1" t="s">
        <v>3395</v>
      </c>
      <c r="I350" s="3" t="s">
        <v>3397</v>
      </c>
      <c r="J350" s="3">
        <v>46010</v>
      </c>
    </row>
    <row r="351" spans="1:10" ht="15" customHeight="1" x14ac:dyDescent="0.3">
      <c r="A351" s="1" t="s">
        <v>3399</v>
      </c>
      <c r="B351" s="1" t="s">
        <v>10</v>
      </c>
      <c r="C351" s="1" t="s">
        <v>1636</v>
      </c>
      <c r="D351" s="1" t="s">
        <v>12</v>
      </c>
      <c r="E351" s="1" t="s">
        <v>1318</v>
      </c>
      <c r="F351" s="1" t="s">
        <v>3557</v>
      </c>
      <c r="G351" s="1" t="s">
        <v>1534</v>
      </c>
      <c r="H351" s="1" t="s">
        <v>3398</v>
      </c>
      <c r="I351" s="1" t="s">
        <v>3397</v>
      </c>
      <c r="J351" s="3">
        <v>46010</v>
      </c>
    </row>
    <row r="352" spans="1:10" ht="15" customHeight="1" x14ac:dyDescent="0.3">
      <c r="A352" s="1" t="s">
        <v>3401</v>
      </c>
      <c r="B352" s="1" t="s">
        <v>23</v>
      </c>
      <c r="C352" s="1" t="s">
        <v>1533</v>
      </c>
      <c r="D352" s="1" t="s">
        <v>33</v>
      </c>
      <c r="E352" s="1" t="s">
        <v>1318</v>
      </c>
      <c r="F352" s="1" t="s">
        <v>1875</v>
      </c>
      <c r="G352" s="1" t="s">
        <v>2774</v>
      </c>
      <c r="H352" s="1" t="s">
        <v>3400</v>
      </c>
      <c r="I352" s="1" t="s">
        <v>3402</v>
      </c>
      <c r="J352" s="3">
        <v>45946</v>
      </c>
    </row>
    <row r="353" spans="1:10" ht="15" customHeight="1" x14ac:dyDescent="0.3">
      <c r="A353" s="1" t="s">
        <v>3404</v>
      </c>
      <c r="B353" s="1" t="s">
        <v>23</v>
      </c>
      <c r="C353" s="1" t="s">
        <v>1533</v>
      </c>
      <c r="D353" s="1" t="s">
        <v>33</v>
      </c>
      <c r="E353" s="1" t="s">
        <v>1542</v>
      </c>
      <c r="F353" s="1" t="s">
        <v>1541</v>
      </c>
      <c r="G353" s="1" t="s">
        <v>2774</v>
      </c>
      <c r="H353" s="1" t="s">
        <v>3403</v>
      </c>
      <c r="I353" s="1" t="s">
        <v>3405</v>
      </c>
      <c r="J353" s="3">
        <v>45946</v>
      </c>
    </row>
    <row r="354" spans="1:10" ht="15" customHeight="1" x14ac:dyDescent="0.3">
      <c r="A354" s="1" t="s">
        <v>3407</v>
      </c>
      <c r="B354" s="1" t="s">
        <v>10</v>
      </c>
      <c r="C354" s="1" t="s">
        <v>1636</v>
      </c>
      <c r="D354" s="1" t="s">
        <v>12</v>
      </c>
      <c r="E354" s="1" t="s">
        <v>1318</v>
      </c>
      <c r="F354" s="1" t="s">
        <v>1324</v>
      </c>
      <c r="G354" s="1" t="s">
        <v>2700</v>
      </c>
      <c r="H354" s="1" t="s">
        <v>3406</v>
      </c>
      <c r="I354" s="1" t="s">
        <v>3408</v>
      </c>
      <c r="J354" s="3">
        <v>45952</v>
      </c>
    </row>
    <row r="355" spans="1:10" ht="15" customHeight="1" x14ac:dyDescent="0.3">
      <c r="A355" s="1" t="s">
        <v>3409</v>
      </c>
      <c r="B355" s="1" t="s">
        <v>10</v>
      </c>
      <c r="C355" s="1" t="s">
        <v>1636</v>
      </c>
      <c r="D355" s="1" t="s">
        <v>12</v>
      </c>
      <c r="E355" s="1" t="s">
        <v>1318</v>
      </c>
      <c r="F355" s="1" t="s">
        <v>1319</v>
      </c>
      <c r="G355" s="1" t="s">
        <v>2774</v>
      </c>
      <c r="H355" s="1" t="s">
        <v>3581</v>
      </c>
      <c r="I355" s="1" t="s">
        <v>3582</v>
      </c>
      <c r="J355" s="3">
        <v>45952</v>
      </c>
    </row>
    <row r="356" spans="1:10" ht="15" customHeight="1" x14ac:dyDescent="0.3">
      <c r="A356" s="1" t="s">
        <v>3411</v>
      </c>
      <c r="B356" s="1" t="s">
        <v>10</v>
      </c>
      <c r="C356" s="1" t="s">
        <v>1636</v>
      </c>
      <c r="D356" s="1" t="s">
        <v>12</v>
      </c>
      <c r="E356" s="1" t="s">
        <v>1318</v>
      </c>
      <c r="F356" s="1" t="s">
        <v>1319</v>
      </c>
      <c r="G356" s="1" t="s">
        <v>2700</v>
      </c>
      <c r="H356" s="1" t="s">
        <v>3410</v>
      </c>
      <c r="I356" s="1" t="s">
        <v>3412</v>
      </c>
      <c r="J356" s="3">
        <v>45950</v>
      </c>
    </row>
    <row r="357" spans="1:10" ht="15" customHeight="1" x14ac:dyDescent="0.3">
      <c r="A357" s="1" t="s">
        <v>3414</v>
      </c>
      <c r="B357" s="1" t="s">
        <v>10</v>
      </c>
      <c r="C357" s="1" t="s">
        <v>1636</v>
      </c>
      <c r="D357" s="1" t="s">
        <v>12</v>
      </c>
      <c r="E357" s="1" t="s">
        <v>1318</v>
      </c>
      <c r="F357" s="1" t="s">
        <v>1324</v>
      </c>
      <c r="G357" s="1" t="s">
        <v>1534</v>
      </c>
      <c r="H357" s="1" t="s">
        <v>3413</v>
      </c>
      <c r="I357" s="1" t="s">
        <v>3415</v>
      </c>
      <c r="J357" s="3">
        <v>45950</v>
      </c>
    </row>
    <row r="358" spans="1:10" ht="15" customHeight="1" x14ac:dyDescent="0.3">
      <c r="A358" s="1" t="s">
        <v>3416</v>
      </c>
      <c r="B358" s="1" t="s">
        <v>23</v>
      </c>
      <c r="C358" s="1" t="s">
        <v>1317</v>
      </c>
      <c r="D358" s="1" t="s">
        <v>12</v>
      </c>
      <c r="E358" s="1" t="s">
        <v>1542</v>
      </c>
      <c r="F358" s="1" t="s">
        <v>1541</v>
      </c>
      <c r="G358" s="1" t="s">
        <v>1534</v>
      </c>
      <c r="H358" s="1" t="s">
        <v>3417</v>
      </c>
      <c r="I358" s="1" t="s">
        <v>3418</v>
      </c>
      <c r="J358" s="3">
        <v>45922</v>
      </c>
    </row>
    <row r="359" spans="1:10" ht="15" customHeight="1" x14ac:dyDescent="0.3">
      <c r="A359" s="1" t="s">
        <v>3419</v>
      </c>
      <c r="B359" s="1" t="s">
        <v>23</v>
      </c>
      <c r="C359" s="1" t="s">
        <v>1317</v>
      </c>
      <c r="D359" s="1" t="s">
        <v>12</v>
      </c>
      <c r="E359" s="1" t="s">
        <v>1318</v>
      </c>
      <c r="F359" s="1" t="s">
        <v>1546</v>
      </c>
      <c r="G359" s="1" t="s">
        <v>1534</v>
      </c>
      <c r="H359" s="1" t="s">
        <v>3420</v>
      </c>
      <c r="I359" s="1" t="s">
        <v>3421</v>
      </c>
      <c r="J359" s="3">
        <v>45922</v>
      </c>
    </row>
    <row r="360" spans="1:10" ht="15" customHeight="1" x14ac:dyDescent="0.3">
      <c r="A360" s="1" t="s">
        <v>3422</v>
      </c>
      <c r="B360" s="1" t="s">
        <v>23</v>
      </c>
      <c r="C360" s="1" t="s">
        <v>1317</v>
      </c>
      <c r="D360" s="1" t="s">
        <v>12</v>
      </c>
      <c r="E360" s="1" t="s">
        <v>1318</v>
      </c>
      <c r="F360" s="1" t="s">
        <v>1546</v>
      </c>
      <c r="G360" s="1" t="s">
        <v>1534</v>
      </c>
      <c r="H360" s="1" t="s">
        <v>3423</v>
      </c>
      <c r="I360" s="1" t="s">
        <v>3421</v>
      </c>
      <c r="J360" s="3">
        <v>45922</v>
      </c>
    </row>
    <row r="361" spans="1:10" ht="15" customHeight="1" x14ac:dyDescent="0.3">
      <c r="A361" s="1" t="s">
        <v>3424</v>
      </c>
      <c r="B361" s="1" t="s">
        <v>23</v>
      </c>
      <c r="C361" s="1" t="s">
        <v>1317</v>
      </c>
      <c r="D361" s="1" t="s">
        <v>12</v>
      </c>
      <c r="E361" s="1" t="s">
        <v>1318</v>
      </c>
      <c r="F361" s="1" t="s">
        <v>1324</v>
      </c>
      <c r="G361" s="1" t="s">
        <v>1534</v>
      </c>
      <c r="H361" s="1" t="s">
        <v>3425</v>
      </c>
      <c r="I361" s="1" t="s">
        <v>3426</v>
      </c>
      <c r="J361" s="3">
        <v>45908</v>
      </c>
    </row>
    <row r="362" spans="1:10" ht="15" customHeight="1" x14ac:dyDescent="0.3">
      <c r="A362" s="1" t="s">
        <v>3427</v>
      </c>
      <c r="B362" s="1" t="s">
        <v>23</v>
      </c>
      <c r="C362" s="1" t="s">
        <v>1317</v>
      </c>
      <c r="D362" s="1" t="s">
        <v>12</v>
      </c>
      <c r="E362" s="1" t="s">
        <v>1318</v>
      </c>
      <c r="F362" s="1" t="s">
        <v>1324</v>
      </c>
      <c r="G362" s="1" t="s">
        <v>1534</v>
      </c>
      <c r="H362" s="1" t="s">
        <v>3428</v>
      </c>
      <c r="I362" s="1" t="s">
        <v>3426</v>
      </c>
      <c r="J362" s="3">
        <v>45908</v>
      </c>
    </row>
    <row r="363" spans="1:10" ht="15" customHeight="1" x14ac:dyDescent="0.3">
      <c r="A363" s="1" t="s">
        <v>3429</v>
      </c>
      <c r="B363" s="1" t="s">
        <v>23</v>
      </c>
      <c r="C363" s="1" t="s">
        <v>1317</v>
      </c>
      <c r="D363" s="1" t="s">
        <v>12</v>
      </c>
      <c r="E363" s="1" t="s">
        <v>1318</v>
      </c>
      <c r="F363" s="1" t="s">
        <v>1546</v>
      </c>
      <c r="G363" s="1" t="s">
        <v>1534</v>
      </c>
      <c r="H363" s="1" t="s">
        <v>3430</v>
      </c>
      <c r="I363" s="1" t="s">
        <v>3431</v>
      </c>
      <c r="J363" s="3">
        <v>45922</v>
      </c>
    </row>
    <row r="364" spans="1:10" ht="15" customHeight="1" x14ac:dyDescent="0.3">
      <c r="A364" s="1" t="s">
        <v>2827</v>
      </c>
      <c r="B364" s="1" t="s">
        <v>23</v>
      </c>
      <c r="C364" s="1" t="s">
        <v>1317</v>
      </c>
      <c r="D364" s="1" t="s">
        <v>12</v>
      </c>
      <c r="E364" s="1" t="s">
        <v>1318</v>
      </c>
      <c r="F364" s="1" t="s">
        <v>1324</v>
      </c>
      <c r="G364" s="1" t="s">
        <v>1534</v>
      </c>
      <c r="H364" s="1" t="s">
        <v>3432</v>
      </c>
      <c r="I364" s="1" t="s">
        <v>3433</v>
      </c>
      <c r="J364" s="3">
        <v>45908</v>
      </c>
    </row>
    <row r="365" spans="1:10" ht="15" customHeight="1" x14ac:dyDescent="0.3">
      <c r="A365" s="1" t="s">
        <v>3434</v>
      </c>
      <c r="B365" s="1" t="s">
        <v>23</v>
      </c>
      <c r="C365" s="1" t="s">
        <v>1317</v>
      </c>
      <c r="D365" s="1" t="s">
        <v>12</v>
      </c>
      <c r="E365" s="1" t="s">
        <v>1318</v>
      </c>
      <c r="F365" s="1" t="s">
        <v>1546</v>
      </c>
      <c r="G365" s="1" t="s">
        <v>1534</v>
      </c>
      <c r="H365" s="1" t="s">
        <v>3435</v>
      </c>
      <c r="I365" s="1" t="s">
        <v>3431</v>
      </c>
      <c r="J365" s="3">
        <v>45922</v>
      </c>
    </row>
    <row r="366" spans="1:10" ht="15" customHeight="1" x14ac:dyDescent="0.3">
      <c r="A366" s="1" t="s">
        <v>3436</v>
      </c>
      <c r="B366" s="1" t="s">
        <v>23</v>
      </c>
      <c r="C366" s="1" t="s">
        <v>1317</v>
      </c>
      <c r="D366" s="1" t="s">
        <v>12</v>
      </c>
      <c r="E366" s="1" t="s">
        <v>1542</v>
      </c>
      <c r="F366" s="1" t="s">
        <v>1541</v>
      </c>
      <c r="G366" s="1" t="s">
        <v>1534</v>
      </c>
      <c r="H366" s="1" t="s">
        <v>3437</v>
      </c>
      <c r="I366" s="1" t="s">
        <v>3438</v>
      </c>
      <c r="J366" s="3">
        <v>45908</v>
      </c>
    </row>
    <row r="367" spans="1:10" ht="15" customHeight="1" x14ac:dyDescent="0.3">
      <c r="A367" s="1" t="s">
        <v>3439</v>
      </c>
      <c r="B367" s="1" t="s">
        <v>23</v>
      </c>
      <c r="C367" s="1" t="s">
        <v>1317</v>
      </c>
      <c r="D367" s="1" t="s">
        <v>12</v>
      </c>
      <c r="E367" s="1" t="s">
        <v>1542</v>
      </c>
      <c r="F367" s="1" t="s">
        <v>1541</v>
      </c>
      <c r="G367" s="1" t="s">
        <v>1534</v>
      </c>
      <c r="H367" s="1" t="s">
        <v>3440</v>
      </c>
      <c r="I367" s="1" t="s">
        <v>3438</v>
      </c>
      <c r="J367" s="3">
        <v>45908</v>
      </c>
    </row>
    <row r="368" spans="1:10" ht="15" customHeight="1" x14ac:dyDescent="0.3">
      <c r="A368" s="1" t="s">
        <v>3441</v>
      </c>
      <c r="B368" s="1" t="s">
        <v>23</v>
      </c>
      <c r="C368" s="1" t="s">
        <v>1317</v>
      </c>
      <c r="D368" s="1" t="s">
        <v>12</v>
      </c>
      <c r="E368" s="1" t="s">
        <v>1318</v>
      </c>
      <c r="F368" s="1" t="s">
        <v>1546</v>
      </c>
      <c r="G368" s="1" t="s">
        <v>1534</v>
      </c>
      <c r="H368" s="1" t="s">
        <v>3442</v>
      </c>
      <c r="I368" s="1" t="s">
        <v>3443</v>
      </c>
      <c r="J368" s="3">
        <v>45908</v>
      </c>
    </row>
    <row r="369" spans="1:10" ht="15" customHeight="1" x14ac:dyDescent="0.3">
      <c r="A369" s="1" t="s">
        <v>3444</v>
      </c>
      <c r="B369" s="1" t="s">
        <v>23</v>
      </c>
      <c r="C369" s="1" t="s">
        <v>1317</v>
      </c>
      <c r="D369" s="1" t="s">
        <v>12</v>
      </c>
      <c r="E369" s="1" t="s">
        <v>1318</v>
      </c>
      <c r="F369" s="1" t="s">
        <v>1546</v>
      </c>
      <c r="G369" s="1" t="s">
        <v>1534</v>
      </c>
      <c r="H369" s="1" t="s">
        <v>3445</v>
      </c>
      <c r="I369" s="1" t="s">
        <v>3443</v>
      </c>
      <c r="J369" s="3">
        <v>45908</v>
      </c>
    </row>
    <row r="370" spans="1:10" ht="15" customHeight="1" x14ac:dyDescent="0.3">
      <c r="A370" s="1" t="s">
        <v>3446</v>
      </c>
      <c r="B370" s="1" t="s">
        <v>23</v>
      </c>
      <c r="C370" s="1" t="s">
        <v>1317</v>
      </c>
      <c r="D370" s="1" t="s">
        <v>12</v>
      </c>
      <c r="E370" s="1" t="s">
        <v>1542</v>
      </c>
      <c r="F370" s="1" t="s">
        <v>1616</v>
      </c>
      <c r="G370" s="1" t="s">
        <v>1534</v>
      </c>
      <c r="H370" s="1" t="s">
        <v>3447</v>
      </c>
      <c r="I370" s="1" t="s">
        <v>3448</v>
      </c>
      <c r="J370" s="3">
        <v>45908</v>
      </c>
    </row>
    <row r="371" spans="1:10" ht="15" customHeight="1" x14ac:dyDescent="0.3">
      <c r="A371" s="1" t="s">
        <v>3449</v>
      </c>
      <c r="B371" s="1" t="s">
        <v>23</v>
      </c>
      <c r="C371" s="1" t="s">
        <v>1317</v>
      </c>
      <c r="D371" s="1" t="s">
        <v>12</v>
      </c>
      <c r="E371" s="1" t="s">
        <v>1542</v>
      </c>
      <c r="F371" s="1" t="s">
        <v>1616</v>
      </c>
      <c r="G371" s="1" t="s">
        <v>1534</v>
      </c>
      <c r="H371" s="1" t="s">
        <v>3450</v>
      </c>
      <c r="I371" s="1" t="s">
        <v>3448</v>
      </c>
      <c r="J371" s="3">
        <v>45908</v>
      </c>
    </row>
    <row r="372" spans="1:10" ht="15" customHeight="1" x14ac:dyDescent="0.3">
      <c r="A372" s="1" t="s">
        <v>3451</v>
      </c>
      <c r="B372" s="1" t="s">
        <v>23</v>
      </c>
      <c r="C372" s="1" t="s">
        <v>1317</v>
      </c>
      <c r="D372" s="1" t="s">
        <v>12</v>
      </c>
      <c r="E372" s="1" t="s">
        <v>1573</v>
      </c>
      <c r="F372" s="1" t="s">
        <v>1572</v>
      </c>
      <c r="G372" s="1" t="s">
        <v>1534</v>
      </c>
      <c r="H372" s="1" t="s">
        <v>3452</v>
      </c>
      <c r="I372" s="1" t="s">
        <v>3453</v>
      </c>
      <c r="J372" s="3">
        <v>45908</v>
      </c>
    </row>
    <row r="373" spans="1:10" ht="15" customHeight="1" x14ac:dyDescent="0.3">
      <c r="A373" s="1" t="s">
        <v>3454</v>
      </c>
      <c r="B373" s="1" t="s">
        <v>250</v>
      </c>
      <c r="C373" s="1" t="s">
        <v>1636</v>
      </c>
      <c r="D373" s="1" t="s">
        <v>12</v>
      </c>
      <c r="E373" s="1" t="s">
        <v>1318</v>
      </c>
      <c r="F373" s="1" t="s">
        <v>1324</v>
      </c>
      <c r="G373" s="1" t="s">
        <v>1010</v>
      </c>
      <c r="H373" s="1" t="s">
        <v>3455</v>
      </c>
      <c r="I373" s="1" t="s">
        <v>3456</v>
      </c>
      <c r="J373" s="3">
        <v>45708</v>
      </c>
    </row>
    <row r="374" spans="1:10" ht="15" customHeight="1" x14ac:dyDescent="0.3">
      <c r="A374" s="1" t="s">
        <v>3457</v>
      </c>
      <c r="B374" s="1" t="s">
        <v>250</v>
      </c>
      <c r="C374" s="1" t="s">
        <v>1636</v>
      </c>
      <c r="D374" s="1" t="s">
        <v>12</v>
      </c>
      <c r="E374" s="1" t="s">
        <v>1318</v>
      </c>
      <c r="F374" s="1" t="s">
        <v>1324</v>
      </c>
      <c r="G374" s="1" t="s">
        <v>1010</v>
      </c>
      <c r="H374" s="1" t="s">
        <v>3458</v>
      </c>
      <c r="I374" s="1" t="s">
        <v>3456</v>
      </c>
      <c r="J374" s="3">
        <v>45708</v>
      </c>
    </row>
    <row r="375" spans="1:10" ht="15" customHeight="1" x14ac:dyDescent="0.3">
      <c r="A375" s="1" t="s">
        <v>3460</v>
      </c>
      <c r="B375" s="1" t="s">
        <v>10</v>
      </c>
      <c r="C375" s="1" t="s">
        <v>1636</v>
      </c>
      <c r="D375" s="1" t="s">
        <v>12</v>
      </c>
      <c r="E375" s="1" t="s">
        <v>1318</v>
      </c>
      <c r="F375" s="1" t="s">
        <v>1319</v>
      </c>
      <c r="G375" s="1" t="s">
        <v>1534</v>
      </c>
      <c r="H375" s="1" t="s">
        <v>3459</v>
      </c>
      <c r="I375" s="1" t="s">
        <v>3461</v>
      </c>
      <c r="J375" s="3">
        <v>45987</v>
      </c>
    </row>
    <row r="376" spans="1:10" ht="15" customHeight="1" x14ac:dyDescent="0.3">
      <c r="A376" s="1" t="s">
        <v>3463</v>
      </c>
      <c r="B376" s="1" t="s">
        <v>23</v>
      </c>
      <c r="C376" s="1" t="s">
        <v>1317</v>
      </c>
      <c r="D376" s="1" t="s">
        <v>12</v>
      </c>
      <c r="E376" s="1" t="s">
        <v>1573</v>
      </c>
      <c r="F376" s="1" t="s">
        <v>1572</v>
      </c>
      <c r="G376" s="1" t="s">
        <v>1534</v>
      </c>
      <c r="H376" s="1" t="s">
        <v>3462</v>
      </c>
      <c r="I376" s="1" t="s">
        <v>3464</v>
      </c>
      <c r="J376" s="3">
        <v>46000</v>
      </c>
    </row>
    <row r="377" spans="1:10" ht="15" customHeight="1" x14ac:dyDescent="0.3">
      <c r="A377" s="1" t="s">
        <v>2514</v>
      </c>
      <c r="B377" s="1" t="s">
        <v>23</v>
      </c>
      <c r="C377" s="1" t="s">
        <v>1609</v>
      </c>
      <c r="D377" s="1" t="s">
        <v>12</v>
      </c>
      <c r="E377" s="1" t="s">
        <v>1573</v>
      </c>
      <c r="F377" s="1" t="s">
        <v>1587</v>
      </c>
      <c r="G377" s="1" t="s">
        <v>2546</v>
      </c>
      <c r="H377" s="1" t="s">
        <v>2515</v>
      </c>
      <c r="I377" s="1" t="s">
        <v>2516</v>
      </c>
      <c r="J377" s="3" t="s">
        <v>1010</v>
      </c>
    </row>
    <row r="378" spans="1:10" ht="15" customHeight="1" x14ac:dyDescent="0.3">
      <c r="A378" s="1" t="s">
        <v>3466</v>
      </c>
      <c r="B378" s="1" t="s">
        <v>23</v>
      </c>
      <c r="C378" s="1" t="s">
        <v>1609</v>
      </c>
      <c r="D378" s="1" t="s">
        <v>12</v>
      </c>
      <c r="E378" s="1" t="s">
        <v>1573</v>
      </c>
      <c r="F378" s="1" t="s">
        <v>1587</v>
      </c>
      <c r="G378" s="1" t="s">
        <v>1534</v>
      </c>
      <c r="H378" s="1" t="s">
        <v>3465</v>
      </c>
      <c r="I378" s="1" t="s">
        <v>3467</v>
      </c>
      <c r="J378" s="3">
        <v>45959</v>
      </c>
    </row>
    <row r="379" spans="1:10" ht="15" customHeight="1" x14ac:dyDescent="0.3">
      <c r="A379" s="1" t="s">
        <v>3469</v>
      </c>
      <c r="B379" s="1" t="s">
        <v>23</v>
      </c>
      <c r="C379" s="1" t="s">
        <v>1609</v>
      </c>
      <c r="D379" s="1" t="s">
        <v>12</v>
      </c>
      <c r="E379" s="1" t="s">
        <v>1318</v>
      </c>
      <c r="F379" s="1" t="s">
        <v>1324</v>
      </c>
      <c r="G379" s="1" t="s">
        <v>1534</v>
      </c>
      <c r="H379" s="1" t="s">
        <v>3468</v>
      </c>
      <c r="I379" s="1" t="s">
        <v>3470</v>
      </c>
      <c r="J379" s="3">
        <v>45978</v>
      </c>
    </row>
    <row r="380" spans="1:10" ht="15" customHeight="1" x14ac:dyDescent="0.3">
      <c r="A380" s="1" t="s">
        <v>3472</v>
      </c>
      <c r="B380" s="1" t="s">
        <v>23</v>
      </c>
      <c r="C380" s="1" t="s">
        <v>1317</v>
      </c>
      <c r="D380" s="1" t="s">
        <v>12</v>
      </c>
      <c r="E380" s="1" t="s">
        <v>1542</v>
      </c>
      <c r="F380" s="1" t="s">
        <v>3354</v>
      </c>
      <c r="G380" s="1" t="s">
        <v>2774</v>
      </c>
      <c r="H380" s="1" t="s">
        <v>3471</v>
      </c>
      <c r="I380" s="1" t="s">
        <v>3583</v>
      </c>
      <c r="J380" s="3">
        <v>46000</v>
      </c>
    </row>
    <row r="381" spans="1:10" ht="15" customHeight="1" x14ac:dyDescent="0.3">
      <c r="A381" s="1" t="s">
        <v>3473</v>
      </c>
      <c r="B381" s="1" t="s">
        <v>10</v>
      </c>
      <c r="C381" s="1" t="s">
        <v>1636</v>
      </c>
      <c r="D381" s="1" t="s">
        <v>12</v>
      </c>
      <c r="E381" s="1" t="s">
        <v>1318</v>
      </c>
      <c r="F381" s="1" t="s">
        <v>1319</v>
      </c>
      <c r="G381" s="1" t="s">
        <v>3547</v>
      </c>
      <c r="H381" s="1" t="s">
        <v>3584</v>
      </c>
      <c r="I381" s="1" t="s">
        <v>3585</v>
      </c>
      <c r="J381" s="3">
        <v>45965</v>
      </c>
    </row>
    <row r="382" spans="1:10" ht="15" customHeight="1" x14ac:dyDescent="0.3">
      <c r="A382" s="1" t="s">
        <v>3474</v>
      </c>
      <c r="B382" s="1" t="s">
        <v>10</v>
      </c>
      <c r="C382" s="1" t="s">
        <v>1636</v>
      </c>
      <c r="D382" s="1" t="s">
        <v>12</v>
      </c>
      <c r="E382" s="1" t="s">
        <v>1318</v>
      </c>
      <c r="F382" s="1" t="s">
        <v>1319</v>
      </c>
      <c r="G382" s="1" t="s">
        <v>121</v>
      </c>
      <c r="H382" s="1" t="s">
        <v>640</v>
      </c>
      <c r="I382" s="1" t="s">
        <v>3474</v>
      </c>
      <c r="J382" s="3">
        <v>45965</v>
      </c>
    </row>
    <row r="383" spans="1:10" ht="15" customHeight="1" x14ac:dyDescent="0.3">
      <c r="A383" s="1" t="s">
        <v>3474</v>
      </c>
      <c r="B383" s="1" t="s">
        <v>10</v>
      </c>
      <c r="C383" s="1" t="s">
        <v>1636</v>
      </c>
      <c r="D383" s="1" t="s">
        <v>12</v>
      </c>
      <c r="E383" s="1" t="s">
        <v>1318</v>
      </c>
      <c r="F383" s="1" t="s">
        <v>1319</v>
      </c>
      <c r="G383" s="1" t="s">
        <v>121</v>
      </c>
      <c r="H383" s="1" t="s">
        <v>637</v>
      </c>
      <c r="I383" s="1" t="s">
        <v>3474</v>
      </c>
      <c r="J383" s="3">
        <v>45965</v>
      </c>
    </row>
    <row r="384" spans="1:10" ht="15" customHeight="1" x14ac:dyDescent="0.3">
      <c r="A384" s="1" t="s">
        <v>3476</v>
      </c>
      <c r="B384" s="1" t="s">
        <v>10</v>
      </c>
      <c r="C384" s="1" t="s">
        <v>1636</v>
      </c>
      <c r="D384" s="1" t="s">
        <v>12</v>
      </c>
      <c r="E384" s="1" t="s">
        <v>1318</v>
      </c>
      <c r="F384" s="1" t="s">
        <v>1319</v>
      </c>
      <c r="G384" s="1" t="s">
        <v>2700</v>
      </c>
      <c r="H384" s="1" t="s">
        <v>3475</v>
      </c>
      <c r="I384" s="1" t="s">
        <v>3477</v>
      </c>
      <c r="J384" s="3">
        <v>45965</v>
      </c>
    </row>
    <row r="385" spans="1:10" ht="15" customHeight="1" x14ac:dyDescent="0.3">
      <c r="A385" s="1" t="s">
        <v>3479</v>
      </c>
      <c r="B385" s="1" t="s">
        <v>10</v>
      </c>
      <c r="C385" s="1" t="s">
        <v>1636</v>
      </c>
      <c r="D385" s="1" t="s">
        <v>12</v>
      </c>
      <c r="E385" s="1" t="s">
        <v>1318</v>
      </c>
      <c r="F385" s="1" t="s">
        <v>1319</v>
      </c>
      <c r="G385" s="1" t="s">
        <v>2700</v>
      </c>
      <c r="H385" s="1" t="s">
        <v>3478</v>
      </c>
      <c r="I385" s="1" t="s">
        <v>3477</v>
      </c>
      <c r="J385" s="3">
        <v>45965</v>
      </c>
    </row>
    <row r="386" spans="1:10" ht="15" customHeight="1" x14ac:dyDescent="0.3">
      <c r="A386" s="1" t="s">
        <v>3481</v>
      </c>
      <c r="B386" s="1" t="s">
        <v>10</v>
      </c>
      <c r="C386" s="1" t="s">
        <v>1636</v>
      </c>
      <c r="D386" s="1" t="s">
        <v>12</v>
      </c>
      <c r="E386" s="1" t="s">
        <v>1318</v>
      </c>
      <c r="F386" s="1" t="s">
        <v>1319</v>
      </c>
      <c r="G386" s="1" t="s">
        <v>1726</v>
      </c>
      <c r="H386" s="1" t="s">
        <v>3480</v>
      </c>
      <c r="I386" s="1" t="s">
        <v>3482</v>
      </c>
      <c r="J386" s="3">
        <v>45933</v>
      </c>
    </row>
    <row r="387" spans="1:10" ht="15" customHeight="1" x14ac:dyDescent="0.3">
      <c r="A387" s="1" t="s">
        <v>3484</v>
      </c>
      <c r="B387" s="1" t="s">
        <v>10</v>
      </c>
      <c r="C387" s="1" t="s">
        <v>1636</v>
      </c>
      <c r="D387" s="1" t="s">
        <v>12</v>
      </c>
      <c r="E387" s="1" t="s">
        <v>1318</v>
      </c>
      <c r="F387" s="1" t="s">
        <v>1324</v>
      </c>
      <c r="G387" s="1" t="s">
        <v>1670</v>
      </c>
      <c r="H387" s="1" t="s">
        <v>3483</v>
      </c>
      <c r="I387" s="1" t="s">
        <v>3586</v>
      </c>
      <c r="J387" s="3">
        <v>45936</v>
      </c>
    </row>
    <row r="388" spans="1:10" ht="15" customHeight="1" x14ac:dyDescent="0.3">
      <c r="A388" s="1" t="s">
        <v>3485</v>
      </c>
      <c r="B388" s="1" t="s">
        <v>10</v>
      </c>
      <c r="C388" s="1" t="s">
        <v>1636</v>
      </c>
      <c r="D388" s="1" t="s">
        <v>12</v>
      </c>
      <c r="E388" s="1" t="s">
        <v>1318</v>
      </c>
      <c r="F388" s="1" t="s">
        <v>1324</v>
      </c>
      <c r="G388" s="1" t="s">
        <v>1534</v>
      </c>
      <c r="H388" s="1" t="s">
        <v>3587</v>
      </c>
      <c r="I388" s="1" t="s">
        <v>3588</v>
      </c>
      <c r="J388" s="3">
        <v>45911</v>
      </c>
    </row>
    <row r="389" spans="1:10" ht="15" customHeight="1" x14ac:dyDescent="0.3">
      <c r="A389" s="1" t="s">
        <v>3487</v>
      </c>
      <c r="B389" s="1" t="s">
        <v>10</v>
      </c>
      <c r="C389" s="1" t="s">
        <v>1636</v>
      </c>
      <c r="D389" s="1" t="s">
        <v>12</v>
      </c>
      <c r="E389" s="1" t="s">
        <v>1318</v>
      </c>
      <c r="F389" s="1" t="s">
        <v>1324</v>
      </c>
      <c r="G389" s="1" t="s">
        <v>1670</v>
      </c>
      <c r="H389" s="1" t="s">
        <v>3486</v>
      </c>
      <c r="I389" s="1" t="s">
        <v>3589</v>
      </c>
      <c r="J389" s="3">
        <v>45905</v>
      </c>
    </row>
    <row r="390" spans="1:10" ht="15" customHeight="1" x14ac:dyDescent="0.3">
      <c r="A390" s="1" t="s">
        <v>3489</v>
      </c>
      <c r="B390" s="1" t="s">
        <v>10</v>
      </c>
      <c r="C390" s="1" t="s">
        <v>1636</v>
      </c>
      <c r="D390" s="1" t="s">
        <v>12</v>
      </c>
      <c r="E390" s="1" t="s">
        <v>1318</v>
      </c>
      <c r="F390" s="1" t="s">
        <v>1324</v>
      </c>
      <c r="G390" s="1" t="s">
        <v>1534</v>
      </c>
      <c r="H390" s="1" t="s">
        <v>3488</v>
      </c>
      <c r="I390" s="1" t="s">
        <v>3590</v>
      </c>
      <c r="J390" s="3">
        <v>45911</v>
      </c>
    </row>
    <row r="391" spans="1:10" ht="15" customHeight="1" x14ac:dyDescent="0.3">
      <c r="A391" s="1" t="s">
        <v>3491</v>
      </c>
      <c r="B391" s="1" t="s">
        <v>10</v>
      </c>
      <c r="C391" s="1" t="s">
        <v>1636</v>
      </c>
      <c r="D391" s="1" t="s">
        <v>12</v>
      </c>
      <c r="E391" s="1" t="s">
        <v>1318</v>
      </c>
      <c r="F391" s="1" t="s">
        <v>1324</v>
      </c>
      <c r="G391" s="1" t="s">
        <v>2700</v>
      </c>
      <c r="H391" s="1" t="s">
        <v>3490</v>
      </c>
      <c r="I391" s="1" t="s">
        <v>3591</v>
      </c>
      <c r="J391" s="3">
        <v>45954</v>
      </c>
    </row>
    <row r="392" spans="1:10" ht="15" customHeight="1" x14ac:dyDescent="0.3">
      <c r="A392" s="1" t="s">
        <v>3493</v>
      </c>
      <c r="B392" s="1" t="s">
        <v>10</v>
      </c>
      <c r="C392" s="1" t="s">
        <v>1636</v>
      </c>
      <c r="D392" s="1" t="s">
        <v>12</v>
      </c>
      <c r="E392" s="1" t="s">
        <v>1318</v>
      </c>
      <c r="F392" s="1" t="s">
        <v>1324</v>
      </c>
      <c r="G392" s="1" t="s">
        <v>1670</v>
      </c>
      <c r="H392" s="1" t="s">
        <v>3492</v>
      </c>
      <c r="I392" s="1" t="s">
        <v>3494</v>
      </c>
      <c r="J392" s="3">
        <v>45891</v>
      </c>
    </row>
    <row r="393" spans="1:10" ht="15" customHeight="1" x14ac:dyDescent="0.3">
      <c r="A393" s="1" t="s">
        <v>3496</v>
      </c>
      <c r="B393" s="1" t="s">
        <v>10</v>
      </c>
      <c r="C393" s="1" t="s">
        <v>1636</v>
      </c>
      <c r="D393" s="1" t="s">
        <v>12</v>
      </c>
      <c r="E393" s="1" t="s">
        <v>1318</v>
      </c>
      <c r="F393" s="1" t="s">
        <v>1324</v>
      </c>
      <c r="G393" s="1" t="s">
        <v>1670</v>
      </c>
      <c r="H393" s="1" t="s">
        <v>3495</v>
      </c>
      <c r="I393" s="1" t="s">
        <v>3494</v>
      </c>
      <c r="J393" s="3">
        <v>45891</v>
      </c>
    </row>
    <row r="394" spans="1:10" ht="15" customHeight="1" x14ac:dyDescent="0.3">
      <c r="A394" s="1" t="s">
        <v>3498</v>
      </c>
      <c r="B394" s="1" t="s">
        <v>10</v>
      </c>
      <c r="C394" s="1" t="s">
        <v>1636</v>
      </c>
      <c r="D394" s="1" t="s">
        <v>12</v>
      </c>
      <c r="E394" s="1" t="s">
        <v>1318</v>
      </c>
      <c r="F394" s="1" t="s">
        <v>1324</v>
      </c>
      <c r="G394" s="1" t="s">
        <v>1670</v>
      </c>
      <c r="H394" s="1" t="s">
        <v>3497</v>
      </c>
      <c r="I394" s="1" t="s">
        <v>3499</v>
      </c>
      <c r="J394" s="3">
        <v>45905</v>
      </c>
    </row>
    <row r="395" spans="1:10" ht="15" customHeight="1" x14ac:dyDescent="0.3">
      <c r="A395" s="1" t="s">
        <v>3500</v>
      </c>
      <c r="B395" s="1" t="s">
        <v>10</v>
      </c>
      <c r="C395" s="1" t="s">
        <v>1636</v>
      </c>
      <c r="D395" s="1" t="s">
        <v>12</v>
      </c>
      <c r="E395" s="1" t="s">
        <v>1318</v>
      </c>
      <c r="F395" s="1" t="s">
        <v>1324</v>
      </c>
      <c r="G395" s="1" t="s">
        <v>2700</v>
      </c>
      <c r="H395" s="1" t="s">
        <v>3592</v>
      </c>
      <c r="I395" s="1" t="s">
        <v>3593</v>
      </c>
      <c r="J395" s="3">
        <v>45946</v>
      </c>
    </row>
    <row r="396" spans="1:10" ht="15" customHeight="1" x14ac:dyDescent="0.3">
      <c r="A396" s="1" t="s">
        <v>3502</v>
      </c>
      <c r="B396" s="1" t="s">
        <v>10</v>
      </c>
      <c r="C396" s="1" t="s">
        <v>1636</v>
      </c>
      <c r="D396" s="1" t="s">
        <v>12</v>
      </c>
      <c r="E396" s="1" t="s">
        <v>1318</v>
      </c>
      <c r="F396" s="1" t="s">
        <v>1324</v>
      </c>
      <c r="G396" s="1" t="s">
        <v>1670</v>
      </c>
      <c r="H396" s="1" t="s">
        <v>3501</v>
      </c>
      <c r="I396" s="1" t="s">
        <v>3594</v>
      </c>
      <c r="J396" s="3">
        <v>45946</v>
      </c>
    </row>
    <row r="397" spans="1:10" ht="15" customHeight="1" x14ac:dyDescent="0.3">
      <c r="A397" s="1" t="s">
        <v>3504</v>
      </c>
      <c r="B397" s="1" t="s">
        <v>10</v>
      </c>
      <c r="C397" s="1" t="s">
        <v>1636</v>
      </c>
      <c r="D397" s="1" t="s">
        <v>12</v>
      </c>
      <c r="E397" s="1" t="s">
        <v>1318</v>
      </c>
      <c r="F397" s="1" t="s">
        <v>1324</v>
      </c>
      <c r="G397" s="1" t="s">
        <v>320</v>
      </c>
      <c r="H397" s="1" t="s">
        <v>3503</v>
      </c>
      <c r="I397" s="1" t="s">
        <v>3588</v>
      </c>
      <c r="J397" s="3">
        <v>45945</v>
      </c>
    </row>
    <row r="398" spans="1:10" ht="15" customHeight="1" x14ac:dyDescent="0.3">
      <c r="A398" s="1" t="s">
        <v>3505</v>
      </c>
      <c r="B398" s="1" t="s">
        <v>10</v>
      </c>
      <c r="C398" s="1" t="s">
        <v>1636</v>
      </c>
      <c r="D398" s="1" t="s">
        <v>12</v>
      </c>
      <c r="E398" s="1" t="s">
        <v>1318</v>
      </c>
      <c r="F398" s="1" t="s">
        <v>1324</v>
      </c>
      <c r="G398" s="1" t="s">
        <v>1534</v>
      </c>
      <c r="H398" s="1" t="s">
        <v>3595</v>
      </c>
      <c r="I398" s="1" t="s">
        <v>3593</v>
      </c>
      <c r="J398" s="3">
        <v>45943</v>
      </c>
    </row>
    <row r="399" spans="1:10" ht="15" customHeight="1" x14ac:dyDescent="0.3">
      <c r="A399" s="1" t="s">
        <v>3476</v>
      </c>
      <c r="B399" s="1" t="s">
        <v>10</v>
      </c>
      <c r="C399" s="1" t="s">
        <v>1636</v>
      </c>
      <c r="D399" s="1" t="s">
        <v>12</v>
      </c>
      <c r="E399" s="1" t="s">
        <v>1318</v>
      </c>
      <c r="F399" s="1" t="s">
        <v>1319</v>
      </c>
      <c r="G399" s="1" t="s">
        <v>2700</v>
      </c>
      <c r="H399" s="1" t="s">
        <v>3475</v>
      </c>
      <c r="I399" s="1" t="s">
        <v>3477</v>
      </c>
      <c r="J399" s="3">
        <v>45898</v>
      </c>
    </row>
    <row r="400" spans="1:10" ht="15" customHeight="1" x14ac:dyDescent="0.3">
      <c r="A400" s="1" t="s">
        <v>3479</v>
      </c>
      <c r="B400" s="1" t="s">
        <v>10</v>
      </c>
      <c r="C400" s="1" t="s">
        <v>1636</v>
      </c>
      <c r="D400" s="1" t="s">
        <v>12</v>
      </c>
      <c r="E400" s="1" t="s">
        <v>1318</v>
      </c>
      <c r="F400" s="1" t="s">
        <v>1319</v>
      </c>
      <c r="G400" s="1" t="s">
        <v>2700</v>
      </c>
      <c r="H400" s="1" t="s">
        <v>3478</v>
      </c>
      <c r="I400" s="1" t="s">
        <v>3477</v>
      </c>
      <c r="J400" s="3">
        <v>45898</v>
      </c>
    </row>
    <row r="401" spans="1:10" ht="15" customHeight="1" x14ac:dyDescent="0.3">
      <c r="A401" s="1" t="s">
        <v>3507</v>
      </c>
      <c r="B401" s="1" t="s">
        <v>10</v>
      </c>
      <c r="C401" s="1" t="s">
        <v>1636</v>
      </c>
      <c r="D401" s="1" t="s">
        <v>12</v>
      </c>
      <c r="E401" s="1" t="s">
        <v>1318</v>
      </c>
      <c r="F401" s="1" t="s">
        <v>1319</v>
      </c>
      <c r="G401" s="1" t="s">
        <v>320</v>
      </c>
      <c r="H401" s="1" t="s">
        <v>3506</v>
      </c>
      <c r="I401" s="1" t="s">
        <v>3596</v>
      </c>
      <c r="J401" s="3">
        <v>45905</v>
      </c>
    </row>
    <row r="402" spans="1:10" ht="15" customHeight="1" x14ac:dyDescent="0.3">
      <c r="A402" s="1" t="s">
        <v>3508</v>
      </c>
      <c r="B402" s="1" t="s">
        <v>10</v>
      </c>
      <c r="C402" s="1" t="s">
        <v>1636</v>
      </c>
      <c r="D402" s="1" t="s">
        <v>12</v>
      </c>
      <c r="E402" s="1" t="s">
        <v>1318</v>
      </c>
      <c r="F402" s="1" t="s">
        <v>1319</v>
      </c>
      <c r="G402" s="1" t="s">
        <v>1534</v>
      </c>
      <c r="H402" s="1" t="s">
        <v>3597</v>
      </c>
      <c r="I402" s="1" t="s">
        <v>3596</v>
      </c>
      <c r="J402" s="3">
        <v>45905</v>
      </c>
    </row>
    <row r="403" spans="1:10" ht="15" customHeight="1" x14ac:dyDescent="0.3">
      <c r="A403" s="1" t="s">
        <v>3509</v>
      </c>
      <c r="B403" s="1" t="s">
        <v>10</v>
      </c>
      <c r="C403" s="1" t="s">
        <v>1636</v>
      </c>
      <c r="D403" s="1" t="s">
        <v>12</v>
      </c>
      <c r="E403" s="1" t="s">
        <v>1318</v>
      </c>
      <c r="F403" s="1" t="s">
        <v>1319</v>
      </c>
      <c r="G403" s="1" t="s">
        <v>1010</v>
      </c>
      <c r="H403" s="1" t="s">
        <v>1700</v>
      </c>
      <c r="I403" s="1" t="s">
        <v>3510</v>
      </c>
      <c r="J403" s="3">
        <v>45777</v>
      </c>
    </row>
    <row r="404" spans="1:10" ht="15" customHeight="1" x14ac:dyDescent="0.3">
      <c r="A404" s="1" t="s">
        <v>3511</v>
      </c>
      <c r="B404" s="1" t="s">
        <v>10</v>
      </c>
      <c r="C404" s="1" t="s">
        <v>1636</v>
      </c>
      <c r="D404" s="1" t="s">
        <v>12</v>
      </c>
      <c r="E404" s="1" t="s">
        <v>1318</v>
      </c>
      <c r="F404" s="1" t="s">
        <v>1319</v>
      </c>
      <c r="G404" s="1" t="s">
        <v>1010</v>
      </c>
      <c r="H404" s="1" t="s">
        <v>1697</v>
      </c>
      <c r="I404" s="1" t="s">
        <v>3510</v>
      </c>
      <c r="J404" s="3">
        <v>45777</v>
      </c>
    </row>
    <row r="405" spans="1:10" ht="15" customHeight="1" x14ac:dyDescent="0.3">
      <c r="A405" s="1" t="s">
        <v>3513</v>
      </c>
      <c r="B405" s="1" t="s">
        <v>10</v>
      </c>
      <c r="C405" s="1" t="s">
        <v>1636</v>
      </c>
      <c r="D405" s="1" t="s">
        <v>12</v>
      </c>
      <c r="E405" s="1" t="s">
        <v>1318</v>
      </c>
      <c r="F405" s="1" t="s">
        <v>1319</v>
      </c>
      <c r="G405" s="1" t="s">
        <v>2700</v>
      </c>
      <c r="H405" s="1" t="s">
        <v>3512</v>
      </c>
      <c r="I405" s="1" t="s">
        <v>3510</v>
      </c>
      <c r="J405" s="3">
        <v>45924</v>
      </c>
    </row>
    <row r="406" spans="1:10" ht="15" customHeight="1" x14ac:dyDescent="0.3">
      <c r="A406" s="1" t="s">
        <v>3514</v>
      </c>
      <c r="B406" s="1" t="s">
        <v>10</v>
      </c>
      <c r="C406" s="1" t="s">
        <v>1636</v>
      </c>
      <c r="D406" s="1" t="s">
        <v>12</v>
      </c>
      <c r="E406" s="1" t="s">
        <v>1318</v>
      </c>
      <c r="F406" s="1" t="s">
        <v>1319</v>
      </c>
      <c r="G406" s="1" t="s">
        <v>1534</v>
      </c>
      <c r="H406" s="1" t="s">
        <v>1700</v>
      </c>
      <c r="I406" s="1" t="s">
        <v>3510</v>
      </c>
      <c r="J406" s="3">
        <v>45924</v>
      </c>
    </row>
    <row r="407" spans="1:10" ht="15" customHeight="1" x14ac:dyDescent="0.3">
      <c r="A407" s="1" t="s">
        <v>3516</v>
      </c>
      <c r="B407" s="1" t="s">
        <v>10</v>
      </c>
      <c r="C407" s="1" t="s">
        <v>1636</v>
      </c>
      <c r="D407" s="1" t="s">
        <v>12</v>
      </c>
      <c r="E407" s="1" t="s">
        <v>1318</v>
      </c>
      <c r="F407" s="1" t="s">
        <v>1319</v>
      </c>
      <c r="G407" s="1" t="s">
        <v>1534</v>
      </c>
      <c r="H407" s="1" t="s">
        <v>3515</v>
      </c>
      <c r="I407" s="1" t="s">
        <v>3517</v>
      </c>
      <c r="J407" s="3">
        <v>45926</v>
      </c>
    </row>
    <row r="408" spans="1:10" ht="15" customHeight="1" x14ac:dyDescent="0.3">
      <c r="A408" s="1" t="s">
        <v>3519</v>
      </c>
      <c r="B408" s="1" t="s">
        <v>10</v>
      </c>
      <c r="C408" s="1" t="s">
        <v>1636</v>
      </c>
      <c r="D408" s="1" t="s">
        <v>12</v>
      </c>
      <c r="E408" s="1" t="s">
        <v>1318</v>
      </c>
      <c r="F408" s="1" t="s">
        <v>1319</v>
      </c>
      <c r="G408" s="1" t="s">
        <v>1534</v>
      </c>
      <c r="H408" s="1" t="s">
        <v>3518</v>
      </c>
      <c r="I408" s="1" t="s">
        <v>3520</v>
      </c>
      <c r="J408" s="3">
        <v>45919</v>
      </c>
    </row>
    <row r="409" spans="1:10" ht="15" customHeight="1" x14ac:dyDescent="0.3">
      <c r="A409" s="1" t="s">
        <v>3522</v>
      </c>
      <c r="B409" s="1" t="s">
        <v>10</v>
      </c>
      <c r="C409" s="1" t="s">
        <v>1636</v>
      </c>
      <c r="D409" s="1" t="s">
        <v>12</v>
      </c>
      <c r="E409" s="1" t="s">
        <v>1318</v>
      </c>
      <c r="F409" s="1" t="s">
        <v>1324</v>
      </c>
      <c r="G409" s="1" t="s">
        <v>1726</v>
      </c>
      <c r="H409" s="1" t="s">
        <v>3521</v>
      </c>
      <c r="I409" s="1" t="s">
        <v>3598</v>
      </c>
      <c r="J409" s="3">
        <v>45950</v>
      </c>
    </row>
    <row r="410" spans="1:10" ht="15" customHeight="1" x14ac:dyDescent="0.3">
      <c r="A410" s="1" t="s">
        <v>3523</v>
      </c>
      <c r="B410" s="1" t="s">
        <v>10</v>
      </c>
      <c r="C410" s="1" t="s">
        <v>1636</v>
      </c>
      <c r="D410" s="1" t="s">
        <v>12</v>
      </c>
      <c r="E410" s="1" t="s">
        <v>1318</v>
      </c>
      <c r="F410" s="1" t="s">
        <v>1319</v>
      </c>
      <c r="G410" s="1" t="s">
        <v>2700</v>
      </c>
      <c r="H410" s="1" t="s">
        <v>3599</v>
      </c>
      <c r="I410" s="1" t="s">
        <v>3600</v>
      </c>
      <c r="J410" s="3">
        <v>45898</v>
      </c>
    </row>
    <row r="411" spans="1:10" ht="15" customHeight="1" x14ac:dyDescent="0.3">
      <c r="A411" s="1" t="s">
        <v>3524</v>
      </c>
      <c r="B411" s="1" t="s">
        <v>10</v>
      </c>
      <c r="C411" s="1" t="s">
        <v>1636</v>
      </c>
      <c r="D411" s="1" t="s">
        <v>12</v>
      </c>
      <c r="E411" s="1" t="s">
        <v>1318</v>
      </c>
      <c r="F411" s="1" t="s">
        <v>1319</v>
      </c>
      <c r="G411" s="1" t="s">
        <v>1670</v>
      </c>
      <c r="H411" s="1" t="s">
        <v>3601</v>
      </c>
      <c r="I411" s="1" t="s">
        <v>3602</v>
      </c>
      <c r="J411" s="3">
        <v>45912</v>
      </c>
    </row>
    <row r="412" spans="1:10" ht="15" customHeight="1" x14ac:dyDescent="0.3">
      <c r="A412" s="1" t="s">
        <v>3525</v>
      </c>
      <c r="B412" s="1" t="s">
        <v>10</v>
      </c>
      <c r="C412" s="1" t="s">
        <v>1636</v>
      </c>
      <c r="D412" s="1" t="s">
        <v>12</v>
      </c>
      <c r="E412" s="1" t="s">
        <v>1542</v>
      </c>
      <c r="F412" s="1" t="s">
        <v>1616</v>
      </c>
      <c r="G412" s="1" t="s">
        <v>1010</v>
      </c>
      <c r="H412" s="1" t="s">
        <v>3526</v>
      </c>
      <c r="I412" s="1" t="s">
        <v>3527</v>
      </c>
      <c r="J412" s="3">
        <v>45777</v>
      </c>
    </row>
    <row r="413" spans="1:10" ht="15" customHeight="1" x14ac:dyDescent="0.3">
      <c r="A413" s="1" t="s">
        <v>3529</v>
      </c>
      <c r="B413" s="1" t="s">
        <v>10</v>
      </c>
      <c r="C413" s="1" t="s">
        <v>1636</v>
      </c>
      <c r="D413" s="1" t="s">
        <v>12</v>
      </c>
      <c r="E413" s="1" t="s">
        <v>1318</v>
      </c>
      <c r="F413" s="1" t="s">
        <v>1324</v>
      </c>
      <c r="G413" s="1" t="s">
        <v>1534</v>
      </c>
      <c r="H413" s="1" t="s">
        <v>3528</v>
      </c>
      <c r="I413" s="1" t="s">
        <v>3603</v>
      </c>
      <c r="J413" s="3">
        <v>45950</v>
      </c>
    </row>
    <row r="414" spans="1:10" ht="15" customHeight="1" x14ac:dyDescent="0.3">
      <c r="A414" s="1" t="s">
        <v>3531</v>
      </c>
      <c r="B414" s="1" t="s">
        <v>10</v>
      </c>
      <c r="C414" s="1" t="s">
        <v>1636</v>
      </c>
      <c r="D414" s="1" t="s">
        <v>12</v>
      </c>
      <c r="E414" s="1" t="s">
        <v>1318</v>
      </c>
      <c r="F414" s="1" t="s">
        <v>1324</v>
      </c>
      <c r="G414" s="1" t="s">
        <v>1670</v>
      </c>
      <c r="H414" s="1" t="s">
        <v>3530</v>
      </c>
      <c r="I414" s="1" t="s">
        <v>3532</v>
      </c>
      <c r="J414" s="3">
        <v>45943</v>
      </c>
    </row>
    <row r="415" spans="1:10" ht="15" customHeight="1" x14ac:dyDescent="0.3">
      <c r="A415" s="1" t="s">
        <v>1711</v>
      </c>
      <c r="B415" s="1" t="s">
        <v>10</v>
      </c>
      <c r="C415" s="1" t="s">
        <v>1636</v>
      </c>
      <c r="D415" s="1" t="s">
        <v>12</v>
      </c>
      <c r="E415" s="1" t="s">
        <v>1318</v>
      </c>
      <c r="F415" s="1" t="s">
        <v>1324</v>
      </c>
      <c r="G415" s="1" t="s">
        <v>121</v>
      </c>
      <c r="H415" s="1" t="s">
        <v>237</v>
      </c>
      <c r="I415" s="1" t="s">
        <v>1712</v>
      </c>
      <c r="J415" s="3">
        <v>45957</v>
      </c>
    </row>
    <row r="416" spans="1:10" ht="15" customHeight="1" x14ac:dyDescent="0.3">
      <c r="A416" s="1" t="s">
        <v>3533</v>
      </c>
      <c r="B416" s="1" t="s">
        <v>10</v>
      </c>
      <c r="C416" s="1" t="s">
        <v>1636</v>
      </c>
      <c r="D416" s="1" t="s">
        <v>12</v>
      </c>
      <c r="E416" s="1" t="s">
        <v>1318</v>
      </c>
      <c r="F416" s="1" t="s">
        <v>1319</v>
      </c>
      <c r="G416" s="1" t="s">
        <v>1534</v>
      </c>
      <c r="H416" s="1" t="s">
        <v>3604</v>
      </c>
      <c r="I416" s="1" t="s">
        <v>3605</v>
      </c>
      <c r="J416" s="3">
        <v>45957</v>
      </c>
    </row>
    <row r="417" spans="1:10" ht="15" customHeight="1" x14ac:dyDescent="0.3">
      <c r="A417" s="1" t="s">
        <v>1711</v>
      </c>
      <c r="B417" s="1" t="s">
        <v>10</v>
      </c>
      <c r="C417" s="1" t="s">
        <v>1636</v>
      </c>
      <c r="D417" s="1" t="s">
        <v>12</v>
      </c>
      <c r="E417" s="1" t="s">
        <v>1318</v>
      </c>
      <c r="F417" s="1" t="s">
        <v>1324</v>
      </c>
      <c r="G417" s="1" t="s">
        <v>121</v>
      </c>
      <c r="H417" s="1" t="s">
        <v>234</v>
      </c>
      <c r="I417" s="1" t="s">
        <v>1711</v>
      </c>
      <c r="J417" s="3">
        <v>45957</v>
      </c>
    </row>
    <row r="418" spans="1:10" ht="15" customHeight="1" x14ac:dyDescent="0.3">
      <c r="A418" s="1" t="s">
        <v>3534</v>
      </c>
      <c r="B418" s="1" t="s">
        <v>10</v>
      </c>
      <c r="C418" s="1" t="s">
        <v>1636</v>
      </c>
      <c r="D418" s="1" t="s">
        <v>12</v>
      </c>
      <c r="E418" s="1" t="s">
        <v>1318</v>
      </c>
      <c r="F418" s="1" t="s">
        <v>1319</v>
      </c>
      <c r="G418" s="1" t="s">
        <v>1670</v>
      </c>
      <c r="H418" s="1" t="s">
        <v>3606</v>
      </c>
      <c r="I418" s="1" t="s">
        <v>3607</v>
      </c>
      <c r="J418" s="3">
        <v>45978</v>
      </c>
    </row>
    <row r="419" spans="1:10" ht="15" customHeight="1" x14ac:dyDescent="0.3">
      <c r="A419" s="1" t="s">
        <v>3536</v>
      </c>
      <c r="B419" s="1" t="s">
        <v>10</v>
      </c>
      <c r="C419" s="1" t="s">
        <v>1636</v>
      </c>
      <c r="D419" s="1" t="s">
        <v>12</v>
      </c>
      <c r="E419" s="1" t="s">
        <v>1318</v>
      </c>
      <c r="F419" s="1" t="s">
        <v>1324</v>
      </c>
      <c r="G419" s="1" t="s">
        <v>320</v>
      </c>
      <c r="H419" s="1" t="s">
        <v>3535</v>
      </c>
      <c r="I419" s="1" t="s">
        <v>2959</v>
      </c>
      <c r="J419" s="3">
        <v>45978</v>
      </c>
    </row>
    <row r="420" spans="1:10" ht="15" customHeight="1" x14ac:dyDescent="0.3">
      <c r="A420" s="1" t="s">
        <v>3538</v>
      </c>
      <c r="B420" s="1" t="s">
        <v>23</v>
      </c>
      <c r="C420" s="1" t="s">
        <v>1609</v>
      </c>
      <c r="D420" s="1" t="s">
        <v>12</v>
      </c>
      <c r="E420" s="1" t="s">
        <v>1573</v>
      </c>
      <c r="F420" s="1" t="s">
        <v>1572</v>
      </c>
      <c r="G420" s="1" t="s">
        <v>1534</v>
      </c>
      <c r="H420" s="1" t="s">
        <v>3537</v>
      </c>
      <c r="I420" s="1" t="s">
        <v>3539</v>
      </c>
      <c r="J420" s="3">
        <v>46003</v>
      </c>
    </row>
    <row r="421" spans="1:10" ht="15" customHeight="1" x14ac:dyDescent="0.3">
      <c r="A421" s="1" t="s">
        <v>3540</v>
      </c>
      <c r="B421" s="1" t="s">
        <v>10</v>
      </c>
      <c r="C421" s="1" t="s">
        <v>1636</v>
      </c>
      <c r="D421" s="1" t="s">
        <v>12</v>
      </c>
      <c r="E421" s="1" t="s">
        <v>1318</v>
      </c>
      <c r="F421" s="1" t="s">
        <v>1324</v>
      </c>
      <c r="G421" s="1" t="s">
        <v>3547</v>
      </c>
      <c r="H421" s="1" t="s">
        <v>3608</v>
      </c>
      <c r="I421" s="1" t="s">
        <v>3609</v>
      </c>
      <c r="J421" s="3">
        <v>45978</v>
      </c>
    </row>
    <row r="422" spans="1:10" ht="15" customHeight="1" x14ac:dyDescent="0.3">
      <c r="A422" s="1" t="s">
        <v>1362</v>
      </c>
      <c r="B422" s="1" t="s">
        <v>23</v>
      </c>
      <c r="C422" s="1" t="s">
        <v>1317</v>
      </c>
      <c r="D422" s="1" t="s">
        <v>12</v>
      </c>
      <c r="E422" s="1" t="s">
        <v>1542</v>
      </c>
      <c r="F422" s="1" t="s">
        <v>1542</v>
      </c>
      <c r="G422" s="1" t="s">
        <v>890</v>
      </c>
      <c r="H422" s="1" t="s">
        <v>1361</v>
      </c>
      <c r="I422" s="1" t="s">
        <v>3541</v>
      </c>
      <c r="J422" s="3" t="s">
        <v>890</v>
      </c>
    </row>
    <row r="423" spans="1:10" ht="15" customHeight="1" x14ac:dyDescent="0.3">
      <c r="A423" s="1" t="s">
        <v>3543</v>
      </c>
      <c r="B423" s="1" t="s">
        <v>23</v>
      </c>
      <c r="C423" s="1" t="s">
        <v>1609</v>
      </c>
      <c r="D423" s="1" t="s">
        <v>12</v>
      </c>
      <c r="E423" s="1" t="s">
        <v>1318</v>
      </c>
      <c r="F423" s="1" t="s">
        <v>1324</v>
      </c>
      <c r="G423" s="1" t="s">
        <v>1670</v>
      </c>
      <c r="H423" s="1" t="s">
        <v>3542</v>
      </c>
      <c r="I423" s="1" t="s">
        <v>3544</v>
      </c>
      <c r="J423" s="3">
        <v>46003</v>
      </c>
    </row>
    <row r="424" spans="1:10" ht="15" customHeight="1" x14ac:dyDescent="0.3">
      <c r="A424" s="1" t="s">
        <v>3545</v>
      </c>
      <c r="B424" s="1" t="s">
        <v>10</v>
      </c>
      <c r="C424" s="1" t="s">
        <v>1636</v>
      </c>
      <c r="D424" s="1" t="s">
        <v>12</v>
      </c>
      <c r="E424" s="1" t="s">
        <v>1318</v>
      </c>
      <c r="F424" s="1" t="s">
        <v>1319</v>
      </c>
      <c r="G424" s="1" t="s">
        <v>1670</v>
      </c>
      <c r="H424" s="1" t="s">
        <v>3610</v>
      </c>
      <c r="I424" s="1" t="s">
        <v>3611</v>
      </c>
      <c r="J424" s="3">
        <v>46007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5843-8F0B-4263-ACA6-41B66ED17780}">
  <dimension ref="A1:J371"/>
  <sheetViews>
    <sheetView showGridLines="0" workbookViewId="0">
      <selection activeCell="J11" sqref="J11"/>
    </sheetView>
  </sheetViews>
  <sheetFormatPr defaultRowHeight="15" customHeight="1" x14ac:dyDescent="0.3"/>
  <cols>
    <col min="1" max="1" width="20.44140625" style="1" bestFit="1" customWidth="1"/>
    <col min="2" max="2" width="8.77734375" style="1" bestFit="1" customWidth="1"/>
    <col min="3" max="3" width="12.5546875" style="1" bestFit="1" customWidth="1"/>
    <col min="4" max="4" width="10" style="1" bestFit="1" customWidth="1"/>
    <col min="5" max="5" width="18.77734375" style="1" bestFit="1" customWidth="1"/>
    <col min="6" max="6" width="11.88671875" style="1" bestFit="1" customWidth="1"/>
    <col min="7" max="7" width="17.21875" style="1" bestFit="1" customWidth="1"/>
    <col min="8" max="8" width="16.44140625" style="1" bestFit="1" customWidth="1"/>
    <col min="9" max="9" width="40.77734375" style="1" bestFit="1" customWidth="1"/>
    <col min="10" max="10" width="14.33203125" style="1" bestFit="1" customWidth="1"/>
    <col min="11" max="16384" width="8.88671875" style="1"/>
  </cols>
  <sheetData>
    <row r="1" spans="1:10" s="6" customFormat="1" ht="15" customHeight="1" x14ac:dyDescent="0.3">
      <c r="A1" s="6" t="s">
        <v>2</v>
      </c>
      <c r="B1" s="6" t="s">
        <v>1</v>
      </c>
      <c r="C1" s="7" t="s">
        <v>0</v>
      </c>
      <c r="D1" s="7" t="s">
        <v>9</v>
      </c>
      <c r="E1" s="6" t="s">
        <v>3</v>
      </c>
      <c r="F1" s="6" t="s">
        <v>4</v>
      </c>
      <c r="G1" s="6" t="s">
        <v>6</v>
      </c>
      <c r="H1" s="8" t="s">
        <v>5</v>
      </c>
      <c r="I1" s="9" t="s">
        <v>1532</v>
      </c>
    </row>
    <row r="2" spans="1:10" ht="15" customHeight="1" x14ac:dyDescent="0.3">
      <c r="A2" s="1" t="s">
        <v>33</v>
      </c>
      <c r="B2" s="1" t="s">
        <v>1533</v>
      </c>
      <c r="C2" s="2" t="s">
        <v>23</v>
      </c>
      <c r="D2" s="2" t="s">
        <v>1324</v>
      </c>
      <c r="E2" s="1" t="s">
        <v>1318</v>
      </c>
      <c r="F2" s="5" t="s">
        <v>1534</v>
      </c>
      <c r="G2" s="1" t="s">
        <v>1535</v>
      </c>
      <c r="H2" s="1" t="s">
        <v>1536</v>
      </c>
      <c r="I2" s="3" t="s">
        <v>1537</v>
      </c>
      <c r="J2" s="5"/>
    </row>
    <row r="3" spans="1:10" ht="15" customHeight="1" x14ac:dyDescent="0.3">
      <c r="A3" s="1" t="s">
        <v>33</v>
      </c>
      <c r="B3" s="1" t="s">
        <v>1533</v>
      </c>
      <c r="C3" s="2" t="s">
        <v>23</v>
      </c>
      <c r="D3" s="2" t="s">
        <v>1324</v>
      </c>
      <c r="E3" s="1" t="s">
        <v>1318</v>
      </c>
      <c r="F3" s="5" t="s">
        <v>1534</v>
      </c>
      <c r="G3" s="1" t="s">
        <v>1538</v>
      </c>
      <c r="H3" s="1" t="s">
        <v>1539</v>
      </c>
      <c r="I3" s="3" t="s">
        <v>1540</v>
      </c>
      <c r="J3" s="5"/>
    </row>
    <row r="4" spans="1:10" ht="15" customHeight="1" x14ac:dyDescent="0.3">
      <c r="A4" s="1" t="s">
        <v>33</v>
      </c>
      <c r="B4" s="1" t="s">
        <v>1533</v>
      </c>
      <c r="C4" s="2" t="s">
        <v>23</v>
      </c>
      <c r="D4" s="2" t="s">
        <v>1541</v>
      </c>
      <c r="E4" s="1" t="s">
        <v>1542</v>
      </c>
      <c r="F4" s="5" t="s">
        <v>1534</v>
      </c>
      <c r="G4" s="1" t="s">
        <v>1543</v>
      </c>
      <c r="H4" s="1" t="s">
        <v>1544</v>
      </c>
      <c r="I4" s="3" t="s">
        <v>1545</v>
      </c>
      <c r="J4" s="5"/>
    </row>
    <row r="5" spans="1:10" ht="15" customHeight="1" x14ac:dyDescent="0.3">
      <c r="A5" s="1" t="s">
        <v>33</v>
      </c>
      <c r="B5" s="1" t="s">
        <v>1533</v>
      </c>
      <c r="C5" s="2" t="s">
        <v>23</v>
      </c>
      <c r="D5" s="2" t="s">
        <v>1546</v>
      </c>
      <c r="E5" s="1" t="s">
        <v>1318</v>
      </c>
      <c r="F5" s="5" t="s">
        <v>1534</v>
      </c>
      <c r="G5" s="1" t="s">
        <v>1547</v>
      </c>
      <c r="H5" s="1" t="s">
        <v>1548</v>
      </c>
      <c r="I5" s="3" t="s">
        <v>1549</v>
      </c>
      <c r="J5" s="5"/>
    </row>
    <row r="6" spans="1:10" ht="15" customHeight="1" x14ac:dyDescent="0.3">
      <c r="A6" s="1" t="s">
        <v>33</v>
      </c>
      <c r="B6" s="1" t="s">
        <v>1533</v>
      </c>
      <c r="C6" s="2" t="s">
        <v>23</v>
      </c>
      <c r="D6" s="2" t="s">
        <v>1546</v>
      </c>
      <c r="E6" s="1" t="s">
        <v>1318</v>
      </c>
      <c r="F6" s="5" t="s">
        <v>1534</v>
      </c>
      <c r="G6" s="1" t="s">
        <v>1550</v>
      </c>
      <c r="H6" s="1" t="s">
        <v>1551</v>
      </c>
      <c r="I6" s="3" t="s">
        <v>1552</v>
      </c>
      <c r="J6" s="5"/>
    </row>
    <row r="7" spans="1:10" ht="15" customHeight="1" x14ac:dyDescent="0.3">
      <c r="A7" s="1" t="s">
        <v>33</v>
      </c>
      <c r="B7" s="1" t="s">
        <v>1533</v>
      </c>
      <c r="C7" s="2" t="s">
        <v>23</v>
      </c>
      <c r="D7" s="2" t="s">
        <v>1546</v>
      </c>
      <c r="E7" s="1" t="s">
        <v>1318</v>
      </c>
      <c r="F7" s="5" t="s">
        <v>1534</v>
      </c>
      <c r="G7" s="1" t="s">
        <v>1553</v>
      </c>
      <c r="H7" s="1" t="s">
        <v>1554</v>
      </c>
      <c r="I7" s="3" t="s">
        <v>1555</v>
      </c>
      <c r="J7" s="5"/>
    </row>
    <row r="8" spans="1:10" ht="15" customHeight="1" x14ac:dyDescent="0.3">
      <c r="A8" s="1" t="s">
        <v>33</v>
      </c>
      <c r="B8" s="1" t="s">
        <v>1533</v>
      </c>
      <c r="C8" s="2" t="s">
        <v>23</v>
      </c>
      <c r="D8" s="2" t="s">
        <v>1546</v>
      </c>
      <c r="E8" s="1" t="s">
        <v>1318</v>
      </c>
      <c r="F8" s="5" t="s">
        <v>1392</v>
      </c>
      <c r="G8" s="1" t="s">
        <v>1556</v>
      </c>
      <c r="H8" s="1" t="s">
        <v>1557</v>
      </c>
      <c r="I8" s="3" t="s">
        <v>1558</v>
      </c>
      <c r="J8" s="5"/>
    </row>
    <row r="9" spans="1:10" ht="15" customHeight="1" x14ac:dyDescent="0.3">
      <c r="A9" s="1" t="s">
        <v>33</v>
      </c>
      <c r="B9" s="1" t="s">
        <v>1533</v>
      </c>
      <c r="C9" s="2" t="s">
        <v>23</v>
      </c>
      <c r="D9" s="2" t="s">
        <v>1546</v>
      </c>
      <c r="E9" s="1" t="s">
        <v>1318</v>
      </c>
      <c r="F9" s="5" t="s">
        <v>1392</v>
      </c>
      <c r="G9" s="1" t="s">
        <v>1559</v>
      </c>
      <c r="H9" s="1" t="s">
        <v>1560</v>
      </c>
      <c r="I9" s="3" t="s">
        <v>1561</v>
      </c>
      <c r="J9" s="5"/>
    </row>
    <row r="10" spans="1:10" ht="15" customHeight="1" x14ac:dyDescent="0.3">
      <c r="A10" s="1" t="s">
        <v>33</v>
      </c>
      <c r="B10" s="1" t="s">
        <v>1533</v>
      </c>
      <c r="C10" s="2" t="s">
        <v>23</v>
      </c>
      <c r="D10" s="2" t="s">
        <v>1546</v>
      </c>
      <c r="E10" s="1" t="s">
        <v>1318</v>
      </c>
      <c r="F10" s="5" t="s">
        <v>1392</v>
      </c>
      <c r="G10" s="1" t="s">
        <v>1562</v>
      </c>
      <c r="H10" s="1" t="s">
        <v>1563</v>
      </c>
      <c r="I10" s="3" t="s">
        <v>1564</v>
      </c>
      <c r="J10" s="5"/>
    </row>
    <row r="11" spans="1:10" ht="15" customHeight="1" x14ac:dyDescent="0.3">
      <c r="A11" s="1" t="s">
        <v>33</v>
      </c>
      <c r="B11" s="1" t="s">
        <v>1533</v>
      </c>
      <c r="C11" s="2" t="s">
        <v>23</v>
      </c>
      <c r="D11" s="2" t="s">
        <v>1546</v>
      </c>
      <c r="E11" s="1" t="s">
        <v>1318</v>
      </c>
      <c r="F11" s="5" t="s">
        <v>1392</v>
      </c>
      <c r="G11" s="1" t="s">
        <v>1565</v>
      </c>
      <c r="H11" s="1" t="s">
        <v>1566</v>
      </c>
      <c r="I11" s="3" t="s">
        <v>1567</v>
      </c>
      <c r="J11" s="5"/>
    </row>
    <row r="12" spans="1:10" ht="15" customHeight="1" x14ac:dyDescent="0.3">
      <c r="A12" s="1" t="s">
        <v>33</v>
      </c>
      <c r="B12" s="1" t="s">
        <v>1533</v>
      </c>
      <c r="C12" s="2" t="s">
        <v>23</v>
      </c>
      <c r="D12" s="2" t="s">
        <v>1568</v>
      </c>
      <c r="E12" s="1" t="s">
        <v>1318</v>
      </c>
      <c r="F12" s="5" t="s">
        <v>1534</v>
      </c>
      <c r="G12" s="1" t="s">
        <v>1569</v>
      </c>
      <c r="H12" s="1" t="s">
        <v>1570</v>
      </c>
      <c r="I12" s="3" t="s">
        <v>1571</v>
      </c>
      <c r="J12" s="5"/>
    </row>
    <row r="13" spans="1:10" ht="15" customHeight="1" x14ac:dyDescent="0.3">
      <c r="A13" s="1" t="s">
        <v>33</v>
      </c>
      <c r="B13" s="1" t="s">
        <v>1533</v>
      </c>
      <c r="C13" s="2" t="s">
        <v>23</v>
      </c>
      <c r="D13" s="2" t="s">
        <v>1572</v>
      </c>
      <c r="E13" s="1" t="s">
        <v>1573</v>
      </c>
      <c r="F13" s="5" t="s">
        <v>1534</v>
      </c>
      <c r="G13" s="1" t="s">
        <v>1574</v>
      </c>
      <c r="H13" s="1" t="s">
        <v>1575</v>
      </c>
      <c r="I13" s="3" t="s">
        <v>1576</v>
      </c>
      <c r="J13" s="5"/>
    </row>
    <row r="14" spans="1:10" ht="15" customHeight="1" x14ac:dyDescent="0.3">
      <c r="A14" s="1" t="s">
        <v>33</v>
      </c>
      <c r="B14" s="1" t="s">
        <v>1533</v>
      </c>
      <c r="C14" s="2" t="s">
        <v>23</v>
      </c>
      <c r="D14" s="2" t="s">
        <v>1572</v>
      </c>
      <c r="E14" s="1" t="s">
        <v>1573</v>
      </c>
      <c r="F14" s="5" t="s">
        <v>1534</v>
      </c>
      <c r="G14" s="1" t="s">
        <v>1577</v>
      </c>
      <c r="H14" s="1" t="s">
        <v>1578</v>
      </c>
      <c r="I14" s="3" t="s">
        <v>1579</v>
      </c>
      <c r="J14" s="5"/>
    </row>
    <row r="15" spans="1:10" ht="15" customHeight="1" x14ac:dyDescent="0.3">
      <c r="A15" s="1" t="s">
        <v>33</v>
      </c>
      <c r="B15" s="1" t="s">
        <v>1533</v>
      </c>
      <c r="C15" s="2" t="s">
        <v>23</v>
      </c>
      <c r="D15" s="2" t="s">
        <v>1580</v>
      </c>
      <c r="E15" s="1" t="s">
        <v>1318</v>
      </c>
      <c r="F15" s="5" t="s">
        <v>1534</v>
      </c>
      <c r="G15" s="1" t="s">
        <v>1581</v>
      </c>
      <c r="H15" s="1" t="s">
        <v>1582</v>
      </c>
      <c r="I15" s="3" t="s">
        <v>1583</v>
      </c>
      <c r="J15" s="5"/>
    </row>
    <row r="16" spans="1:10" ht="15" customHeight="1" x14ac:dyDescent="0.3">
      <c r="A16" s="1" t="s">
        <v>33</v>
      </c>
      <c r="B16" s="1" t="s">
        <v>1533</v>
      </c>
      <c r="C16" s="2" t="s">
        <v>23</v>
      </c>
      <c r="D16" s="2" t="s">
        <v>1580</v>
      </c>
      <c r="E16" s="1" t="s">
        <v>1318</v>
      </c>
      <c r="F16" s="5" t="s">
        <v>1534</v>
      </c>
      <c r="G16" s="1" t="s">
        <v>1584</v>
      </c>
      <c r="H16" s="1" t="s">
        <v>1585</v>
      </c>
      <c r="I16" s="3" t="s">
        <v>1586</v>
      </c>
      <c r="J16" s="5"/>
    </row>
    <row r="17" spans="1:10" ht="15" customHeight="1" x14ac:dyDescent="0.3">
      <c r="A17" s="1" t="s">
        <v>33</v>
      </c>
      <c r="B17" s="1" t="s">
        <v>1533</v>
      </c>
      <c r="C17" s="2" t="s">
        <v>23</v>
      </c>
      <c r="D17" s="2" t="s">
        <v>1587</v>
      </c>
      <c r="E17" s="1" t="s">
        <v>1573</v>
      </c>
      <c r="F17" s="5" t="s">
        <v>1534</v>
      </c>
      <c r="G17" s="1" t="s">
        <v>1588</v>
      </c>
      <c r="H17" s="1" t="s">
        <v>1589</v>
      </c>
      <c r="I17" s="3" t="s">
        <v>1590</v>
      </c>
      <c r="J17" s="5"/>
    </row>
    <row r="18" spans="1:10" ht="15" customHeight="1" x14ac:dyDescent="0.3">
      <c r="A18" s="1" t="s">
        <v>33</v>
      </c>
      <c r="B18" s="1" t="s">
        <v>1533</v>
      </c>
      <c r="C18" s="2" t="s">
        <v>23</v>
      </c>
      <c r="D18" s="2" t="s">
        <v>1546</v>
      </c>
      <c r="E18" s="1" t="s">
        <v>1318</v>
      </c>
      <c r="F18" s="5" t="s">
        <v>1534</v>
      </c>
      <c r="G18" s="1" t="s">
        <v>1591</v>
      </c>
      <c r="H18" s="1" t="s">
        <v>1592</v>
      </c>
      <c r="I18" s="3" t="s">
        <v>1593</v>
      </c>
      <c r="J18" s="5"/>
    </row>
    <row r="19" spans="1:10" ht="15" customHeight="1" x14ac:dyDescent="0.3">
      <c r="A19" s="1" t="s">
        <v>33</v>
      </c>
      <c r="B19" s="1" t="s">
        <v>1533</v>
      </c>
      <c r="C19" s="2" t="s">
        <v>23</v>
      </c>
      <c r="D19" s="2" t="s">
        <v>1568</v>
      </c>
      <c r="E19" s="1" t="s">
        <v>1318</v>
      </c>
      <c r="F19" s="5" t="s">
        <v>1534</v>
      </c>
      <c r="G19" s="1" t="s">
        <v>1594</v>
      </c>
      <c r="H19" s="1" t="s">
        <v>1595</v>
      </c>
      <c r="I19" s="3" t="s">
        <v>1596</v>
      </c>
      <c r="J19" s="5"/>
    </row>
    <row r="20" spans="1:10" ht="15" customHeight="1" x14ac:dyDescent="0.3">
      <c r="A20" s="1" t="s">
        <v>33</v>
      </c>
      <c r="B20" s="1" t="s">
        <v>1533</v>
      </c>
      <c r="C20" s="2" t="s">
        <v>23</v>
      </c>
      <c r="D20" s="2" t="s">
        <v>1587</v>
      </c>
      <c r="E20" s="1" t="s">
        <v>1573</v>
      </c>
      <c r="F20" s="5" t="s">
        <v>1534</v>
      </c>
      <c r="G20" s="1" t="s">
        <v>1597</v>
      </c>
      <c r="H20" s="1" t="s">
        <v>1598</v>
      </c>
      <c r="I20" s="3" t="s">
        <v>1599</v>
      </c>
      <c r="J20" s="5"/>
    </row>
    <row r="21" spans="1:10" ht="15" customHeight="1" x14ac:dyDescent="0.3">
      <c r="A21" s="1" t="s">
        <v>33</v>
      </c>
      <c r="B21" s="1" t="s">
        <v>1533</v>
      </c>
      <c r="C21" s="2" t="s">
        <v>23</v>
      </c>
      <c r="D21" s="2" t="s">
        <v>1587</v>
      </c>
      <c r="E21" s="1" t="s">
        <v>1573</v>
      </c>
      <c r="F21" s="5" t="s">
        <v>1534</v>
      </c>
      <c r="G21" s="1" t="s">
        <v>1600</v>
      </c>
      <c r="H21" s="1" t="s">
        <v>1601</v>
      </c>
      <c r="I21" s="3" t="s">
        <v>1602</v>
      </c>
      <c r="J21" s="5"/>
    </row>
    <row r="22" spans="1:10" ht="15" customHeight="1" x14ac:dyDescent="0.3">
      <c r="A22" s="1" t="s">
        <v>33</v>
      </c>
      <c r="B22" s="1" t="s">
        <v>1533</v>
      </c>
      <c r="C22" s="2" t="s">
        <v>23</v>
      </c>
      <c r="D22" s="2" t="s">
        <v>1587</v>
      </c>
      <c r="E22" s="1" t="s">
        <v>1573</v>
      </c>
      <c r="F22" s="5" t="s">
        <v>1534</v>
      </c>
      <c r="G22" s="1" t="s">
        <v>1603</v>
      </c>
      <c r="H22" s="1" t="s">
        <v>1604</v>
      </c>
      <c r="I22" s="3" t="s">
        <v>1605</v>
      </c>
      <c r="J22" s="5"/>
    </row>
    <row r="23" spans="1:10" ht="15" customHeight="1" x14ac:dyDescent="0.3">
      <c r="A23" s="1" t="s">
        <v>33</v>
      </c>
      <c r="B23" s="1" t="s">
        <v>1533</v>
      </c>
      <c r="C23" s="2" t="s">
        <v>23</v>
      </c>
      <c r="D23" s="2" t="s">
        <v>1587</v>
      </c>
      <c r="E23" s="1" t="s">
        <v>1573</v>
      </c>
      <c r="F23" s="5" t="s">
        <v>1534</v>
      </c>
      <c r="G23" s="1" t="s">
        <v>1606</v>
      </c>
      <c r="H23" s="1" t="s">
        <v>1607</v>
      </c>
      <c r="I23" s="3" t="s">
        <v>1608</v>
      </c>
      <c r="J23" s="5"/>
    </row>
    <row r="24" spans="1:10" ht="15" customHeight="1" x14ac:dyDescent="0.3">
      <c r="A24" s="1" t="s">
        <v>12</v>
      </c>
      <c r="B24" s="1" t="s">
        <v>1609</v>
      </c>
      <c r="C24" s="2" t="s">
        <v>23</v>
      </c>
      <c r="D24" s="2" t="s">
        <v>1587</v>
      </c>
      <c r="E24" s="1" t="s">
        <v>1573</v>
      </c>
      <c r="F24" s="5" t="s">
        <v>1534</v>
      </c>
      <c r="G24" s="1" t="s">
        <v>1610</v>
      </c>
      <c r="H24" s="1" t="s">
        <v>1611</v>
      </c>
      <c r="I24" s="3" t="s">
        <v>1612</v>
      </c>
      <c r="J24" s="5"/>
    </row>
    <row r="25" spans="1:10" ht="15" customHeight="1" x14ac:dyDescent="0.3">
      <c r="A25" s="1" t="s">
        <v>33</v>
      </c>
      <c r="B25" s="1" t="s">
        <v>1533</v>
      </c>
      <c r="C25" s="2" t="s">
        <v>23</v>
      </c>
      <c r="D25" s="2" t="s">
        <v>1587</v>
      </c>
      <c r="E25" s="1" t="s">
        <v>1573</v>
      </c>
      <c r="F25" s="5" t="s">
        <v>1534</v>
      </c>
      <c r="G25" s="1" t="s">
        <v>1613</v>
      </c>
      <c r="H25" s="1" t="s">
        <v>1614</v>
      </c>
      <c r="I25" s="3" t="s">
        <v>1615</v>
      </c>
      <c r="J25" s="5"/>
    </row>
    <row r="26" spans="1:10" ht="15" customHeight="1" x14ac:dyDescent="0.3">
      <c r="A26" s="1" t="s">
        <v>33</v>
      </c>
      <c r="B26" s="1" t="s">
        <v>1533</v>
      </c>
      <c r="C26" s="2" t="s">
        <v>23</v>
      </c>
      <c r="D26" s="2" t="s">
        <v>1616</v>
      </c>
      <c r="E26" s="1" t="s">
        <v>1542</v>
      </c>
      <c r="F26" s="5" t="s">
        <v>1534</v>
      </c>
      <c r="G26" s="1" t="s">
        <v>1617</v>
      </c>
      <c r="H26" s="1" t="s">
        <v>1618</v>
      </c>
      <c r="I26" s="3" t="s">
        <v>1619</v>
      </c>
      <c r="J26" s="5"/>
    </row>
    <row r="27" spans="1:10" ht="15" customHeight="1" x14ac:dyDescent="0.3">
      <c r="A27" s="1" t="s">
        <v>33</v>
      </c>
      <c r="B27" s="1" t="s">
        <v>1533</v>
      </c>
      <c r="C27" s="2" t="s">
        <v>23</v>
      </c>
      <c r="D27" s="2" t="s">
        <v>1616</v>
      </c>
      <c r="E27" s="1" t="s">
        <v>1542</v>
      </c>
      <c r="F27" s="5" t="s">
        <v>1534</v>
      </c>
      <c r="G27" s="1" t="s">
        <v>1620</v>
      </c>
      <c r="H27" s="1" t="s">
        <v>1621</v>
      </c>
      <c r="I27" s="3" t="s">
        <v>1622</v>
      </c>
      <c r="J27" s="5"/>
    </row>
    <row r="28" spans="1:10" ht="15" customHeight="1" x14ac:dyDescent="0.3">
      <c r="A28" s="1" t="s">
        <v>33</v>
      </c>
      <c r="B28" s="1" t="s">
        <v>1533</v>
      </c>
      <c r="C28" s="2" t="s">
        <v>23</v>
      </c>
      <c r="D28" s="2" t="s">
        <v>1572</v>
      </c>
      <c r="E28" s="1" t="s">
        <v>1573</v>
      </c>
      <c r="F28" s="5" t="s">
        <v>1534</v>
      </c>
      <c r="G28" s="1" t="s">
        <v>1623</v>
      </c>
      <c r="H28" s="1" t="s">
        <v>1624</v>
      </c>
      <c r="I28" s="3" t="s">
        <v>1625</v>
      </c>
      <c r="J28" s="5"/>
    </row>
    <row r="29" spans="1:10" ht="15" customHeight="1" x14ac:dyDescent="0.3">
      <c r="A29" s="1" t="s">
        <v>33</v>
      </c>
      <c r="B29" s="1" t="s">
        <v>1533</v>
      </c>
      <c r="C29" s="2" t="s">
        <v>23</v>
      </c>
      <c r="D29" s="2" t="s">
        <v>1572</v>
      </c>
      <c r="E29" s="1" t="s">
        <v>1573</v>
      </c>
      <c r="F29" s="5" t="s">
        <v>1534</v>
      </c>
      <c r="G29" s="1" t="s">
        <v>1626</v>
      </c>
      <c r="H29" s="1" t="s">
        <v>1627</v>
      </c>
      <c r="I29" s="3" t="s">
        <v>1628</v>
      </c>
      <c r="J29" s="5"/>
    </row>
    <row r="30" spans="1:10" ht="15" customHeight="1" x14ac:dyDescent="0.3">
      <c r="A30" s="1" t="s">
        <v>33</v>
      </c>
      <c r="B30" s="1" t="s">
        <v>1533</v>
      </c>
      <c r="C30" s="2" t="s">
        <v>23</v>
      </c>
      <c r="D30" s="2" t="s">
        <v>1572</v>
      </c>
      <c r="E30" s="1" t="s">
        <v>1573</v>
      </c>
      <c r="F30" s="5" t="s">
        <v>1534</v>
      </c>
      <c r="G30" s="1" t="s">
        <v>1629</v>
      </c>
      <c r="H30" s="1" t="s">
        <v>1630</v>
      </c>
      <c r="I30" s="3" t="s">
        <v>1631</v>
      </c>
      <c r="J30" s="5"/>
    </row>
    <row r="31" spans="1:10" ht="15" customHeight="1" x14ac:dyDescent="0.3">
      <c r="A31" s="1" t="s">
        <v>12</v>
      </c>
      <c r="B31" s="1" t="s">
        <v>1632</v>
      </c>
      <c r="C31" s="2" t="s">
        <v>23</v>
      </c>
      <c r="D31" s="2" t="s">
        <v>1587</v>
      </c>
      <c r="E31" s="1" t="s">
        <v>1573</v>
      </c>
      <c r="F31" s="5" t="s">
        <v>1534</v>
      </c>
      <c r="G31" s="1" t="s">
        <v>1633</v>
      </c>
      <c r="H31" s="1" t="s">
        <v>1634</v>
      </c>
      <c r="I31" s="3" t="s">
        <v>1635</v>
      </c>
      <c r="J31" s="5"/>
    </row>
    <row r="32" spans="1:10" ht="15" customHeight="1" x14ac:dyDescent="0.3">
      <c r="A32" s="1" t="s">
        <v>12</v>
      </c>
      <c r="B32" s="1" t="s">
        <v>1636</v>
      </c>
      <c r="C32" s="2" t="s">
        <v>10</v>
      </c>
      <c r="D32" s="2" t="s">
        <v>1324</v>
      </c>
      <c r="E32" s="1" t="s">
        <v>1318</v>
      </c>
      <c r="F32" s="5" t="s">
        <v>1534</v>
      </c>
      <c r="G32" s="1" t="s">
        <v>1637</v>
      </c>
      <c r="H32" s="1" t="s">
        <v>1638</v>
      </c>
      <c r="I32" s="3" t="s">
        <v>1639</v>
      </c>
      <c r="J32" s="5"/>
    </row>
    <row r="33" spans="1:10" ht="15" customHeight="1" x14ac:dyDescent="0.3">
      <c r="A33" s="1" t="s">
        <v>12</v>
      </c>
      <c r="B33" s="1" t="s">
        <v>1636</v>
      </c>
      <c r="C33" s="2" t="s">
        <v>10</v>
      </c>
      <c r="D33" s="2" t="s">
        <v>1324</v>
      </c>
      <c r="E33" s="1" t="s">
        <v>1318</v>
      </c>
      <c r="F33" s="5" t="s">
        <v>1534</v>
      </c>
      <c r="G33" s="1" t="s">
        <v>1640</v>
      </c>
      <c r="H33" s="1" t="s">
        <v>1641</v>
      </c>
      <c r="I33" s="3" t="s">
        <v>1642</v>
      </c>
      <c r="J33" s="5"/>
    </row>
    <row r="34" spans="1:10" ht="15" customHeight="1" x14ac:dyDescent="0.3">
      <c r="A34" s="1" t="s">
        <v>12</v>
      </c>
      <c r="B34" s="1" t="s">
        <v>1636</v>
      </c>
      <c r="C34" s="2" t="s">
        <v>10</v>
      </c>
      <c r="D34" s="2" t="s">
        <v>1319</v>
      </c>
      <c r="E34" s="1" t="s">
        <v>1318</v>
      </c>
      <c r="F34" s="5" t="s">
        <v>1534</v>
      </c>
      <c r="G34" s="1" t="s">
        <v>1643</v>
      </c>
      <c r="H34" s="1" t="s">
        <v>1644</v>
      </c>
      <c r="I34" s="3" t="s">
        <v>1645</v>
      </c>
      <c r="J34" s="5"/>
    </row>
    <row r="35" spans="1:10" ht="15" customHeight="1" x14ac:dyDescent="0.3">
      <c r="A35" s="1" t="s">
        <v>12</v>
      </c>
      <c r="B35" s="1" t="s">
        <v>1636</v>
      </c>
      <c r="C35" s="2" t="s">
        <v>10</v>
      </c>
      <c r="D35" s="2" t="s">
        <v>1616</v>
      </c>
      <c r="E35" s="1" t="s">
        <v>1542</v>
      </c>
      <c r="F35" s="5" t="s">
        <v>1534</v>
      </c>
      <c r="G35" s="1" t="s">
        <v>1646</v>
      </c>
      <c r="H35" s="1" t="s">
        <v>1647</v>
      </c>
      <c r="I35" s="3" t="s">
        <v>1648</v>
      </c>
      <c r="J35" s="5"/>
    </row>
    <row r="36" spans="1:10" ht="15" customHeight="1" x14ac:dyDescent="0.3">
      <c r="A36" s="1" t="s">
        <v>12</v>
      </c>
      <c r="B36" s="1" t="s">
        <v>1636</v>
      </c>
      <c r="C36" s="2" t="s">
        <v>10</v>
      </c>
      <c r="D36" s="2" t="s">
        <v>1616</v>
      </c>
      <c r="E36" s="1" t="s">
        <v>1542</v>
      </c>
      <c r="F36" s="5" t="s">
        <v>1534</v>
      </c>
      <c r="G36" s="1" t="s">
        <v>1649</v>
      </c>
      <c r="H36" s="1" t="s">
        <v>1650</v>
      </c>
      <c r="I36" s="3" t="s">
        <v>1651</v>
      </c>
      <c r="J36" s="5"/>
    </row>
    <row r="37" spans="1:10" ht="15" customHeight="1" x14ac:dyDescent="0.3">
      <c r="A37" s="1" t="s">
        <v>12</v>
      </c>
      <c r="B37" s="1" t="s">
        <v>1636</v>
      </c>
      <c r="C37" s="2" t="s">
        <v>10</v>
      </c>
      <c r="D37" s="2" t="s">
        <v>1572</v>
      </c>
      <c r="E37" s="1" t="s">
        <v>1573</v>
      </c>
      <c r="F37" s="5" t="s">
        <v>1534</v>
      </c>
      <c r="G37" s="1" t="s">
        <v>1652</v>
      </c>
      <c r="H37" s="1" t="s">
        <v>1653</v>
      </c>
      <c r="I37" s="3" t="s">
        <v>1654</v>
      </c>
      <c r="J37" s="5"/>
    </row>
    <row r="38" spans="1:10" ht="15" customHeight="1" x14ac:dyDescent="0.3">
      <c r="A38" s="1" t="s">
        <v>12</v>
      </c>
      <c r="B38" s="1" t="s">
        <v>1636</v>
      </c>
      <c r="C38" s="2" t="s">
        <v>10</v>
      </c>
      <c r="D38" s="2" t="s">
        <v>1572</v>
      </c>
      <c r="E38" s="1" t="s">
        <v>1573</v>
      </c>
      <c r="F38" s="5" t="s">
        <v>1534</v>
      </c>
      <c r="G38" s="1" t="s">
        <v>1655</v>
      </c>
      <c r="H38" s="1" t="s">
        <v>1656</v>
      </c>
      <c r="I38" s="3" t="s">
        <v>1657</v>
      </c>
      <c r="J38" s="5"/>
    </row>
    <row r="39" spans="1:10" ht="15" customHeight="1" x14ac:dyDescent="0.3">
      <c r="A39" s="1" t="s">
        <v>12</v>
      </c>
      <c r="B39" s="1" t="s">
        <v>1636</v>
      </c>
      <c r="C39" s="2" t="s">
        <v>10</v>
      </c>
      <c r="D39" s="2" t="s">
        <v>1324</v>
      </c>
      <c r="E39" s="1" t="s">
        <v>1318</v>
      </c>
      <c r="F39" s="5" t="s">
        <v>1534</v>
      </c>
      <c r="G39" s="1" t="s">
        <v>1658</v>
      </c>
      <c r="H39" s="1" t="s">
        <v>1659</v>
      </c>
      <c r="I39" s="3" t="s">
        <v>1660</v>
      </c>
      <c r="J39" s="5"/>
    </row>
    <row r="40" spans="1:10" ht="15" customHeight="1" x14ac:dyDescent="0.3">
      <c r="A40" s="1" t="s">
        <v>12</v>
      </c>
      <c r="B40" s="1" t="s">
        <v>1636</v>
      </c>
      <c r="C40" s="2" t="s">
        <v>10</v>
      </c>
      <c r="D40" s="2" t="s">
        <v>1319</v>
      </c>
      <c r="E40" s="1" t="s">
        <v>1318</v>
      </c>
      <c r="F40" s="5" t="s">
        <v>1534</v>
      </c>
      <c r="G40" s="1" t="s">
        <v>1661</v>
      </c>
      <c r="H40" s="1" t="s">
        <v>1662</v>
      </c>
      <c r="I40" s="3" t="s">
        <v>1663</v>
      </c>
      <c r="J40" s="5"/>
    </row>
    <row r="41" spans="1:10" ht="15" customHeight="1" x14ac:dyDescent="0.3">
      <c r="A41" s="1" t="s">
        <v>12</v>
      </c>
      <c r="B41" s="1" t="s">
        <v>1636</v>
      </c>
      <c r="C41" s="2" t="s">
        <v>10</v>
      </c>
      <c r="D41" s="2" t="s">
        <v>1319</v>
      </c>
      <c r="E41" s="1" t="s">
        <v>1318</v>
      </c>
      <c r="F41" s="5" t="s">
        <v>1534</v>
      </c>
      <c r="G41" s="1" t="s">
        <v>1664</v>
      </c>
      <c r="H41" s="1" t="s">
        <v>1665</v>
      </c>
      <c r="I41" s="3" t="s">
        <v>1666</v>
      </c>
      <c r="J41" s="5"/>
    </row>
    <row r="42" spans="1:10" ht="15" customHeight="1" x14ac:dyDescent="0.3">
      <c r="A42" s="1" t="s">
        <v>12</v>
      </c>
      <c r="B42" s="1" t="s">
        <v>1636</v>
      </c>
      <c r="C42" s="2" t="s">
        <v>10</v>
      </c>
      <c r="D42" s="2" t="s">
        <v>1324</v>
      </c>
      <c r="E42" s="1" t="s">
        <v>1318</v>
      </c>
      <c r="F42" s="5" t="s">
        <v>1534</v>
      </c>
      <c r="G42" s="1" t="s">
        <v>1667</v>
      </c>
      <c r="H42" s="1" t="s">
        <v>1668</v>
      </c>
      <c r="I42" s="3" t="s">
        <v>1669</v>
      </c>
      <c r="J42" s="5"/>
    </row>
    <row r="43" spans="1:10" ht="15" customHeight="1" x14ac:dyDescent="0.3">
      <c r="A43" s="1" t="s">
        <v>12</v>
      </c>
      <c r="B43" s="1" t="s">
        <v>1636</v>
      </c>
      <c r="C43" s="2" t="s">
        <v>10</v>
      </c>
      <c r="D43" s="2" t="s">
        <v>1572</v>
      </c>
      <c r="E43" s="1" t="s">
        <v>1573</v>
      </c>
      <c r="F43" s="5" t="s">
        <v>1670</v>
      </c>
      <c r="G43" s="1" t="s">
        <v>1671</v>
      </c>
      <c r="H43" s="1" t="s">
        <v>1672</v>
      </c>
      <c r="I43" s="3" t="s">
        <v>1673</v>
      </c>
      <c r="J43" s="5"/>
    </row>
    <row r="44" spans="1:10" ht="15" customHeight="1" x14ac:dyDescent="0.3">
      <c r="A44" s="1" t="s">
        <v>12</v>
      </c>
      <c r="B44" s="1" t="s">
        <v>1636</v>
      </c>
      <c r="C44" s="2" t="s">
        <v>10</v>
      </c>
      <c r="D44" s="2" t="s">
        <v>1541</v>
      </c>
      <c r="E44" s="1" t="s">
        <v>1542</v>
      </c>
      <c r="F44" s="5" t="s">
        <v>1670</v>
      </c>
      <c r="G44" s="1" t="s">
        <v>1674</v>
      </c>
      <c r="H44" s="1" t="s">
        <v>1675</v>
      </c>
      <c r="I44" s="3" t="s">
        <v>1676</v>
      </c>
      <c r="J44" s="5"/>
    </row>
    <row r="45" spans="1:10" ht="15" customHeight="1" x14ac:dyDescent="0.3">
      <c r="A45" s="1" t="s">
        <v>12</v>
      </c>
      <c r="B45" s="1" t="s">
        <v>1636</v>
      </c>
      <c r="C45" s="2" t="s">
        <v>10</v>
      </c>
      <c r="D45" s="2" t="s">
        <v>1677</v>
      </c>
      <c r="E45" s="1" t="s">
        <v>1318</v>
      </c>
      <c r="F45" s="5" t="s">
        <v>1670</v>
      </c>
      <c r="G45" s="1" t="s">
        <v>1678</v>
      </c>
      <c r="H45" s="1" t="s">
        <v>1679</v>
      </c>
      <c r="I45" s="3" t="s">
        <v>1680</v>
      </c>
      <c r="J45" s="5"/>
    </row>
    <row r="46" spans="1:10" ht="15" customHeight="1" x14ac:dyDescent="0.3">
      <c r="A46" s="1" t="s">
        <v>12</v>
      </c>
      <c r="B46" s="1" t="s">
        <v>1636</v>
      </c>
      <c r="C46" s="2" t="s">
        <v>10</v>
      </c>
      <c r="D46" s="2" t="s">
        <v>1324</v>
      </c>
      <c r="E46" s="1" t="s">
        <v>1318</v>
      </c>
      <c r="F46" s="5" t="s">
        <v>1534</v>
      </c>
      <c r="G46" s="1" t="s">
        <v>1681</v>
      </c>
      <c r="H46" s="1" t="s">
        <v>1682</v>
      </c>
      <c r="I46" s="3" t="s">
        <v>1683</v>
      </c>
      <c r="J46" s="5"/>
    </row>
    <row r="47" spans="1:10" ht="15" customHeight="1" x14ac:dyDescent="0.3">
      <c r="A47" s="1" t="s">
        <v>12</v>
      </c>
      <c r="B47" s="1" t="s">
        <v>1636</v>
      </c>
      <c r="C47" s="2" t="s">
        <v>10</v>
      </c>
      <c r="D47" s="2" t="s">
        <v>1324</v>
      </c>
      <c r="E47" s="1" t="s">
        <v>1318</v>
      </c>
      <c r="F47" s="5" t="s">
        <v>1534</v>
      </c>
      <c r="G47" s="1" t="s">
        <v>1684</v>
      </c>
      <c r="H47" s="1" t="s">
        <v>1685</v>
      </c>
      <c r="I47" s="3" t="s">
        <v>1686</v>
      </c>
      <c r="J47" s="5"/>
    </row>
    <row r="48" spans="1:10" ht="15" customHeight="1" x14ac:dyDescent="0.3">
      <c r="A48" s="1" t="s">
        <v>12</v>
      </c>
      <c r="B48" s="1" t="s">
        <v>1636</v>
      </c>
      <c r="C48" s="2" t="s">
        <v>10</v>
      </c>
      <c r="D48" s="2" t="s">
        <v>1319</v>
      </c>
      <c r="E48" s="1" t="s">
        <v>1318</v>
      </c>
      <c r="F48" s="5" t="s">
        <v>1534</v>
      </c>
      <c r="G48" s="1" t="s">
        <v>1687</v>
      </c>
      <c r="H48" s="1" t="s">
        <v>1688</v>
      </c>
      <c r="I48" s="3" t="s">
        <v>1689</v>
      </c>
      <c r="J48" s="5"/>
    </row>
    <row r="49" spans="1:10" ht="15" customHeight="1" x14ac:dyDescent="0.3">
      <c r="A49" s="1" t="s">
        <v>12</v>
      </c>
      <c r="B49" s="1" t="s">
        <v>1636</v>
      </c>
      <c r="C49" s="2" t="s">
        <v>10</v>
      </c>
      <c r="D49" s="2" t="s">
        <v>1319</v>
      </c>
      <c r="E49" s="1" t="s">
        <v>1318</v>
      </c>
      <c r="F49" s="5" t="s">
        <v>1534</v>
      </c>
      <c r="G49" s="1" t="s">
        <v>1690</v>
      </c>
      <c r="H49" s="1" t="s">
        <v>1691</v>
      </c>
      <c r="I49" s="3" t="s">
        <v>1692</v>
      </c>
      <c r="J49" s="5"/>
    </row>
    <row r="50" spans="1:10" ht="15" customHeight="1" x14ac:dyDescent="0.3">
      <c r="A50" s="1" t="s">
        <v>12</v>
      </c>
      <c r="B50" s="1" t="s">
        <v>1636</v>
      </c>
      <c r="C50" s="2" t="s">
        <v>10</v>
      </c>
      <c r="D50" s="2" t="s">
        <v>1319</v>
      </c>
      <c r="E50" s="1" t="s">
        <v>1318</v>
      </c>
      <c r="F50" s="5" t="s">
        <v>1534</v>
      </c>
      <c r="G50" s="1" t="s">
        <v>1693</v>
      </c>
      <c r="H50" s="1" t="s">
        <v>1694</v>
      </c>
      <c r="I50" s="3" t="s">
        <v>1695</v>
      </c>
      <c r="J50" s="5"/>
    </row>
    <row r="51" spans="1:10" ht="15" customHeight="1" x14ac:dyDescent="0.3">
      <c r="A51" s="1" t="s">
        <v>12</v>
      </c>
      <c r="B51" s="1" t="s">
        <v>1636</v>
      </c>
      <c r="C51" s="2" t="s">
        <v>10</v>
      </c>
      <c r="D51" s="2" t="s">
        <v>1319</v>
      </c>
      <c r="E51" s="1" t="s">
        <v>1318</v>
      </c>
      <c r="F51" s="5" t="s">
        <v>1534</v>
      </c>
      <c r="G51" s="1" t="s">
        <v>1696</v>
      </c>
      <c r="H51" s="1" t="s">
        <v>1697</v>
      </c>
      <c r="I51" s="3" t="s">
        <v>1698</v>
      </c>
      <c r="J51" s="5"/>
    </row>
    <row r="52" spans="1:10" ht="15" customHeight="1" x14ac:dyDescent="0.3">
      <c r="A52" s="1" t="s">
        <v>12</v>
      </c>
      <c r="B52" s="1" t="s">
        <v>1636</v>
      </c>
      <c r="C52" s="2" t="s">
        <v>10</v>
      </c>
      <c r="D52" s="2" t="s">
        <v>1319</v>
      </c>
      <c r="E52" s="1" t="s">
        <v>1318</v>
      </c>
      <c r="F52" s="5" t="s">
        <v>1534</v>
      </c>
      <c r="G52" s="1" t="s">
        <v>1699</v>
      </c>
      <c r="H52" s="1" t="s">
        <v>1700</v>
      </c>
      <c r="I52" s="3" t="s">
        <v>1701</v>
      </c>
      <c r="J52" s="5"/>
    </row>
    <row r="53" spans="1:10" ht="15" customHeight="1" x14ac:dyDescent="0.3">
      <c r="A53" s="1" t="s">
        <v>12</v>
      </c>
      <c r="B53" s="1" t="s">
        <v>1636</v>
      </c>
      <c r="C53" s="2" t="s">
        <v>10</v>
      </c>
      <c r="D53" s="2" t="s">
        <v>1319</v>
      </c>
      <c r="E53" s="1" t="s">
        <v>1318</v>
      </c>
      <c r="F53" s="5" t="s">
        <v>1670</v>
      </c>
      <c r="G53" s="1" t="s">
        <v>1702</v>
      </c>
      <c r="H53" s="1" t="s">
        <v>1703</v>
      </c>
      <c r="I53" s="3" t="s">
        <v>1704</v>
      </c>
      <c r="J53" s="5"/>
    </row>
    <row r="54" spans="1:10" ht="15" customHeight="1" x14ac:dyDescent="0.3">
      <c r="A54" s="1" t="s">
        <v>12</v>
      </c>
      <c r="B54" s="1" t="s">
        <v>1636</v>
      </c>
      <c r="C54" s="2" t="s">
        <v>10</v>
      </c>
      <c r="D54" s="2" t="s">
        <v>1324</v>
      </c>
      <c r="E54" s="1" t="s">
        <v>1318</v>
      </c>
      <c r="F54" s="5" t="s">
        <v>1670</v>
      </c>
      <c r="G54" s="1" t="s">
        <v>1705</v>
      </c>
      <c r="H54" s="1" t="s">
        <v>1706</v>
      </c>
      <c r="I54" s="3" t="s">
        <v>1707</v>
      </c>
      <c r="J54" s="5"/>
    </row>
    <row r="55" spans="1:10" ht="15" customHeight="1" x14ac:dyDescent="0.3">
      <c r="A55" s="1" t="s">
        <v>12</v>
      </c>
      <c r="B55" s="1" t="s">
        <v>1636</v>
      </c>
      <c r="C55" s="2" t="s">
        <v>10</v>
      </c>
      <c r="D55" s="2" t="s">
        <v>1324</v>
      </c>
      <c r="E55" s="1" t="s">
        <v>1318</v>
      </c>
      <c r="F55" s="5" t="s">
        <v>1534</v>
      </c>
      <c r="G55" s="1" t="s">
        <v>1708</v>
      </c>
      <c r="H55" s="1" t="s">
        <v>1709</v>
      </c>
      <c r="I55" s="3" t="s">
        <v>1710</v>
      </c>
      <c r="J55" s="5"/>
    </row>
    <row r="56" spans="1:10" ht="15" customHeight="1" x14ac:dyDescent="0.3">
      <c r="A56" s="1" t="s">
        <v>12</v>
      </c>
      <c r="B56" s="1" t="s">
        <v>1636</v>
      </c>
      <c r="C56" s="2" t="s">
        <v>10</v>
      </c>
      <c r="D56" s="2" t="s">
        <v>1324</v>
      </c>
      <c r="E56" s="1" t="s">
        <v>1318</v>
      </c>
      <c r="F56" s="5" t="s">
        <v>121</v>
      </c>
      <c r="G56" s="1" t="s">
        <v>1711</v>
      </c>
      <c r="H56" s="1" t="s">
        <v>234</v>
      </c>
      <c r="I56" s="3" t="s">
        <v>1711</v>
      </c>
      <c r="J56" s="5"/>
    </row>
    <row r="57" spans="1:10" ht="15" customHeight="1" x14ac:dyDescent="0.3">
      <c r="A57" s="1" t="s">
        <v>12</v>
      </c>
      <c r="B57" s="1" t="s">
        <v>1636</v>
      </c>
      <c r="C57" s="2" t="s">
        <v>10</v>
      </c>
      <c r="D57" s="2" t="s">
        <v>1324</v>
      </c>
      <c r="E57" s="1" t="s">
        <v>1318</v>
      </c>
      <c r="F57" s="5" t="s">
        <v>121</v>
      </c>
      <c r="G57" s="1" t="s">
        <v>1712</v>
      </c>
      <c r="H57" s="1" t="s">
        <v>237</v>
      </c>
      <c r="I57" s="3" t="s">
        <v>1712</v>
      </c>
      <c r="J57" s="5"/>
    </row>
    <row r="58" spans="1:10" ht="15" customHeight="1" x14ac:dyDescent="0.3">
      <c r="A58" s="1" t="s">
        <v>12</v>
      </c>
      <c r="B58" s="1" t="s">
        <v>1636</v>
      </c>
      <c r="C58" s="2" t="s">
        <v>10</v>
      </c>
      <c r="D58" s="2" t="s">
        <v>1319</v>
      </c>
      <c r="E58" s="1" t="s">
        <v>1318</v>
      </c>
      <c r="F58" s="5" t="s">
        <v>121</v>
      </c>
      <c r="G58" s="1" t="s">
        <v>1713</v>
      </c>
      <c r="H58" s="1" t="s">
        <v>640</v>
      </c>
      <c r="I58" s="3" t="s">
        <v>1714</v>
      </c>
      <c r="J58" s="5"/>
    </row>
    <row r="59" spans="1:10" ht="15" customHeight="1" x14ac:dyDescent="0.3">
      <c r="A59" s="1" t="s">
        <v>12</v>
      </c>
      <c r="B59" s="1" t="s">
        <v>1636</v>
      </c>
      <c r="C59" s="2" t="s">
        <v>10</v>
      </c>
      <c r="D59" s="2" t="s">
        <v>1319</v>
      </c>
      <c r="E59" s="1" t="s">
        <v>1318</v>
      </c>
      <c r="F59" s="5" t="s">
        <v>121</v>
      </c>
      <c r="G59" s="1" t="s">
        <v>1715</v>
      </c>
      <c r="H59" s="1" t="s">
        <v>637</v>
      </c>
      <c r="I59" s="3" t="s">
        <v>1716</v>
      </c>
      <c r="J59" s="5"/>
    </row>
    <row r="60" spans="1:10" ht="15" customHeight="1" x14ac:dyDescent="0.3">
      <c r="A60" s="1" t="s">
        <v>12</v>
      </c>
      <c r="B60" s="1" t="s">
        <v>1636</v>
      </c>
      <c r="C60" s="2" t="s">
        <v>10</v>
      </c>
      <c r="D60" s="2" t="s">
        <v>1324</v>
      </c>
      <c r="E60" s="1" t="s">
        <v>1318</v>
      </c>
      <c r="F60" s="5" t="s">
        <v>1534</v>
      </c>
      <c r="G60" s="1" t="s">
        <v>1717</v>
      </c>
      <c r="H60" s="1" t="s">
        <v>1718</v>
      </c>
      <c r="I60" s="3" t="s">
        <v>1719</v>
      </c>
      <c r="J60" s="5"/>
    </row>
    <row r="61" spans="1:10" ht="15" customHeight="1" x14ac:dyDescent="0.3">
      <c r="A61" s="1" t="s">
        <v>12</v>
      </c>
      <c r="B61" s="1" t="s">
        <v>1636</v>
      </c>
      <c r="C61" s="2" t="s">
        <v>10</v>
      </c>
      <c r="D61" s="2" t="s">
        <v>1324</v>
      </c>
      <c r="E61" s="1" t="s">
        <v>1318</v>
      </c>
      <c r="F61" s="5" t="s">
        <v>1534</v>
      </c>
      <c r="G61" s="1" t="s">
        <v>1720</v>
      </c>
      <c r="H61" s="1" t="s">
        <v>1721</v>
      </c>
      <c r="I61" s="3" t="s">
        <v>1722</v>
      </c>
      <c r="J61" s="5"/>
    </row>
    <row r="62" spans="1:10" ht="15" customHeight="1" x14ac:dyDescent="0.3">
      <c r="A62" s="1" t="s">
        <v>12</v>
      </c>
      <c r="B62" s="1" t="s">
        <v>1636</v>
      </c>
      <c r="C62" s="2" t="s">
        <v>10</v>
      </c>
      <c r="D62" s="2" t="s">
        <v>1324</v>
      </c>
      <c r="E62" s="1" t="s">
        <v>1318</v>
      </c>
      <c r="F62" s="5" t="s">
        <v>1534</v>
      </c>
      <c r="G62" s="1" t="s">
        <v>1723</v>
      </c>
      <c r="H62" s="1" t="s">
        <v>1724</v>
      </c>
      <c r="I62" s="3" t="s">
        <v>1725</v>
      </c>
      <c r="J62" s="5"/>
    </row>
    <row r="63" spans="1:10" ht="15" customHeight="1" x14ac:dyDescent="0.3">
      <c r="A63" s="1" t="s">
        <v>12</v>
      </c>
      <c r="B63" s="1" t="s">
        <v>1636</v>
      </c>
      <c r="C63" s="2" t="s">
        <v>10</v>
      </c>
      <c r="D63" s="2" t="s">
        <v>1319</v>
      </c>
      <c r="E63" s="1" t="s">
        <v>1318</v>
      </c>
      <c r="F63" s="5" t="s">
        <v>1726</v>
      </c>
      <c r="G63" s="1" t="s">
        <v>1727</v>
      </c>
      <c r="H63" s="1" t="s">
        <v>1728</v>
      </c>
      <c r="I63" s="3" t="s">
        <v>1729</v>
      </c>
      <c r="J63" s="5"/>
    </row>
    <row r="64" spans="1:10" ht="15" customHeight="1" x14ac:dyDescent="0.3">
      <c r="A64" s="1" t="s">
        <v>12</v>
      </c>
      <c r="B64" s="1" t="s">
        <v>1636</v>
      </c>
      <c r="C64" s="2" t="s">
        <v>10</v>
      </c>
      <c r="D64" s="2" t="s">
        <v>1324</v>
      </c>
      <c r="E64" s="1" t="s">
        <v>1318</v>
      </c>
      <c r="F64" s="5" t="s">
        <v>1534</v>
      </c>
      <c r="G64" s="1" t="s">
        <v>1730</v>
      </c>
      <c r="H64" s="1" t="s">
        <v>1731</v>
      </c>
      <c r="I64" s="3" t="s">
        <v>1732</v>
      </c>
      <c r="J64" s="5"/>
    </row>
    <row r="65" spans="1:10" ht="15" customHeight="1" x14ac:dyDescent="0.3">
      <c r="A65" s="1" t="s">
        <v>12</v>
      </c>
      <c r="B65" s="1" t="s">
        <v>1636</v>
      </c>
      <c r="C65" s="2" t="s">
        <v>250</v>
      </c>
      <c r="D65" s="2" t="s">
        <v>1324</v>
      </c>
      <c r="E65" s="1" t="s">
        <v>1318</v>
      </c>
      <c r="F65" s="5" t="s">
        <v>1670</v>
      </c>
      <c r="G65" s="1" t="s">
        <v>1733</v>
      </c>
      <c r="H65" s="1" t="s">
        <v>1734</v>
      </c>
      <c r="I65" s="3" t="s">
        <v>1735</v>
      </c>
      <c r="J65" s="5"/>
    </row>
    <row r="66" spans="1:10" ht="15" customHeight="1" x14ac:dyDescent="0.3">
      <c r="A66" s="1" t="s">
        <v>12</v>
      </c>
      <c r="B66" s="1" t="s">
        <v>1636</v>
      </c>
      <c r="C66" s="2" t="s">
        <v>250</v>
      </c>
      <c r="D66" s="2" t="s">
        <v>1324</v>
      </c>
      <c r="E66" s="1" t="s">
        <v>1318</v>
      </c>
      <c r="F66" s="5" t="s">
        <v>1534</v>
      </c>
      <c r="G66" s="1" t="s">
        <v>1736</v>
      </c>
      <c r="H66" s="1" t="s">
        <v>1737</v>
      </c>
      <c r="I66" s="3" t="s">
        <v>1738</v>
      </c>
      <c r="J66" s="5"/>
    </row>
    <row r="67" spans="1:10" ht="15" customHeight="1" x14ac:dyDescent="0.3">
      <c r="A67" s="1" t="s">
        <v>12</v>
      </c>
      <c r="B67" s="1" t="s">
        <v>1636</v>
      </c>
      <c r="C67" s="2" t="s">
        <v>250</v>
      </c>
      <c r="D67" s="2" t="s">
        <v>1541</v>
      </c>
      <c r="E67" s="1" t="s">
        <v>1542</v>
      </c>
      <c r="F67" s="5" t="s">
        <v>1534</v>
      </c>
      <c r="G67" s="1" t="s">
        <v>1739</v>
      </c>
      <c r="H67" s="1" t="s">
        <v>1740</v>
      </c>
      <c r="I67" s="3" t="s">
        <v>1741</v>
      </c>
      <c r="J67" s="5"/>
    </row>
    <row r="68" spans="1:10" ht="15" customHeight="1" x14ac:dyDescent="0.3">
      <c r="A68" s="1" t="s">
        <v>12</v>
      </c>
      <c r="B68" s="1" t="s">
        <v>1636</v>
      </c>
      <c r="C68" s="2" t="s">
        <v>10</v>
      </c>
      <c r="D68" s="2" t="s">
        <v>1616</v>
      </c>
      <c r="E68" s="1" t="s">
        <v>1542</v>
      </c>
      <c r="F68" s="5" t="s">
        <v>1670</v>
      </c>
      <c r="G68" s="1" t="s">
        <v>1742</v>
      </c>
      <c r="H68" s="1" t="s">
        <v>1743</v>
      </c>
      <c r="I68" s="3" t="s">
        <v>1744</v>
      </c>
      <c r="J68" s="5"/>
    </row>
    <row r="69" spans="1:10" ht="15" customHeight="1" x14ac:dyDescent="0.3">
      <c r="A69" s="1" t="s">
        <v>12</v>
      </c>
      <c r="B69" s="1" t="s">
        <v>1636</v>
      </c>
      <c r="C69" s="2" t="s">
        <v>10</v>
      </c>
      <c r="D69" s="2" t="s">
        <v>1324</v>
      </c>
      <c r="E69" s="1" t="s">
        <v>1318</v>
      </c>
      <c r="F69" s="5" t="s">
        <v>1670</v>
      </c>
      <c r="G69" s="1" t="s">
        <v>1745</v>
      </c>
      <c r="H69" s="1" t="s">
        <v>1746</v>
      </c>
      <c r="I69" s="3" t="s">
        <v>1747</v>
      </c>
      <c r="J69" s="5"/>
    </row>
    <row r="70" spans="1:10" ht="15" customHeight="1" x14ac:dyDescent="0.3">
      <c r="A70" s="1" t="s">
        <v>12</v>
      </c>
      <c r="B70" s="1" t="s">
        <v>1636</v>
      </c>
      <c r="C70" s="2" t="s">
        <v>10</v>
      </c>
      <c r="D70" s="2" t="s">
        <v>1616</v>
      </c>
      <c r="E70" s="1" t="s">
        <v>1542</v>
      </c>
      <c r="F70" s="5" t="s">
        <v>1670</v>
      </c>
      <c r="G70" s="1" t="s">
        <v>1748</v>
      </c>
      <c r="H70" s="1" t="s">
        <v>1749</v>
      </c>
      <c r="I70" s="3" t="s">
        <v>1750</v>
      </c>
      <c r="J70" s="5"/>
    </row>
    <row r="71" spans="1:10" ht="15" customHeight="1" x14ac:dyDescent="0.3">
      <c r="A71" s="1" t="s">
        <v>12</v>
      </c>
      <c r="B71" s="1" t="s">
        <v>1636</v>
      </c>
      <c r="C71" s="2" t="s">
        <v>10</v>
      </c>
      <c r="D71" s="2" t="s">
        <v>1319</v>
      </c>
      <c r="E71" s="1" t="s">
        <v>1318</v>
      </c>
      <c r="F71" s="5" t="s">
        <v>1534</v>
      </c>
      <c r="G71" s="1" t="s">
        <v>1751</v>
      </c>
      <c r="H71" s="1" t="s">
        <v>1752</v>
      </c>
      <c r="I71" s="3" t="s">
        <v>1753</v>
      </c>
      <c r="J71" s="5"/>
    </row>
    <row r="72" spans="1:10" ht="15" customHeight="1" x14ac:dyDescent="0.3">
      <c r="A72" s="1" t="s">
        <v>12</v>
      </c>
      <c r="B72" s="1" t="s">
        <v>1636</v>
      </c>
      <c r="C72" s="2" t="s">
        <v>10</v>
      </c>
      <c r="D72" s="2" t="s">
        <v>1616</v>
      </c>
      <c r="E72" s="1" t="s">
        <v>1542</v>
      </c>
      <c r="F72" s="5" t="s">
        <v>1534</v>
      </c>
      <c r="G72" s="1" t="s">
        <v>1754</v>
      </c>
      <c r="H72" s="1" t="s">
        <v>1755</v>
      </c>
      <c r="I72" s="3" t="s">
        <v>1756</v>
      </c>
      <c r="J72" s="5"/>
    </row>
    <row r="73" spans="1:10" ht="15" customHeight="1" x14ac:dyDescent="0.3">
      <c r="A73" s="1" t="s">
        <v>12</v>
      </c>
      <c r="B73" s="1" t="s">
        <v>1636</v>
      </c>
      <c r="C73" s="2" t="s">
        <v>10</v>
      </c>
      <c r="D73" s="2" t="s">
        <v>1324</v>
      </c>
      <c r="E73" s="1" t="s">
        <v>1318</v>
      </c>
      <c r="F73" s="5" t="s">
        <v>1534</v>
      </c>
      <c r="G73" s="1" t="s">
        <v>1757</v>
      </c>
      <c r="H73" s="1" t="s">
        <v>1758</v>
      </c>
      <c r="I73" s="3" t="s">
        <v>1759</v>
      </c>
      <c r="J73" s="5"/>
    </row>
    <row r="74" spans="1:10" ht="15" customHeight="1" x14ac:dyDescent="0.3">
      <c r="A74" s="1" t="s">
        <v>12</v>
      </c>
      <c r="B74" s="1" t="s">
        <v>1636</v>
      </c>
      <c r="C74" s="2" t="s">
        <v>10</v>
      </c>
      <c r="D74" s="2" t="s">
        <v>1616</v>
      </c>
      <c r="E74" s="1" t="s">
        <v>1542</v>
      </c>
      <c r="F74" s="5" t="s">
        <v>1534</v>
      </c>
      <c r="G74" s="1" t="s">
        <v>1760</v>
      </c>
      <c r="H74" s="1" t="s">
        <v>1761</v>
      </c>
      <c r="I74" s="3" t="s">
        <v>1762</v>
      </c>
      <c r="J74" s="5"/>
    </row>
    <row r="75" spans="1:10" ht="15" customHeight="1" x14ac:dyDescent="0.3">
      <c r="A75" s="1" t="s">
        <v>12</v>
      </c>
      <c r="B75" s="1" t="s">
        <v>1636</v>
      </c>
      <c r="C75" s="2" t="s">
        <v>10</v>
      </c>
      <c r="D75" s="2" t="s">
        <v>1572</v>
      </c>
      <c r="E75" s="1" t="s">
        <v>1573</v>
      </c>
      <c r="F75" s="5" t="s">
        <v>1534</v>
      </c>
      <c r="G75" s="1" t="s">
        <v>1763</v>
      </c>
      <c r="H75" s="1" t="s">
        <v>1764</v>
      </c>
      <c r="I75" s="3" t="s">
        <v>1765</v>
      </c>
      <c r="J75" s="5"/>
    </row>
    <row r="76" spans="1:10" ht="15" customHeight="1" x14ac:dyDescent="0.3">
      <c r="A76" s="1" t="s">
        <v>12</v>
      </c>
      <c r="B76" s="1" t="s">
        <v>1636</v>
      </c>
      <c r="C76" s="2" t="s">
        <v>10</v>
      </c>
      <c r="D76" s="2" t="s">
        <v>1572</v>
      </c>
      <c r="E76" s="1" t="s">
        <v>1573</v>
      </c>
      <c r="F76" s="5" t="s">
        <v>1670</v>
      </c>
      <c r="G76" s="1" t="s">
        <v>1766</v>
      </c>
      <c r="H76" s="1" t="s">
        <v>1767</v>
      </c>
      <c r="I76" s="3" t="s">
        <v>1768</v>
      </c>
      <c r="J76" s="5"/>
    </row>
    <row r="77" spans="1:10" ht="15" customHeight="1" x14ac:dyDescent="0.3">
      <c r="A77" s="1" t="s">
        <v>12</v>
      </c>
      <c r="B77" s="1" t="s">
        <v>1636</v>
      </c>
      <c r="C77" s="2" t="s">
        <v>10</v>
      </c>
      <c r="D77" s="2" t="s">
        <v>1324</v>
      </c>
      <c r="E77" s="1" t="s">
        <v>1318</v>
      </c>
      <c r="F77" s="5" t="s">
        <v>1670</v>
      </c>
      <c r="G77" s="1" t="s">
        <v>1769</v>
      </c>
      <c r="H77" s="1" t="s">
        <v>1770</v>
      </c>
      <c r="I77" s="3" t="s">
        <v>1771</v>
      </c>
      <c r="J77" s="5"/>
    </row>
    <row r="78" spans="1:10" ht="15" customHeight="1" x14ac:dyDescent="0.3">
      <c r="A78" s="1" t="s">
        <v>12</v>
      </c>
      <c r="B78" s="1" t="s">
        <v>1636</v>
      </c>
      <c r="C78" s="2" t="s">
        <v>10</v>
      </c>
      <c r="D78" s="2" t="s">
        <v>1324</v>
      </c>
      <c r="E78" s="1" t="s">
        <v>1318</v>
      </c>
      <c r="F78" s="5" t="s">
        <v>1534</v>
      </c>
      <c r="G78" s="1" t="s">
        <v>1772</v>
      </c>
      <c r="H78" s="1" t="s">
        <v>1773</v>
      </c>
      <c r="I78" s="3" t="s">
        <v>1774</v>
      </c>
      <c r="J78" s="5"/>
    </row>
    <row r="79" spans="1:10" ht="15" customHeight="1" x14ac:dyDescent="0.3">
      <c r="A79" s="1" t="s">
        <v>12</v>
      </c>
      <c r="B79" s="1" t="s">
        <v>1636</v>
      </c>
      <c r="C79" s="2" t="s">
        <v>10</v>
      </c>
      <c r="D79" s="2" t="s">
        <v>1541</v>
      </c>
      <c r="E79" s="1" t="s">
        <v>1542</v>
      </c>
      <c r="F79" s="5" t="s">
        <v>1534</v>
      </c>
      <c r="G79" s="1" t="s">
        <v>1775</v>
      </c>
      <c r="H79" s="1" t="s">
        <v>1776</v>
      </c>
      <c r="I79" s="3" t="s">
        <v>1777</v>
      </c>
      <c r="J79" s="5"/>
    </row>
    <row r="80" spans="1:10" ht="15" customHeight="1" x14ac:dyDescent="0.3">
      <c r="A80" s="1" t="s">
        <v>12</v>
      </c>
      <c r="B80" s="1" t="s">
        <v>1636</v>
      </c>
      <c r="C80" s="2" t="s">
        <v>10</v>
      </c>
      <c r="D80" s="2" t="s">
        <v>1324</v>
      </c>
      <c r="E80" s="1" t="s">
        <v>1318</v>
      </c>
      <c r="F80" s="5" t="s">
        <v>1670</v>
      </c>
      <c r="G80" s="1" t="s">
        <v>1778</v>
      </c>
      <c r="H80" s="1" t="s">
        <v>1779</v>
      </c>
      <c r="I80" s="3" t="s">
        <v>1780</v>
      </c>
      <c r="J80" s="5"/>
    </row>
    <row r="81" spans="1:10" ht="15" customHeight="1" x14ac:dyDescent="0.3">
      <c r="A81" s="1" t="s">
        <v>12</v>
      </c>
      <c r="B81" s="1" t="s">
        <v>1636</v>
      </c>
      <c r="C81" s="2" t="s">
        <v>10</v>
      </c>
      <c r="D81" s="2" t="s">
        <v>1572</v>
      </c>
      <c r="E81" s="1" t="s">
        <v>1573</v>
      </c>
      <c r="F81" s="5" t="s">
        <v>1534</v>
      </c>
      <c r="G81" s="1" t="s">
        <v>1781</v>
      </c>
      <c r="H81" s="1" t="s">
        <v>1782</v>
      </c>
      <c r="I81" s="3" t="s">
        <v>1783</v>
      </c>
      <c r="J81" s="5"/>
    </row>
    <row r="82" spans="1:10" ht="15" customHeight="1" x14ac:dyDescent="0.3">
      <c r="A82" s="1" t="s">
        <v>12</v>
      </c>
      <c r="B82" s="1" t="s">
        <v>1636</v>
      </c>
      <c r="C82" s="2" t="s">
        <v>10</v>
      </c>
      <c r="D82" s="2" t="s">
        <v>1541</v>
      </c>
      <c r="E82" s="1" t="s">
        <v>1542</v>
      </c>
      <c r="F82" s="5" t="s">
        <v>1534</v>
      </c>
      <c r="G82" s="1" t="s">
        <v>1784</v>
      </c>
      <c r="H82" s="1" t="s">
        <v>1785</v>
      </c>
      <c r="I82" s="3" t="s">
        <v>1786</v>
      </c>
      <c r="J82" s="5"/>
    </row>
    <row r="83" spans="1:10" ht="15" customHeight="1" x14ac:dyDescent="0.3">
      <c r="A83" s="1" t="s">
        <v>12</v>
      </c>
      <c r="B83" s="1" t="s">
        <v>1636</v>
      </c>
      <c r="C83" s="2" t="s">
        <v>10</v>
      </c>
      <c r="D83" s="2" t="s">
        <v>1324</v>
      </c>
      <c r="E83" s="1" t="s">
        <v>1318</v>
      </c>
      <c r="F83" s="5" t="s">
        <v>1726</v>
      </c>
      <c r="G83" s="1" t="s">
        <v>1787</v>
      </c>
      <c r="H83" s="1" t="s">
        <v>1788</v>
      </c>
      <c r="I83" s="3" t="s">
        <v>1789</v>
      </c>
      <c r="J83" s="5"/>
    </row>
    <row r="84" spans="1:10" ht="15" customHeight="1" x14ac:dyDescent="0.3">
      <c r="A84" s="1" t="s">
        <v>12</v>
      </c>
      <c r="B84" s="1" t="s">
        <v>1636</v>
      </c>
      <c r="C84" s="2" t="s">
        <v>10</v>
      </c>
      <c r="D84" s="2" t="s">
        <v>1324</v>
      </c>
      <c r="E84" s="1" t="s">
        <v>1318</v>
      </c>
      <c r="F84" s="5" t="s">
        <v>1534</v>
      </c>
      <c r="G84" s="1" t="s">
        <v>1790</v>
      </c>
      <c r="H84" s="1" t="s">
        <v>1791</v>
      </c>
      <c r="I84" s="3" t="s">
        <v>1792</v>
      </c>
      <c r="J84" s="5"/>
    </row>
    <row r="85" spans="1:10" ht="15" customHeight="1" x14ac:dyDescent="0.3">
      <c r="A85" s="1" t="s">
        <v>12</v>
      </c>
      <c r="B85" s="1" t="s">
        <v>1636</v>
      </c>
      <c r="C85" s="2" t="s">
        <v>10</v>
      </c>
      <c r="D85" s="2" t="s">
        <v>1541</v>
      </c>
      <c r="E85" s="1" t="s">
        <v>1542</v>
      </c>
      <c r="F85" s="5" t="s">
        <v>1670</v>
      </c>
      <c r="G85" s="1" t="s">
        <v>1793</v>
      </c>
      <c r="H85" s="1" t="s">
        <v>1794</v>
      </c>
      <c r="I85" s="3" t="s">
        <v>1795</v>
      </c>
      <c r="J85" s="5"/>
    </row>
    <row r="86" spans="1:10" ht="15" customHeight="1" x14ac:dyDescent="0.3">
      <c r="A86" s="1" t="s">
        <v>12</v>
      </c>
      <c r="B86" s="1" t="s">
        <v>1636</v>
      </c>
      <c r="C86" s="2" t="s">
        <v>10</v>
      </c>
      <c r="D86" s="2" t="s">
        <v>1324</v>
      </c>
      <c r="E86" s="1" t="s">
        <v>1318</v>
      </c>
      <c r="F86" s="5" t="s">
        <v>1670</v>
      </c>
      <c r="G86" s="1" t="s">
        <v>1796</v>
      </c>
      <c r="H86" s="1" t="s">
        <v>1797</v>
      </c>
      <c r="I86" s="3" t="s">
        <v>1798</v>
      </c>
      <c r="J86" s="5"/>
    </row>
    <row r="87" spans="1:10" ht="15" customHeight="1" x14ac:dyDescent="0.3">
      <c r="A87" s="1" t="s">
        <v>12</v>
      </c>
      <c r="B87" s="1" t="s">
        <v>1636</v>
      </c>
      <c r="C87" s="2" t="s">
        <v>250</v>
      </c>
      <c r="D87" s="2" t="s">
        <v>1541</v>
      </c>
      <c r="E87" s="1" t="s">
        <v>1542</v>
      </c>
      <c r="F87" s="5" t="s">
        <v>1534</v>
      </c>
      <c r="G87" s="1" t="s">
        <v>1799</v>
      </c>
      <c r="H87" s="1" t="s">
        <v>1800</v>
      </c>
      <c r="I87" s="3" t="s">
        <v>1801</v>
      </c>
      <c r="J87" s="5"/>
    </row>
    <row r="88" spans="1:10" ht="15" customHeight="1" x14ac:dyDescent="0.3">
      <c r="A88" s="1" t="s">
        <v>12</v>
      </c>
      <c r="B88" s="1" t="s">
        <v>1636</v>
      </c>
      <c r="C88" s="2" t="s">
        <v>250</v>
      </c>
      <c r="D88" s="2" t="s">
        <v>1324</v>
      </c>
      <c r="E88" s="1" t="s">
        <v>1318</v>
      </c>
      <c r="F88" s="5" t="s">
        <v>1534</v>
      </c>
      <c r="G88" s="1" t="s">
        <v>1802</v>
      </c>
      <c r="H88" s="1" t="s">
        <v>1803</v>
      </c>
      <c r="I88" s="3" t="s">
        <v>1804</v>
      </c>
      <c r="J88" s="5"/>
    </row>
    <row r="89" spans="1:10" ht="15" customHeight="1" x14ac:dyDescent="0.3">
      <c r="A89" s="1" t="s">
        <v>12</v>
      </c>
      <c r="B89" s="1" t="s">
        <v>1636</v>
      </c>
      <c r="C89" s="2" t="s">
        <v>10</v>
      </c>
      <c r="D89" s="2" t="s">
        <v>1541</v>
      </c>
      <c r="E89" s="1" t="s">
        <v>1542</v>
      </c>
      <c r="F89" s="5" t="s">
        <v>1670</v>
      </c>
      <c r="G89" s="1" t="s">
        <v>1805</v>
      </c>
      <c r="H89" s="1" t="s">
        <v>1806</v>
      </c>
      <c r="I89" s="3" t="s">
        <v>1807</v>
      </c>
      <c r="J89" s="5"/>
    </row>
    <row r="90" spans="1:10" ht="15" customHeight="1" x14ac:dyDescent="0.3">
      <c r="A90" s="1" t="s">
        <v>12</v>
      </c>
      <c r="B90" s="1" t="s">
        <v>1636</v>
      </c>
      <c r="C90" s="2" t="s">
        <v>10</v>
      </c>
      <c r="D90" s="2" t="s">
        <v>1324</v>
      </c>
      <c r="E90" s="1" t="s">
        <v>1318</v>
      </c>
      <c r="F90" s="5" t="s">
        <v>1534</v>
      </c>
      <c r="G90" s="1" t="s">
        <v>1808</v>
      </c>
      <c r="H90" s="1" t="s">
        <v>1809</v>
      </c>
      <c r="I90" s="3" t="s">
        <v>1810</v>
      </c>
      <c r="J90" s="5"/>
    </row>
    <row r="91" spans="1:10" ht="15" customHeight="1" x14ac:dyDescent="0.3">
      <c r="A91" s="1" t="s">
        <v>12</v>
      </c>
      <c r="B91" s="1" t="s">
        <v>1636</v>
      </c>
      <c r="C91" s="2" t="s">
        <v>10</v>
      </c>
      <c r="D91" s="2" t="s">
        <v>1541</v>
      </c>
      <c r="E91" s="1" t="s">
        <v>1542</v>
      </c>
      <c r="F91" s="5" t="s">
        <v>1534</v>
      </c>
      <c r="G91" s="1" t="s">
        <v>1811</v>
      </c>
      <c r="H91" s="1" t="s">
        <v>1812</v>
      </c>
      <c r="I91" s="3" t="s">
        <v>1813</v>
      </c>
      <c r="J91" s="5"/>
    </row>
    <row r="92" spans="1:10" ht="15" customHeight="1" x14ac:dyDescent="0.3">
      <c r="A92" s="1" t="s">
        <v>12</v>
      </c>
      <c r="B92" s="1" t="s">
        <v>1636</v>
      </c>
      <c r="C92" s="2" t="s">
        <v>10</v>
      </c>
      <c r="D92" s="2" t="s">
        <v>1541</v>
      </c>
      <c r="E92" s="1" t="s">
        <v>1542</v>
      </c>
      <c r="F92" s="5" t="s">
        <v>1670</v>
      </c>
      <c r="G92" s="1" t="s">
        <v>1814</v>
      </c>
      <c r="H92" s="1" t="s">
        <v>1815</v>
      </c>
      <c r="I92" s="3" t="s">
        <v>1816</v>
      </c>
      <c r="J92" s="5"/>
    </row>
    <row r="93" spans="1:10" ht="15" customHeight="1" x14ac:dyDescent="0.3">
      <c r="A93" s="1" t="s">
        <v>12</v>
      </c>
      <c r="B93" s="1" t="s">
        <v>1636</v>
      </c>
      <c r="C93" s="2" t="s">
        <v>10</v>
      </c>
      <c r="D93" s="2" t="s">
        <v>1324</v>
      </c>
      <c r="E93" s="1" t="s">
        <v>1318</v>
      </c>
      <c r="F93" s="5" t="s">
        <v>1534</v>
      </c>
      <c r="G93" s="1" t="s">
        <v>1817</v>
      </c>
      <c r="H93" s="1" t="s">
        <v>1818</v>
      </c>
      <c r="I93" s="3" t="s">
        <v>1819</v>
      </c>
      <c r="J93" s="5"/>
    </row>
    <row r="94" spans="1:10" ht="15" customHeight="1" x14ac:dyDescent="0.3">
      <c r="A94" s="1" t="s">
        <v>12</v>
      </c>
      <c r="B94" s="1" t="s">
        <v>1636</v>
      </c>
      <c r="C94" s="2" t="s">
        <v>10</v>
      </c>
      <c r="D94" s="2" t="s">
        <v>1324</v>
      </c>
      <c r="E94" s="1" t="s">
        <v>1318</v>
      </c>
      <c r="F94" s="5" t="s">
        <v>1534</v>
      </c>
      <c r="G94" s="1" t="s">
        <v>1820</v>
      </c>
      <c r="H94" s="1" t="s">
        <v>1821</v>
      </c>
      <c r="I94" s="3" t="s">
        <v>1822</v>
      </c>
      <c r="J94" s="5"/>
    </row>
    <row r="95" spans="1:10" ht="15" customHeight="1" x14ac:dyDescent="0.3">
      <c r="A95" s="1" t="s">
        <v>12</v>
      </c>
      <c r="B95" s="1" t="s">
        <v>1636</v>
      </c>
      <c r="C95" s="2" t="s">
        <v>10</v>
      </c>
      <c r="D95" s="2" t="s">
        <v>1324</v>
      </c>
      <c r="E95" s="1" t="s">
        <v>1318</v>
      </c>
      <c r="F95" s="5" t="s">
        <v>1670</v>
      </c>
      <c r="G95" s="1" t="s">
        <v>1823</v>
      </c>
      <c r="H95" s="1" t="s">
        <v>1824</v>
      </c>
      <c r="I95" s="3" t="s">
        <v>1825</v>
      </c>
      <c r="J95" s="5"/>
    </row>
    <row r="96" spans="1:10" ht="15" customHeight="1" x14ac:dyDescent="0.3">
      <c r="A96" s="1" t="s">
        <v>12</v>
      </c>
      <c r="B96" s="1" t="s">
        <v>1636</v>
      </c>
      <c r="C96" s="2" t="s">
        <v>10</v>
      </c>
      <c r="D96" s="2" t="s">
        <v>1319</v>
      </c>
      <c r="E96" s="1" t="s">
        <v>1318</v>
      </c>
      <c r="F96" s="5" t="s">
        <v>1670</v>
      </c>
      <c r="G96" s="1" t="s">
        <v>1826</v>
      </c>
      <c r="H96" s="1" t="s">
        <v>1827</v>
      </c>
      <c r="I96" s="3" t="s">
        <v>1828</v>
      </c>
      <c r="J96" s="5"/>
    </row>
    <row r="97" spans="1:10" ht="15" customHeight="1" x14ac:dyDescent="0.3">
      <c r="A97" s="1" t="s">
        <v>12</v>
      </c>
      <c r="B97" s="1" t="s">
        <v>1636</v>
      </c>
      <c r="C97" s="2" t="s">
        <v>10</v>
      </c>
      <c r="D97" s="2" t="s">
        <v>1324</v>
      </c>
      <c r="E97" s="1" t="s">
        <v>1318</v>
      </c>
      <c r="F97" s="5" t="s">
        <v>1670</v>
      </c>
      <c r="G97" s="1" t="s">
        <v>1829</v>
      </c>
      <c r="H97" s="1" t="s">
        <v>1830</v>
      </c>
      <c r="I97" s="3" t="s">
        <v>1831</v>
      </c>
      <c r="J97" s="5"/>
    </row>
    <row r="98" spans="1:10" ht="15" customHeight="1" x14ac:dyDescent="0.3">
      <c r="A98" s="1" t="s">
        <v>12</v>
      </c>
      <c r="B98" s="1" t="s">
        <v>1636</v>
      </c>
      <c r="C98" s="2" t="s">
        <v>250</v>
      </c>
      <c r="D98" s="2" t="s">
        <v>1832</v>
      </c>
      <c r="E98" s="1" t="s">
        <v>1318</v>
      </c>
      <c r="F98" s="5" t="s">
        <v>1534</v>
      </c>
      <c r="G98" s="1" t="s">
        <v>1833</v>
      </c>
      <c r="H98" s="1" t="s">
        <v>1834</v>
      </c>
      <c r="I98" s="3" t="s">
        <v>1835</v>
      </c>
      <c r="J98" s="5"/>
    </row>
    <row r="99" spans="1:10" ht="15" customHeight="1" x14ac:dyDescent="0.3">
      <c r="A99" s="1" t="s">
        <v>12</v>
      </c>
      <c r="B99" s="1" t="s">
        <v>1636</v>
      </c>
      <c r="C99" s="2" t="s">
        <v>10</v>
      </c>
      <c r="D99" s="2" t="s">
        <v>1324</v>
      </c>
      <c r="E99" s="1" t="s">
        <v>1318</v>
      </c>
      <c r="F99" s="5" t="s">
        <v>1670</v>
      </c>
      <c r="G99" s="1" t="s">
        <v>1836</v>
      </c>
      <c r="H99" s="1" t="s">
        <v>1837</v>
      </c>
      <c r="I99" s="3" t="s">
        <v>1838</v>
      </c>
      <c r="J99" s="5"/>
    </row>
    <row r="100" spans="1:10" ht="15" customHeight="1" x14ac:dyDescent="0.3">
      <c r="A100" s="1" t="s">
        <v>12</v>
      </c>
      <c r="B100" s="1" t="s">
        <v>1636</v>
      </c>
      <c r="C100" s="2" t="s">
        <v>10</v>
      </c>
      <c r="D100" s="2" t="s">
        <v>1616</v>
      </c>
      <c r="E100" s="1" t="s">
        <v>1542</v>
      </c>
      <c r="F100" s="5" t="s">
        <v>1670</v>
      </c>
      <c r="G100" s="1" t="s">
        <v>1839</v>
      </c>
      <c r="H100" s="1" t="s">
        <v>1840</v>
      </c>
      <c r="I100" s="3" t="s">
        <v>1841</v>
      </c>
      <c r="J100" s="5"/>
    </row>
    <row r="101" spans="1:10" ht="15" customHeight="1" x14ac:dyDescent="0.3">
      <c r="A101" s="1" t="s">
        <v>12</v>
      </c>
      <c r="B101" s="1" t="s">
        <v>1636</v>
      </c>
      <c r="C101" s="2" t="s">
        <v>10</v>
      </c>
      <c r="D101" s="2" t="s">
        <v>1324</v>
      </c>
      <c r="E101" s="1" t="s">
        <v>1318</v>
      </c>
      <c r="F101" s="5" t="s">
        <v>1670</v>
      </c>
      <c r="G101" s="1" t="s">
        <v>1842</v>
      </c>
      <c r="H101" s="1" t="s">
        <v>1843</v>
      </c>
      <c r="I101" s="3" t="s">
        <v>1844</v>
      </c>
      <c r="J101" s="5"/>
    </row>
    <row r="102" spans="1:10" ht="15" customHeight="1" x14ac:dyDescent="0.3">
      <c r="A102" s="1" t="s">
        <v>12</v>
      </c>
      <c r="B102" s="1" t="s">
        <v>1636</v>
      </c>
      <c r="C102" s="2" t="s">
        <v>10</v>
      </c>
      <c r="D102" s="2" t="s">
        <v>1324</v>
      </c>
      <c r="E102" s="1" t="s">
        <v>1318</v>
      </c>
      <c r="F102" s="5" t="s">
        <v>1534</v>
      </c>
      <c r="G102" s="1" t="s">
        <v>1845</v>
      </c>
      <c r="H102" s="1" t="s">
        <v>1846</v>
      </c>
      <c r="I102" s="3" t="s">
        <v>1847</v>
      </c>
      <c r="J102" s="5"/>
    </row>
    <row r="103" spans="1:10" ht="15" customHeight="1" x14ac:dyDescent="0.3">
      <c r="A103" s="1" t="s">
        <v>12</v>
      </c>
      <c r="B103" s="1" t="s">
        <v>1636</v>
      </c>
      <c r="C103" s="2" t="s">
        <v>10</v>
      </c>
      <c r="D103" s="2" t="s">
        <v>1324</v>
      </c>
      <c r="E103" s="1" t="s">
        <v>1318</v>
      </c>
      <c r="F103" s="5" t="s">
        <v>1534</v>
      </c>
      <c r="G103" s="1" t="s">
        <v>1848</v>
      </c>
      <c r="H103" s="1" t="s">
        <v>1849</v>
      </c>
      <c r="I103" s="3" t="s">
        <v>1850</v>
      </c>
      <c r="J103" s="5"/>
    </row>
    <row r="104" spans="1:10" ht="15" customHeight="1" x14ac:dyDescent="0.3">
      <c r="A104" s="1" t="s">
        <v>12</v>
      </c>
      <c r="B104" s="1" t="s">
        <v>1636</v>
      </c>
      <c r="C104" s="2" t="s">
        <v>10</v>
      </c>
      <c r="D104" s="2" t="s">
        <v>1324</v>
      </c>
      <c r="E104" s="1" t="s">
        <v>1318</v>
      </c>
      <c r="F104" s="5" t="s">
        <v>1534</v>
      </c>
      <c r="G104" s="1" t="s">
        <v>1851</v>
      </c>
      <c r="H104" s="1" t="s">
        <v>1852</v>
      </c>
      <c r="I104" s="3" t="s">
        <v>1853</v>
      </c>
      <c r="J104" s="5"/>
    </row>
    <row r="105" spans="1:10" ht="15" customHeight="1" x14ac:dyDescent="0.3">
      <c r="A105" s="1" t="s">
        <v>12</v>
      </c>
      <c r="B105" s="1" t="s">
        <v>1636</v>
      </c>
      <c r="C105" s="2" t="s">
        <v>10</v>
      </c>
      <c r="D105" s="2" t="s">
        <v>1324</v>
      </c>
      <c r="E105" s="1" t="s">
        <v>1318</v>
      </c>
      <c r="F105" s="5" t="s">
        <v>1534</v>
      </c>
      <c r="G105" s="1" t="s">
        <v>1854</v>
      </c>
      <c r="H105" s="1" t="s">
        <v>1855</v>
      </c>
      <c r="I105" s="3" t="s">
        <v>1856</v>
      </c>
      <c r="J105" s="5"/>
    </row>
    <row r="106" spans="1:10" ht="15" customHeight="1" x14ac:dyDescent="0.3">
      <c r="A106" s="1" t="s">
        <v>12</v>
      </c>
      <c r="B106" s="1" t="s">
        <v>1636</v>
      </c>
      <c r="C106" s="2" t="s">
        <v>10</v>
      </c>
      <c r="D106" s="2" t="s">
        <v>1324</v>
      </c>
      <c r="E106" s="1" t="s">
        <v>1318</v>
      </c>
      <c r="F106" s="5" t="s">
        <v>1534</v>
      </c>
      <c r="G106" s="1" t="s">
        <v>1857</v>
      </c>
      <c r="H106" s="1" t="s">
        <v>1858</v>
      </c>
      <c r="I106" s="3" t="s">
        <v>1859</v>
      </c>
      <c r="J106" s="5"/>
    </row>
    <row r="107" spans="1:10" ht="15" customHeight="1" x14ac:dyDescent="0.3">
      <c r="A107" s="1" t="s">
        <v>12</v>
      </c>
      <c r="B107" s="1" t="s">
        <v>1636</v>
      </c>
      <c r="C107" s="2" t="s">
        <v>10</v>
      </c>
      <c r="D107" s="2" t="s">
        <v>1324</v>
      </c>
      <c r="E107" s="1" t="s">
        <v>1318</v>
      </c>
      <c r="F107" s="5" t="s">
        <v>1534</v>
      </c>
      <c r="G107" s="1" t="s">
        <v>1860</v>
      </c>
      <c r="H107" s="1" t="s">
        <v>1861</v>
      </c>
      <c r="I107" s="3" t="s">
        <v>1862</v>
      </c>
      <c r="J107" s="5"/>
    </row>
    <row r="108" spans="1:10" ht="15" customHeight="1" x14ac:dyDescent="0.3">
      <c r="A108" s="1" t="s">
        <v>12</v>
      </c>
      <c r="B108" s="1" t="s">
        <v>1636</v>
      </c>
      <c r="C108" s="2" t="s">
        <v>10</v>
      </c>
      <c r="D108" s="2" t="s">
        <v>1324</v>
      </c>
      <c r="E108" s="1" t="s">
        <v>1318</v>
      </c>
      <c r="F108" s="5" t="s">
        <v>1534</v>
      </c>
      <c r="G108" s="1" t="s">
        <v>1863</v>
      </c>
      <c r="H108" s="1" t="s">
        <v>1864</v>
      </c>
      <c r="I108" s="3" t="s">
        <v>1865</v>
      </c>
      <c r="J108" s="5"/>
    </row>
    <row r="109" spans="1:10" ht="15" customHeight="1" x14ac:dyDescent="0.3">
      <c r="A109" s="1" t="s">
        <v>12</v>
      </c>
      <c r="B109" s="1" t="s">
        <v>1317</v>
      </c>
      <c r="C109" s="2" t="s">
        <v>23</v>
      </c>
      <c r="D109" s="2" t="s">
        <v>1541</v>
      </c>
      <c r="E109" s="1" t="s">
        <v>1542</v>
      </c>
      <c r="F109" s="5" t="s">
        <v>1534</v>
      </c>
      <c r="G109" s="1" t="s">
        <v>1866</v>
      </c>
      <c r="H109" s="1" t="s">
        <v>1867</v>
      </c>
      <c r="I109" s="3" t="s">
        <v>1868</v>
      </c>
      <c r="J109" s="5"/>
    </row>
    <row r="110" spans="1:10" ht="15" customHeight="1" x14ac:dyDescent="0.3">
      <c r="A110" s="1" t="s">
        <v>12</v>
      </c>
      <c r="B110" s="1" t="s">
        <v>1317</v>
      </c>
      <c r="C110" s="2" t="s">
        <v>23</v>
      </c>
      <c r="D110" s="2" t="s">
        <v>1546</v>
      </c>
      <c r="E110" s="1" t="s">
        <v>1318</v>
      </c>
      <c r="F110" s="5" t="s">
        <v>1534</v>
      </c>
      <c r="G110" s="1" t="s">
        <v>1869</v>
      </c>
      <c r="H110" s="1" t="s">
        <v>1870</v>
      </c>
      <c r="I110" s="3" t="s">
        <v>1871</v>
      </c>
      <c r="J110" s="5"/>
    </row>
    <row r="111" spans="1:10" ht="15" customHeight="1" x14ac:dyDescent="0.3">
      <c r="A111" s="1" t="s">
        <v>12</v>
      </c>
      <c r="B111" s="1" t="s">
        <v>1636</v>
      </c>
      <c r="C111" s="2" t="s">
        <v>10</v>
      </c>
      <c r="D111" s="2" t="s">
        <v>1541</v>
      </c>
      <c r="E111" s="1" t="s">
        <v>1542</v>
      </c>
      <c r="F111" s="5" t="s">
        <v>1726</v>
      </c>
      <c r="G111" s="1" t="s">
        <v>1872</v>
      </c>
      <c r="H111" s="1" t="s">
        <v>1873</v>
      </c>
      <c r="I111" s="3" t="s">
        <v>1874</v>
      </c>
      <c r="J111" s="5"/>
    </row>
    <row r="112" spans="1:10" ht="15" customHeight="1" x14ac:dyDescent="0.3">
      <c r="A112" s="1" t="s">
        <v>12</v>
      </c>
      <c r="B112" s="1" t="s">
        <v>1632</v>
      </c>
      <c r="C112" s="2" t="s">
        <v>23</v>
      </c>
      <c r="D112" s="2" t="s">
        <v>1875</v>
      </c>
      <c r="E112" s="1" t="s">
        <v>1573</v>
      </c>
      <c r="F112" s="5" t="s">
        <v>1670</v>
      </c>
      <c r="G112" s="1" t="s">
        <v>1876</v>
      </c>
      <c r="H112" s="1" t="s">
        <v>1877</v>
      </c>
      <c r="I112" s="3" t="s">
        <v>1878</v>
      </c>
      <c r="J112" s="5"/>
    </row>
    <row r="113" spans="1:10" ht="15" customHeight="1" x14ac:dyDescent="0.3">
      <c r="A113" s="1" t="s">
        <v>12</v>
      </c>
      <c r="B113" s="1" t="s">
        <v>1632</v>
      </c>
      <c r="C113" s="2" t="s">
        <v>23</v>
      </c>
      <c r="D113" s="2" t="s">
        <v>1324</v>
      </c>
      <c r="E113" s="1" t="s">
        <v>1318</v>
      </c>
      <c r="F113" s="5" t="s">
        <v>1726</v>
      </c>
      <c r="G113" s="1" t="s">
        <v>1879</v>
      </c>
      <c r="H113" s="1" t="s">
        <v>1880</v>
      </c>
      <c r="I113" s="3" t="s">
        <v>1881</v>
      </c>
      <c r="J113" s="5"/>
    </row>
    <row r="114" spans="1:10" ht="15" customHeight="1" x14ac:dyDescent="0.3">
      <c r="A114" s="1" t="s">
        <v>12</v>
      </c>
      <c r="B114" s="1" t="s">
        <v>1632</v>
      </c>
      <c r="C114" s="2" t="s">
        <v>23</v>
      </c>
      <c r="D114" s="2" t="s">
        <v>1541</v>
      </c>
      <c r="E114" s="1" t="s">
        <v>1542</v>
      </c>
      <c r="F114" s="5" t="s">
        <v>1726</v>
      </c>
      <c r="G114" s="1" t="s">
        <v>1882</v>
      </c>
      <c r="H114" s="1" t="s">
        <v>1883</v>
      </c>
      <c r="I114" s="3" t="s">
        <v>1884</v>
      </c>
      <c r="J114" s="5"/>
    </row>
    <row r="115" spans="1:10" ht="15" customHeight="1" x14ac:dyDescent="0.3">
      <c r="A115" s="1" t="s">
        <v>12</v>
      </c>
      <c r="B115" s="1" t="s">
        <v>1632</v>
      </c>
      <c r="C115" s="2" t="s">
        <v>23</v>
      </c>
      <c r="D115" s="2" t="s">
        <v>1541</v>
      </c>
      <c r="E115" s="1" t="s">
        <v>1542</v>
      </c>
      <c r="F115" s="5" t="s">
        <v>1670</v>
      </c>
      <c r="G115" s="1" t="s">
        <v>1108</v>
      </c>
      <c r="H115" s="1" t="s">
        <v>1107</v>
      </c>
      <c r="I115" s="3" t="s">
        <v>1885</v>
      </c>
      <c r="J115" s="5"/>
    </row>
    <row r="116" spans="1:10" ht="15" customHeight="1" x14ac:dyDescent="0.3">
      <c r="A116" s="1" t="s">
        <v>12</v>
      </c>
      <c r="B116" s="1" t="s">
        <v>1632</v>
      </c>
      <c r="C116" s="2" t="s">
        <v>23</v>
      </c>
      <c r="D116" s="2" t="s">
        <v>1541</v>
      </c>
      <c r="E116" s="1" t="s">
        <v>1542</v>
      </c>
      <c r="F116" s="5" t="s">
        <v>1670</v>
      </c>
      <c r="G116" s="1" t="s">
        <v>1096</v>
      </c>
      <c r="H116" s="1" t="s">
        <v>1095</v>
      </c>
      <c r="I116" s="3" t="s">
        <v>1886</v>
      </c>
      <c r="J116" s="5"/>
    </row>
    <row r="117" spans="1:10" ht="15" customHeight="1" x14ac:dyDescent="0.3">
      <c r="A117" s="1" t="s">
        <v>12</v>
      </c>
      <c r="B117" s="1" t="s">
        <v>1632</v>
      </c>
      <c r="C117" s="2" t="s">
        <v>23</v>
      </c>
      <c r="D117" s="2" t="s">
        <v>1546</v>
      </c>
      <c r="E117" s="1" t="s">
        <v>1318</v>
      </c>
      <c r="F117" s="5" t="s">
        <v>1670</v>
      </c>
      <c r="G117" s="1" t="s">
        <v>1094</v>
      </c>
      <c r="H117" s="1" t="s">
        <v>1093</v>
      </c>
      <c r="I117" s="3" t="s">
        <v>1887</v>
      </c>
      <c r="J117" s="5"/>
    </row>
    <row r="118" spans="1:10" ht="15" customHeight="1" x14ac:dyDescent="0.3">
      <c r="A118" s="1" t="s">
        <v>12</v>
      </c>
      <c r="B118" s="1" t="s">
        <v>1632</v>
      </c>
      <c r="C118" s="2" t="s">
        <v>23</v>
      </c>
      <c r="D118" s="2" t="s">
        <v>1546</v>
      </c>
      <c r="E118" s="1" t="s">
        <v>1318</v>
      </c>
      <c r="F118" s="5" t="s">
        <v>1670</v>
      </c>
      <c r="G118" s="1" t="s">
        <v>1061</v>
      </c>
      <c r="H118" s="1" t="s">
        <v>1060</v>
      </c>
      <c r="I118" s="3" t="s">
        <v>1888</v>
      </c>
      <c r="J118" s="5"/>
    </row>
    <row r="119" spans="1:10" ht="15" customHeight="1" x14ac:dyDescent="0.3">
      <c r="A119" s="1" t="s">
        <v>12</v>
      </c>
      <c r="B119" s="1" t="s">
        <v>1632</v>
      </c>
      <c r="C119" s="2" t="s">
        <v>23</v>
      </c>
      <c r="D119" s="2" t="s">
        <v>1587</v>
      </c>
      <c r="E119" s="1" t="s">
        <v>1573</v>
      </c>
      <c r="F119" s="5" t="s">
        <v>1534</v>
      </c>
      <c r="G119" s="1" t="s">
        <v>1072</v>
      </c>
      <c r="H119" s="1" t="s">
        <v>1071</v>
      </c>
      <c r="I119" s="3" t="s">
        <v>1889</v>
      </c>
      <c r="J119" s="5"/>
    </row>
    <row r="120" spans="1:10" ht="15" customHeight="1" x14ac:dyDescent="0.3">
      <c r="A120" s="1" t="s">
        <v>12</v>
      </c>
      <c r="B120" s="1" t="s">
        <v>1632</v>
      </c>
      <c r="C120" s="2" t="s">
        <v>23</v>
      </c>
      <c r="D120" s="2" t="s">
        <v>1587</v>
      </c>
      <c r="E120" s="1" t="s">
        <v>1573</v>
      </c>
      <c r="F120" s="5" t="s">
        <v>1392</v>
      </c>
      <c r="G120" s="1" t="s">
        <v>1119</v>
      </c>
      <c r="H120" s="1" t="s">
        <v>1118</v>
      </c>
      <c r="I120" s="3" t="s">
        <v>1890</v>
      </c>
      <c r="J120" s="5"/>
    </row>
    <row r="121" spans="1:10" ht="15" customHeight="1" x14ac:dyDescent="0.3">
      <c r="A121" s="1" t="s">
        <v>12</v>
      </c>
      <c r="B121" s="1" t="s">
        <v>1632</v>
      </c>
      <c r="C121" s="2" t="s">
        <v>23</v>
      </c>
      <c r="D121" s="2" t="s">
        <v>1587</v>
      </c>
      <c r="E121" s="1" t="s">
        <v>1573</v>
      </c>
      <c r="F121" s="5" t="s">
        <v>1670</v>
      </c>
      <c r="G121" s="1" t="s">
        <v>1074</v>
      </c>
      <c r="H121" s="1" t="s">
        <v>1073</v>
      </c>
      <c r="I121" s="3" t="s">
        <v>1891</v>
      </c>
      <c r="J121" s="5"/>
    </row>
    <row r="122" spans="1:10" ht="15" customHeight="1" x14ac:dyDescent="0.3">
      <c r="A122" s="1" t="s">
        <v>12</v>
      </c>
      <c r="B122" s="1" t="s">
        <v>1632</v>
      </c>
      <c r="C122" s="2" t="s">
        <v>23</v>
      </c>
      <c r="D122" s="2" t="s">
        <v>1572</v>
      </c>
      <c r="E122" s="1" t="s">
        <v>1573</v>
      </c>
      <c r="F122" s="5" t="s">
        <v>1670</v>
      </c>
      <c r="G122" s="1" t="s">
        <v>1123</v>
      </c>
      <c r="H122" s="1" t="s">
        <v>1122</v>
      </c>
      <c r="I122" s="3" t="s">
        <v>1892</v>
      </c>
      <c r="J122" s="5"/>
    </row>
    <row r="123" spans="1:10" ht="15" customHeight="1" x14ac:dyDescent="0.3">
      <c r="A123" s="1" t="s">
        <v>12</v>
      </c>
      <c r="B123" s="1" t="s">
        <v>1632</v>
      </c>
      <c r="C123" s="2" t="s">
        <v>23</v>
      </c>
      <c r="D123" s="2" t="s">
        <v>1572</v>
      </c>
      <c r="E123" s="1" t="s">
        <v>1573</v>
      </c>
      <c r="F123" s="5" t="s">
        <v>1534</v>
      </c>
      <c r="G123" s="1" t="s">
        <v>1893</v>
      </c>
      <c r="H123" s="1" t="s">
        <v>1894</v>
      </c>
      <c r="I123" s="3" t="s">
        <v>1895</v>
      </c>
      <c r="J123" s="5"/>
    </row>
    <row r="124" spans="1:10" ht="15" customHeight="1" x14ac:dyDescent="0.3">
      <c r="A124" s="1" t="s">
        <v>12</v>
      </c>
      <c r="B124" s="1" t="s">
        <v>1632</v>
      </c>
      <c r="C124" s="2" t="s">
        <v>23</v>
      </c>
      <c r="D124" s="2" t="s">
        <v>1587</v>
      </c>
      <c r="E124" s="1" t="s">
        <v>1573</v>
      </c>
      <c r="F124" s="5" t="s">
        <v>1534</v>
      </c>
      <c r="G124" s="1" t="s">
        <v>1896</v>
      </c>
      <c r="H124" s="1" t="s">
        <v>1897</v>
      </c>
      <c r="I124" s="3" t="s">
        <v>1898</v>
      </c>
      <c r="J124" s="5"/>
    </row>
    <row r="125" spans="1:10" ht="15" customHeight="1" x14ac:dyDescent="0.3">
      <c r="A125" s="1" t="s">
        <v>12</v>
      </c>
      <c r="B125" s="1" t="s">
        <v>1632</v>
      </c>
      <c r="C125" s="2" t="s">
        <v>23</v>
      </c>
      <c r="D125" s="2" t="s">
        <v>1324</v>
      </c>
      <c r="E125" s="1" t="s">
        <v>1318</v>
      </c>
      <c r="F125" s="5" t="s">
        <v>1534</v>
      </c>
      <c r="G125" s="1" t="s">
        <v>1899</v>
      </c>
      <c r="H125" s="1" t="s">
        <v>1900</v>
      </c>
      <c r="I125" s="3" t="s">
        <v>1901</v>
      </c>
      <c r="J125" s="5"/>
    </row>
    <row r="126" spans="1:10" ht="15" customHeight="1" x14ac:dyDescent="0.3">
      <c r="A126" s="1" t="s">
        <v>12</v>
      </c>
      <c r="B126" s="1" t="s">
        <v>1632</v>
      </c>
      <c r="C126" s="2" t="s">
        <v>23</v>
      </c>
      <c r="D126" s="2" t="s">
        <v>1546</v>
      </c>
      <c r="E126" s="1" t="s">
        <v>1318</v>
      </c>
      <c r="F126" s="5" t="s">
        <v>1726</v>
      </c>
      <c r="G126" s="1" t="s">
        <v>1902</v>
      </c>
      <c r="H126" s="1" t="s">
        <v>1903</v>
      </c>
      <c r="I126" s="3" t="s">
        <v>1904</v>
      </c>
      <c r="J126" s="5"/>
    </row>
    <row r="127" spans="1:10" ht="15" customHeight="1" x14ac:dyDescent="0.3">
      <c r="A127" s="1" t="s">
        <v>12</v>
      </c>
      <c r="B127" s="1" t="s">
        <v>1632</v>
      </c>
      <c r="C127" s="2" t="s">
        <v>23</v>
      </c>
      <c r="D127" s="2" t="s">
        <v>1546</v>
      </c>
      <c r="E127" s="1" t="s">
        <v>1318</v>
      </c>
      <c r="F127" s="5" t="s">
        <v>1670</v>
      </c>
      <c r="G127" s="1" t="s">
        <v>1905</v>
      </c>
      <c r="H127" s="1" t="s">
        <v>1906</v>
      </c>
      <c r="I127" s="3" t="s">
        <v>1907</v>
      </c>
      <c r="J127" s="5"/>
    </row>
    <row r="128" spans="1:10" ht="15" customHeight="1" x14ac:dyDescent="0.3">
      <c r="A128" s="1" t="s">
        <v>12</v>
      </c>
      <c r="B128" s="1" t="s">
        <v>1632</v>
      </c>
      <c r="C128" s="2" t="s">
        <v>23</v>
      </c>
      <c r="D128" s="2" t="s">
        <v>1546</v>
      </c>
      <c r="E128" s="1" t="s">
        <v>1318</v>
      </c>
      <c r="F128" s="5" t="s">
        <v>1534</v>
      </c>
      <c r="G128" s="1" t="s">
        <v>1908</v>
      </c>
      <c r="H128" s="1" t="s">
        <v>1909</v>
      </c>
      <c r="I128" s="3" t="s">
        <v>1910</v>
      </c>
      <c r="J128" s="5"/>
    </row>
    <row r="129" spans="1:10" ht="15" customHeight="1" x14ac:dyDescent="0.3">
      <c r="A129" s="1" t="s">
        <v>12</v>
      </c>
      <c r="B129" s="1" t="s">
        <v>1632</v>
      </c>
      <c r="C129" s="2" t="s">
        <v>23</v>
      </c>
      <c r="D129" s="2" t="s">
        <v>1546</v>
      </c>
      <c r="E129" s="1" t="s">
        <v>1318</v>
      </c>
      <c r="F129" s="5" t="s">
        <v>1534</v>
      </c>
      <c r="G129" s="1" t="s">
        <v>1911</v>
      </c>
      <c r="H129" s="1" t="s">
        <v>1912</v>
      </c>
      <c r="I129" s="3" t="s">
        <v>1913</v>
      </c>
      <c r="J129" s="5"/>
    </row>
    <row r="130" spans="1:10" ht="15" customHeight="1" x14ac:dyDescent="0.3">
      <c r="A130" s="1" t="s">
        <v>12</v>
      </c>
      <c r="B130" s="1" t="s">
        <v>1632</v>
      </c>
      <c r="C130" s="2" t="s">
        <v>23</v>
      </c>
      <c r="D130" s="2" t="s">
        <v>1546</v>
      </c>
      <c r="E130" s="1" t="s">
        <v>1318</v>
      </c>
      <c r="F130" s="5" t="s">
        <v>1534</v>
      </c>
      <c r="G130" s="1" t="s">
        <v>1914</v>
      </c>
      <c r="H130" s="1" t="s">
        <v>1915</v>
      </c>
      <c r="I130" s="3" t="s">
        <v>1916</v>
      </c>
      <c r="J130" s="5"/>
    </row>
    <row r="131" spans="1:10" ht="15" customHeight="1" x14ac:dyDescent="0.3">
      <c r="A131" s="1" t="s">
        <v>12</v>
      </c>
      <c r="B131" s="1" t="s">
        <v>1632</v>
      </c>
      <c r="C131" s="2" t="s">
        <v>23</v>
      </c>
      <c r="D131" s="2" t="s">
        <v>1546</v>
      </c>
      <c r="E131" s="1" t="s">
        <v>1318</v>
      </c>
      <c r="F131" s="5" t="s">
        <v>1534</v>
      </c>
      <c r="G131" s="1" t="s">
        <v>1917</v>
      </c>
      <c r="H131" s="1" t="s">
        <v>1918</v>
      </c>
      <c r="I131" s="3" t="s">
        <v>1919</v>
      </c>
      <c r="J131" s="5"/>
    </row>
    <row r="132" spans="1:10" ht="15" customHeight="1" x14ac:dyDescent="0.3">
      <c r="A132" s="1" t="s">
        <v>12</v>
      </c>
      <c r="B132" s="1" t="s">
        <v>1632</v>
      </c>
      <c r="C132" s="2" t="s">
        <v>23</v>
      </c>
      <c r="D132" s="2" t="s">
        <v>1546</v>
      </c>
      <c r="E132" s="1" t="s">
        <v>1318</v>
      </c>
      <c r="F132" s="5" t="s">
        <v>1534</v>
      </c>
      <c r="G132" s="1" t="s">
        <v>1920</v>
      </c>
      <c r="H132" s="1" t="s">
        <v>1921</v>
      </c>
      <c r="I132" s="3" t="s">
        <v>1922</v>
      </c>
      <c r="J132" s="5"/>
    </row>
    <row r="133" spans="1:10" ht="15" customHeight="1" x14ac:dyDescent="0.3">
      <c r="A133" s="1" t="s">
        <v>12</v>
      </c>
      <c r="B133" s="1" t="s">
        <v>1632</v>
      </c>
      <c r="C133" s="2" t="s">
        <v>23</v>
      </c>
      <c r="D133" s="2" t="s">
        <v>1572</v>
      </c>
      <c r="E133" s="1" t="s">
        <v>1573</v>
      </c>
      <c r="F133" s="5" t="s">
        <v>1726</v>
      </c>
      <c r="G133" s="1" t="s">
        <v>1923</v>
      </c>
      <c r="H133" s="1" t="s">
        <v>1924</v>
      </c>
      <c r="I133" s="3" t="s">
        <v>1925</v>
      </c>
      <c r="J133" s="5"/>
    </row>
    <row r="134" spans="1:10" ht="15" customHeight="1" x14ac:dyDescent="0.3">
      <c r="A134" s="1" t="s">
        <v>12</v>
      </c>
      <c r="B134" s="1" t="s">
        <v>1632</v>
      </c>
      <c r="C134" s="2" t="s">
        <v>23</v>
      </c>
      <c r="D134" s="2" t="s">
        <v>1587</v>
      </c>
      <c r="E134" s="1" t="s">
        <v>1573</v>
      </c>
      <c r="F134" s="5" t="s">
        <v>1534</v>
      </c>
      <c r="G134" s="1" t="s">
        <v>1926</v>
      </c>
      <c r="H134" s="1" t="s">
        <v>1927</v>
      </c>
      <c r="I134" s="3" t="s">
        <v>1928</v>
      </c>
      <c r="J134" s="5"/>
    </row>
    <row r="135" spans="1:10" ht="15" customHeight="1" x14ac:dyDescent="0.3">
      <c r="A135" s="1" t="s">
        <v>12</v>
      </c>
      <c r="B135" s="1" t="s">
        <v>1632</v>
      </c>
      <c r="C135" s="2" t="s">
        <v>23</v>
      </c>
      <c r="D135" s="2" t="s">
        <v>1568</v>
      </c>
      <c r="E135" s="1" t="s">
        <v>1318</v>
      </c>
      <c r="F135" s="5" t="s">
        <v>1534</v>
      </c>
      <c r="G135" s="1" t="s">
        <v>1929</v>
      </c>
      <c r="H135" s="1" t="s">
        <v>1930</v>
      </c>
      <c r="I135" s="3" t="s">
        <v>1931</v>
      </c>
      <c r="J135" s="5"/>
    </row>
    <row r="136" spans="1:10" ht="15" customHeight="1" x14ac:dyDescent="0.3">
      <c r="A136" s="1" t="s">
        <v>12</v>
      </c>
      <c r="B136" s="1" t="s">
        <v>1632</v>
      </c>
      <c r="C136" s="2" t="s">
        <v>23</v>
      </c>
      <c r="D136" s="2" t="s">
        <v>1541</v>
      </c>
      <c r="E136" s="1" t="s">
        <v>1542</v>
      </c>
      <c r="F136" s="5" t="s">
        <v>1534</v>
      </c>
      <c r="G136" s="1" t="s">
        <v>1932</v>
      </c>
      <c r="H136" s="1" t="s">
        <v>1933</v>
      </c>
      <c r="I136" s="3" t="s">
        <v>1934</v>
      </c>
      <c r="J136" s="5"/>
    </row>
    <row r="137" spans="1:10" ht="15" customHeight="1" x14ac:dyDescent="0.3">
      <c r="A137" s="1" t="s">
        <v>12</v>
      </c>
      <c r="B137" s="1" t="s">
        <v>1632</v>
      </c>
      <c r="C137" s="2" t="s">
        <v>23</v>
      </c>
      <c r="D137" s="2" t="s">
        <v>1541</v>
      </c>
      <c r="E137" s="1" t="s">
        <v>1542</v>
      </c>
      <c r="F137" s="5" t="s">
        <v>1670</v>
      </c>
      <c r="G137" s="1" t="s">
        <v>1935</v>
      </c>
      <c r="H137" s="1" t="s">
        <v>1936</v>
      </c>
      <c r="I137" s="3" t="s">
        <v>1937</v>
      </c>
      <c r="J137" s="5"/>
    </row>
    <row r="138" spans="1:10" ht="15" customHeight="1" x14ac:dyDescent="0.3">
      <c r="A138" s="1" t="s">
        <v>12</v>
      </c>
      <c r="B138" s="1" t="s">
        <v>1636</v>
      </c>
      <c r="C138" s="2" t="s">
        <v>10</v>
      </c>
      <c r="D138" s="2" t="s">
        <v>1319</v>
      </c>
      <c r="E138" s="1" t="s">
        <v>1318</v>
      </c>
      <c r="F138" s="5" t="s">
        <v>1670</v>
      </c>
      <c r="G138" s="1" t="s">
        <v>1938</v>
      </c>
      <c r="H138" s="1" t="s">
        <v>1939</v>
      </c>
      <c r="I138" s="3" t="s">
        <v>1940</v>
      </c>
      <c r="J138" s="5"/>
    </row>
    <row r="139" spans="1:10" ht="15" customHeight="1" x14ac:dyDescent="0.3">
      <c r="A139" s="1" t="s">
        <v>12</v>
      </c>
      <c r="B139" s="1" t="s">
        <v>1632</v>
      </c>
      <c r="C139" s="2" t="s">
        <v>23</v>
      </c>
      <c r="D139" s="2" t="s">
        <v>1541</v>
      </c>
      <c r="E139" s="1" t="s">
        <v>1542</v>
      </c>
      <c r="F139" s="5" t="s">
        <v>1726</v>
      </c>
      <c r="G139" s="1" t="s">
        <v>1941</v>
      </c>
      <c r="H139" s="1" t="s">
        <v>1942</v>
      </c>
      <c r="I139" s="3" t="s">
        <v>1943</v>
      </c>
      <c r="J139" s="5"/>
    </row>
    <row r="140" spans="1:10" ht="15" customHeight="1" x14ac:dyDescent="0.3">
      <c r="A140" s="1" t="s">
        <v>12</v>
      </c>
      <c r="B140" s="1" t="s">
        <v>1317</v>
      </c>
      <c r="C140" s="2" t="s">
        <v>23</v>
      </c>
      <c r="D140" s="2" t="s">
        <v>1324</v>
      </c>
      <c r="E140" s="1" t="s">
        <v>1318</v>
      </c>
      <c r="F140" s="5" t="s">
        <v>1534</v>
      </c>
      <c r="G140" s="1" t="s">
        <v>1944</v>
      </c>
      <c r="H140" s="1" t="s">
        <v>1945</v>
      </c>
      <c r="I140" s="3" t="s">
        <v>1946</v>
      </c>
      <c r="J140" s="5"/>
    </row>
    <row r="141" spans="1:10" ht="15" customHeight="1" x14ac:dyDescent="0.3">
      <c r="A141" s="1" t="s">
        <v>12</v>
      </c>
      <c r="B141" s="1" t="s">
        <v>1317</v>
      </c>
      <c r="C141" s="2" t="s">
        <v>23</v>
      </c>
      <c r="D141" s="2" t="s">
        <v>1324</v>
      </c>
      <c r="E141" s="1" t="s">
        <v>1318</v>
      </c>
      <c r="F141" s="5" t="s">
        <v>1534</v>
      </c>
      <c r="G141" s="1" t="s">
        <v>1947</v>
      </c>
      <c r="H141" s="1" t="s">
        <v>1948</v>
      </c>
      <c r="I141" s="3" t="s">
        <v>1949</v>
      </c>
      <c r="J141" s="5"/>
    </row>
    <row r="142" spans="1:10" ht="15" customHeight="1" x14ac:dyDescent="0.3">
      <c r="A142" s="1" t="s">
        <v>12</v>
      </c>
      <c r="B142" s="1" t="s">
        <v>1317</v>
      </c>
      <c r="C142" s="2" t="s">
        <v>23</v>
      </c>
      <c r="D142" s="2" t="s">
        <v>1324</v>
      </c>
      <c r="E142" s="1" t="s">
        <v>1318</v>
      </c>
      <c r="F142" s="5" t="s">
        <v>1534</v>
      </c>
      <c r="G142" s="1" t="s">
        <v>1950</v>
      </c>
      <c r="H142" s="1" t="s">
        <v>1951</v>
      </c>
      <c r="I142" s="3" t="s">
        <v>1952</v>
      </c>
      <c r="J142" s="5"/>
    </row>
    <row r="143" spans="1:10" ht="15" customHeight="1" x14ac:dyDescent="0.3">
      <c r="A143" s="1" t="s">
        <v>12</v>
      </c>
      <c r="B143" s="1" t="s">
        <v>1317</v>
      </c>
      <c r="C143" s="2" t="s">
        <v>23</v>
      </c>
      <c r="D143" s="2" t="s">
        <v>1324</v>
      </c>
      <c r="E143" s="1" t="s">
        <v>1318</v>
      </c>
      <c r="F143" s="5" t="s">
        <v>1534</v>
      </c>
      <c r="G143" s="1" t="s">
        <v>1953</v>
      </c>
      <c r="H143" s="1" t="s">
        <v>1954</v>
      </c>
      <c r="I143" s="3" t="s">
        <v>1955</v>
      </c>
      <c r="J143" s="5"/>
    </row>
    <row r="144" spans="1:10" ht="15" customHeight="1" x14ac:dyDescent="0.3">
      <c r="A144" s="1" t="s">
        <v>12</v>
      </c>
      <c r="B144" s="1" t="s">
        <v>1317</v>
      </c>
      <c r="C144" s="2" t="s">
        <v>23</v>
      </c>
      <c r="D144" s="2" t="s">
        <v>1324</v>
      </c>
      <c r="E144" s="1" t="s">
        <v>1318</v>
      </c>
      <c r="F144" s="5" t="s">
        <v>1534</v>
      </c>
      <c r="G144" s="1" t="s">
        <v>1956</v>
      </c>
      <c r="H144" s="1" t="s">
        <v>1957</v>
      </c>
      <c r="I144" s="3" t="s">
        <v>1958</v>
      </c>
      <c r="J144" s="5"/>
    </row>
    <row r="145" spans="1:10" ht="15" customHeight="1" x14ac:dyDescent="0.3">
      <c r="A145" s="1" t="s">
        <v>12</v>
      </c>
      <c r="B145" s="1" t="s">
        <v>1317</v>
      </c>
      <c r="C145" s="2" t="s">
        <v>23</v>
      </c>
      <c r="D145" s="2" t="s">
        <v>1324</v>
      </c>
      <c r="E145" s="1" t="s">
        <v>1318</v>
      </c>
      <c r="F145" s="5" t="s">
        <v>1534</v>
      </c>
      <c r="G145" s="1" t="s">
        <v>1959</v>
      </c>
      <c r="H145" s="1" t="s">
        <v>1960</v>
      </c>
      <c r="I145" s="3" t="s">
        <v>1961</v>
      </c>
      <c r="J145" s="5"/>
    </row>
    <row r="146" spans="1:10" ht="15" customHeight="1" x14ac:dyDescent="0.3">
      <c r="A146" s="1" t="s">
        <v>12</v>
      </c>
      <c r="B146" s="1" t="s">
        <v>1317</v>
      </c>
      <c r="C146" s="2" t="s">
        <v>23</v>
      </c>
      <c r="D146" s="2" t="s">
        <v>1541</v>
      </c>
      <c r="E146" s="1" t="s">
        <v>1542</v>
      </c>
      <c r="F146" s="5" t="s">
        <v>1534</v>
      </c>
      <c r="G146" s="1" t="s">
        <v>1962</v>
      </c>
      <c r="H146" s="1" t="s">
        <v>1963</v>
      </c>
      <c r="I146" s="3" t="s">
        <v>1964</v>
      </c>
      <c r="J146" s="5"/>
    </row>
    <row r="147" spans="1:10" ht="15" customHeight="1" x14ac:dyDescent="0.3">
      <c r="A147" s="1" t="s">
        <v>12</v>
      </c>
      <c r="B147" s="1" t="s">
        <v>1317</v>
      </c>
      <c r="C147" s="2" t="s">
        <v>23</v>
      </c>
      <c r="D147" s="2" t="s">
        <v>1541</v>
      </c>
      <c r="E147" s="1" t="s">
        <v>1542</v>
      </c>
      <c r="F147" s="5" t="s">
        <v>1534</v>
      </c>
      <c r="G147" s="1" t="s">
        <v>1965</v>
      </c>
      <c r="H147" s="1" t="s">
        <v>1966</v>
      </c>
      <c r="I147" s="3" t="s">
        <v>1967</v>
      </c>
      <c r="J147" s="5"/>
    </row>
    <row r="148" spans="1:10" ht="15" customHeight="1" x14ac:dyDescent="0.3">
      <c r="A148" s="1" t="s">
        <v>12</v>
      </c>
      <c r="B148" s="1" t="s">
        <v>1317</v>
      </c>
      <c r="C148" s="2" t="s">
        <v>23</v>
      </c>
      <c r="D148" s="2" t="s">
        <v>1541</v>
      </c>
      <c r="E148" s="1" t="s">
        <v>1542</v>
      </c>
      <c r="F148" s="5" t="s">
        <v>1670</v>
      </c>
      <c r="G148" s="1" t="s">
        <v>1968</v>
      </c>
      <c r="H148" s="1" t="s">
        <v>1969</v>
      </c>
      <c r="I148" s="3" t="s">
        <v>1970</v>
      </c>
      <c r="J148" s="5"/>
    </row>
    <row r="149" spans="1:10" ht="15" customHeight="1" x14ac:dyDescent="0.3">
      <c r="A149" s="1" t="s">
        <v>12</v>
      </c>
      <c r="B149" s="1" t="s">
        <v>1317</v>
      </c>
      <c r="C149" s="2" t="s">
        <v>23</v>
      </c>
      <c r="D149" s="2" t="s">
        <v>1541</v>
      </c>
      <c r="E149" s="1" t="s">
        <v>1542</v>
      </c>
      <c r="F149" s="5" t="s">
        <v>1670</v>
      </c>
      <c r="G149" s="1" t="s">
        <v>1971</v>
      </c>
      <c r="H149" s="1" t="s">
        <v>1972</v>
      </c>
      <c r="I149" s="3" t="s">
        <v>1973</v>
      </c>
      <c r="J149" s="5"/>
    </row>
    <row r="150" spans="1:10" ht="15" customHeight="1" x14ac:dyDescent="0.3">
      <c r="A150" s="1" t="s">
        <v>12</v>
      </c>
      <c r="B150" s="1" t="s">
        <v>1317</v>
      </c>
      <c r="C150" s="2" t="s">
        <v>23</v>
      </c>
      <c r="D150" s="2" t="s">
        <v>1541</v>
      </c>
      <c r="E150" s="1" t="s">
        <v>1542</v>
      </c>
      <c r="F150" s="5" t="s">
        <v>1670</v>
      </c>
      <c r="G150" s="1" t="s">
        <v>1974</v>
      </c>
      <c r="H150" s="1" t="s">
        <v>1975</v>
      </c>
      <c r="I150" s="3" t="s">
        <v>1976</v>
      </c>
      <c r="J150" s="5"/>
    </row>
    <row r="151" spans="1:10" ht="15" customHeight="1" x14ac:dyDescent="0.3">
      <c r="A151" s="1" t="s">
        <v>12</v>
      </c>
      <c r="B151" s="1" t="s">
        <v>1636</v>
      </c>
      <c r="C151" s="2" t="s">
        <v>10</v>
      </c>
      <c r="D151" s="2" t="s">
        <v>1324</v>
      </c>
      <c r="E151" s="1" t="s">
        <v>1318</v>
      </c>
      <c r="F151" s="5" t="s">
        <v>1670</v>
      </c>
      <c r="G151" s="1" t="s">
        <v>1977</v>
      </c>
      <c r="H151" s="1" t="s">
        <v>1978</v>
      </c>
      <c r="I151" s="3" t="s">
        <v>1979</v>
      </c>
      <c r="J151" s="5"/>
    </row>
    <row r="152" spans="1:10" ht="15" customHeight="1" x14ac:dyDescent="0.3">
      <c r="A152" s="1" t="s">
        <v>12</v>
      </c>
      <c r="B152" s="1" t="s">
        <v>1317</v>
      </c>
      <c r="C152" s="2" t="s">
        <v>23</v>
      </c>
      <c r="D152" s="2" t="s">
        <v>1541</v>
      </c>
      <c r="E152" s="1" t="s">
        <v>1542</v>
      </c>
      <c r="F152" s="5" t="s">
        <v>1534</v>
      </c>
      <c r="G152" s="1" t="s">
        <v>1980</v>
      </c>
      <c r="H152" s="1" t="s">
        <v>1981</v>
      </c>
      <c r="I152" s="3" t="s">
        <v>1982</v>
      </c>
      <c r="J152" s="5"/>
    </row>
    <row r="153" spans="1:10" ht="15" customHeight="1" x14ac:dyDescent="0.3">
      <c r="A153" s="1" t="s">
        <v>12</v>
      </c>
      <c r="B153" s="1" t="s">
        <v>1317</v>
      </c>
      <c r="C153" s="2" t="s">
        <v>23</v>
      </c>
      <c r="D153" s="2" t="s">
        <v>1541</v>
      </c>
      <c r="E153" s="1" t="s">
        <v>1542</v>
      </c>
      <c r="F153" s="5" t="s">
        <v>1534</v>
      </c>
      <c r="G153" s="1" t="s">
        <v>1983</v>
      </c>
      <c r="H153" s="1" t="s">
        <v>1984</v>
      </c>
      <c r="I153" s="3" t="s">
        <v>1985</v>
      </c>
      <c r="J153" s="5"/>
    </row>
    <row r="154" spans="1:10" ht="15" customHeight="1" x14ac:dyDescent="0.3">
      <c r="A154" s="1" t="s">
        <v>12</v>
      </c>
      <c r="B154" s="1" t="s">
        <v>1317</v>
      </c>
      <c r="C154" s="2" t="s">
        <v>23</v>
      </c>
      <c r="D154" s="2" t="s">
        <v>1541</v>
      </c>
      <c r="E154" s="1" t="s">
        <v>1542</v>
      </c>
      <c r="F154" s="5" t="s">
        <v>1534</v>
      </c>
      <c r="G154" s="1" t="s">
        <v>1986</v>
      </c>
      <c r="H154" s="1" t="s">
        <v>1987</v>
      </c>
      <c r="I154" s="3" t="s">
        <v>1988</v>
      </c>
      <c r="J154" s="5"/>
    </row>
    <row r="155" spans="1:10" ht="15" customHeight="1" x14ac:dyDescent="0.3">
      <c r="A155" s="1" t="s">
        <v>12</v>
      </c>
      <c r="B155" s="1" t="s">
        <v>1317</v>
      </c>
      <c r="C155" s="2" t="s">
        <v>23</v>
      </c>
      <c r="D155" s="2" t="s">
        <v>1541</v>
      </c>
      <c r="E155" s="1" t="s">
        <v>1542</v>
      </c>
      <c r="F155" s="5" t="s">
        <v>1534</v>
      </c>
      <c r="G155" s="1" t="s">
        <v>1989</v>
      </c>
      <c r="H155" s="1" t="s">
        <v>1990</v>
      </c>
      <c r="I155" s="3" t="s">
        <v>1991</v>
      </c>
      <c r="J155" s="5"/>
    </row>
    <row r="156" spans="1:10" ht="15" customHeight="1" x14ac:dyDescent="0.3">
      <c r="A156" s="1" t="s">
        <v>12</v>
      </c>
      <c r="B156" s="1" t="s">
        <v>1317</v>
      </c>
      <c r="C156" s="2" t="s">
        <v>23</v>
      </c>
      <c r="D156" s="2" t="s">
        <v>1541</v>
      </c>
      <c r="E156" s="1" t="s">
        <v>1542</v>
      </c>
      <c r="F156" s="5" t="s">
        <v>1534</v>
      </c>
      <c r="G156" s="1" t="s">
        <v>1992</v>
      </c>
      <c r="H156" s="1" t="s">
        <v>1993</v>
      </c>
      <c r="I156" s="3" t="s">
        <v>1994</v>
      </c>
      <c r="J156" s="5"/>
    </row>
    <row r="157" spans="1:10" ht="15" customHeight="1" x14ac:dyDescent="0.3">
      <c r="A157" s="1" t="s">
        <v>12</v>
      </c>
      <c r="B157" s="1" t="s">
        <v>1317</v>
      </c>
      <c r="C157" s="2" t="s">
        <v>23</v>
      </c>
      <c r="D157" s="2" t="s">
        <v>1541</v>
      </c>
      <c r="E157" s="1" t="s">
        <v>1542</v>
      </c>
      <c r="F157" s="5" t="s">
        <v>1670</v>
      </c>
      <c r="G157" s="1" t="s">
        <v>1995</v>
      </c>
      <c r="H157" s="1" t="s">
        <v>1996</v>
      </c>
      <c r="I157" s="3" t="s">
        <v>1997</v>
      </c>
      <c r="J157" s="5"/>
    </row>
    <row r="158" spans="1:10" ht="15" customHeight="1" x14ac:dyDescent="0.3">
      <c r="A158" s="1" t="s">
        <v>12</v>
      </c>
      <c r="B158" s="1" t="s">
        <v>1317</v>
      </c>
      <c r="C158" s="2" t="s">
        <v>23</v>
      </c>
      <c r="D158" s="2" t="s">
        <v>1541</v>
      </c>
      <c r="E158" s="1" t="s">
        <v>1542</v>
      </c>
      <c r="F158" s="5" t="s">
        <v>1534</v>
      </c>
      <c r="G158" s="1" t="s">
        <v>1998</v>
      </c>
      <c r="H158" s="1" t="s">
        <v>1999</v>
      </c>
      <c r="I158" s="3" t="s">
        <v>2000</v>
      </c>
      <c r="J158" s="5"/>
    </row>
    <row r="159" spans="1:10" ht="15" customHeight="1" x14ac:dyDescent="0.3">
      <c r="A159" s="1" t="s">
        <v>12</v>
      </c>
      <c r="B159" s="1" t="s">
        <v>1317</v>
      </c>
      <c r="C159" s="2" t="s">
        <v>23</v>
      </c>
      <c r="D159" s="2" t="s">
        <v>1541</v>
      </c>
      <c r="E159" s="1" t="s">
        <v>1542</v>
      </c>
      <c r="F159" s="5" t="s">
        <v>1534</v>
      </c>
      <c r="G159" s="1" t="s">
        <v>2001</v>
      </c>
      <c r="H159" s="1" t="s">
        <v>2002</v>
      </c>
      <c r="I159" s="3" t="s">
        <v>2003</v>
      </c>
      <c r="J159" s="5"/>
    </row>
    <row r="160" spans="1:10" ht="15" customHeight="1" x14ac:dyDescent="0.3">
      <c r="A160" s="1" t="s">
        <v>12</v>
      </c>
      <c r="B160" s="1" t="s">
        <v>1636</v>
      </c>
      <c r="C160" s="2" t="s">
        <v>10</v>
      </c>
      <c r="D160" s="2" t="s">
        <v>1616</v>
      </c>
      <c r="E160" s="1" t="s">
        <v>1542</v>
      </c>
      <c r="F160" s="5" t="s">
        <v>1392</v>
      </c>
      <c r="G160" s="1" t="s">
        <v>2004</v>
      </c>
      <c r="H160" s="1" t="s">
        <v>2005</v>
      </c>
      <c r="I160" s="3" t="s">
        <v>2006</v>
      </c>
      <c r="J160" s="5"/>
    </row>
    <row r="161" spans="1:10" ht="15" customHeight="1" x14ac:dyDescent="0.3">
      <c r="A161" s="1" t="s">
        <v>12</v>
      </c>
      <c r="B161" s="1" t="s">
        <v>1317</v>
      </c>
      <c r="C161" s="2" t="s">
        <v>23</v>
      </c>
      <c r="D161" s="2" t="s">
        <v>1541</v>
      </c>
      <c r="E161" s="1" t="s">
        <v>1542</v>
      </c>
      <c r="F161" s="5" t="s">
        <v>1534</v>
      </c>
      <c r="G161" s="1" t="s">
        <v>2007</v>
      </c>
      <c r="H161" s="1" t="s">
        <v>2008</v>
      </c>
      <c r="I161" s="3" t="s">
        <v>2009</v>
      </c>
      <c r="J161" s="5"/>
    </row>
    <row r="162" spans="1:10" ht="15" customHeight="1" x14ac:dyDescent="0.3">
      <c r="A162" s="1" t="s">
        <v>12</v>
      </c>
      <c r="B162" s="1" t="s">
        <v>1317</v>
      </c>
      <c r="C162" s="2" t="s">
        <v>23</v>
      </c>
      <c r="D162" s="2" t="s">
        <v>1541</v>
      </c>
      <c r="E162" s="1" t="s">
        <v>1542</v>
      </c>
      <c r="F162" s="5" t="s">
        <v>1534</v>
      </c>
      <c r="G162" s="1" t="s">
        <v>2010</v>
      </c>
      <c r="H162" s="1" t="s">
        <v>2011</v>
      </c>
      <c r="I162" s="3" t="s">
        <v>2012</v>
      </c>
      <c r="J162" s="5"/>
    </row>
    <row r="163" spans="1:10" ht="15" customHeight="1" x14ac:dyDescent="0.3">
      <c r="A163" s="1" t="s">
        <v>12</v>
      </c>
      <c r="B163" s="1" t="s">
        <v>1317</v>
      </c>
      <c r="C163" s="2" t="s">
        <v>23</v>
      </c>
      <c r="D163" s="2" t="s">
        <v>1541</v>
      </c>
      <c r="E163" s="1" t="s">
        <v>1542</v>
      </c>
      <c r="F163" s="5" t="s">
        <v>1534</v>
      </c>
      <c r="G163" s="1" t="s">
        <v>2013</v>
      </c>
      <c r="H163" s="1" t="s">
        <v>2014</v>
      </c>
      <c r="I163" s="3" t="s">
        <v>2015</v>
      </c>
      <c r="J163" s="5"/>
    </row>
    <row r="164" spans="1:10" ht="15" customHeight="1" x14ac:dyDescent="0.3">
      <c r="A164" s="1" t="s">
        <v>12</v>
      </c>
      <c r="B164" s="1" t="s">
        <v>1317</v>
      </c>
      <c r="C164" s="2" t="s">
        <v>23</v>
      </c>
      <c r="D164" s="2" t="s">
        <v>1541</v>
      </c>
      <c r="E164" s="1" t="s">
        <v>1542</v>
      </c>
      <c r="F164" s="5" t="s">
        <v>1726</v>
      </c>
      <c r="G164" s="1" t="s">
        <v>2016</v>
      </c>
      <c r="H164" s="1" t="s">
        <v>2017</v>
      </c>
      <c r="I164" s="3" t="s">
        <v>2018</v>
      </c>
      <c r="J164" s="5"/>
    </row>
    <row r="165" spans="1:10" ht="15" customHeight="1" x14ac:dyDescent="0.3">
      <c r="A165" s="1" t="s">
        <v>12</v>
      </c>
      <c r="B165" s="1" t="s">
        <v>1317</v>
      </c>
      <c r="C165" s="2" t="s">
        <v>23</v>
      </c>
      <c r="D165" s="2" t="s">
        <v>1541</v>
      </c>
      <c r="E165" s="1" t="s">
        <v>1542</v>
      </c>
      <c r="F165" s="5" t="s">
        <v>1670</v>
      </c>
      <c r="G165" s="1" t="s">
        <v>2019</v>
      </c>
      <c r="H165" s="1" t="s">
        <v>2020</v>
      </c>
      <c r="I165" s="3" t="s">
        <v>2021</v>
      </c>
      <c r="J165" s="5"/>
    </row>
    <row r="166" spans="1:10" ht="15" customHeight="1" x14ac:dyDescent="0.3">
      <c r="A166" s="1" t="s">
        <v>12</v>
      </c>
      <c r="B166" s="1" t="s">
        <v>1317</v>
      </c>
      <c r="C166" s="2" t="s">
        <v>23</v>
      </c>
      <c r="D166" s="2" t="s">
        <v>1541</v>
      </c>
      <c r="E166" s="1" t="s">
        <v>1542</v>
      </c>
      <c r="F166" s="5" t="s">
        <v>1534</v>
      </c>
      <c r="G166" s="1" t="s">
        <v>2022</v>
      </c>
      <c r="H166" s="1" t="s">
        <v>2023</v>
      </c>
      <c r="I166" s="3" t="s">
        <v>2024</v>
      </c>
      <c r="J166" s="5"/>
    </row>
    <row r="167" spans="1:10" ht="15" customHeight="1" x14ac:dyDescent="0.3">
      <c r="A167" s="1" t="s">
        <v>12</v>
      </c>
      <c r="B167" s="1" t="s">
        <v>1317</v>
      </c>
      <c r="C167" s="2" t="s">
        <v>23</v>
      </c>
      <c r="D167" s="2" t="s">
        <v>1541</v>
      </c>
      <c r="E167" s="1" t="s">
        <v>1542</v>
      </c>
      <c r="F167" s="5" t="s">
        <v>1534</v>
      </c>
      <c r="G167" s="1" t="s">
        <v>2025</v>
      </c>
      <c r="H167" s="1" t="s">
        <v>2026</v>
      </c>
      <c r="I167" s="3" t="s">
        <v>2027</v>
      </c>
      <c r="J167" s="5"/>
    </row>
    <row r="168" spans="1:10" ht="15" customHeight="1" x14ac:dyDescent="0.3">
      <c r="A168" s="1" t="s">
        <v>12</v>
      </c>
      <c r="B168" s="1" t="s">
        <v>1317</v>
      </c>
      <c r="C168" s="2" t="s">
        <v>23</v>
      </c>
      <c r="D168" s="2" t="s">
        <v>1541</v>
      </c>
      <c r="E168" s="1" t="s">
        <v>1542</v>
      </c>
      <c r="F168" s="5" t="s">
        <v>1726</v>
      </c>
      <c r="G168" s="1" t="s">
        <v>2028</v>
      </c>
      <c r="H168" s="1" t="s">
        <v>2029</v>
      </c>
      <c r="I168" s="3" t="s">
        <v>2030</v>
      </c>
      <c r="J168" s="5"/>
    </row>
    <row r="169" spans="1:10" ht="15" customHeight="1" x14ac:dyDescent="0.3">
      <c r="A169" s="1" t="s">
        <v>12</v>
      </c>
      <c r="B169" s="1" t="s">
        <v>1317</v>
      </c>
      <c r="C169" s="2" t="s">
        <v>23</v>
      </c>
      <c r="D169" s="2" t="s">
        <v>1541</v>
      </c>
      <c r="E169" s="1" t="s">
        <v>1542</v>
      </c>
      <c r="F169" s="5" t="s">
        <v>1726</v>
      </c>
      <c r="G169" s="1" t="s">
        <v>2031</v>
      </c>
      <c r="H169" s="1" t="s">
        <v>2032</v>
      </c>
      <c r="I169" s="3" t="s">
        <v>2033</v>
      </c>
      <c r="J169" s="5"/>
    </row>
    <row r="170" spans="1:10" ht="15" customHeight="1" x14ac:dyDescent="0.3">
      <c r="A170" s="1" t="s">
        <v>12</v>
      </c>
      <c r="B170" s="1" t="s">
        <v>1317</v>
      </c>
      <c r="C170" s="2" t="s">
        <v>23</v>
      </c>
      <c r="D170" s="2" t="s">
        <v>1677</v>
      </c>
      <c r="E170" s="1" t="s">
        <v>1318</v>
      </c>
      <c r="F170" s="5" t="s">
        <v>1670</v>
      </c>
      <c r="G170" s="1" t="s">
        <v>2034</v>
      </c>
      <c r="H170" s="1" t="s">
        <v>2035</v>
      </c>
      <c r="I170" s="3" t="s">
        <v>2036</v>
      </c>
      <c r="J170" s="5"/>
    </row>
    <row r="171" spans="1:10" ht="15" customHeight="1" x14ac:dyDescent="0.3">
      <c r="A171" s="1" t="s">
        <v>12</v>
      </c>
      <c r="B171" s="1" t="s">
        <v>1632</v>
      </c>
      <c r="C171" s="2" t="s">
        <v>23</v>
      </c>
      <c r="D171" s="2" t="s">
        <v>1546</v>
      </c>
      <c r="E171" s="1" t="s">
        <v>1318</v>
      </c>
      <c r="F171" s="5" t="s">
        <v>1670</v>
      </c>
      <c r="G171" s="1" t="s">
        <v>2037</v>
      </c>
      <c r="H171" s="1" t="s">
        <v>2038</v>
      </c>
      <c r="I171" s="3" t="s">
        <v>2039</v>
      </c>
      <c r="J171" s="5"/>
    </row>
    <row r="172" spans="1:10" ht="15" customHeight="1" x14ac:dyDescent="0.3">
      <c r="A172" s="1" t="s">
        <v>12</v>
      </c>
      <c r="B172" s="1" t="s">
        <v>1317</v>
      </c>
      <c r="C172" s="2" t="s">
        <v>23</v>
      </c>
      <c r="D172" s="2" t="s">
        <v>1546</v>
      </c>
      <c r="E172" s="1" t="s">
        <v>1318</v>
      </c>
      <c r="F172" s="5" t="s">
        <v>1534</v>
      </c>
      <c r="G172" s="1" t="s">
        <v>2040</v>
      </c>
      <c r="H172" s="1" t="s">
        <v>2041</v>
      </c>
      <c r="I172" s="3" t="s">
        <v>2042</v>
      </c>
      <c r="J172" s="5"/>
    </row>
    <row r="173" spans="1:10" ht="15" customHeight="1" x14ac:dyDescent="0.3">
      <c r="A173" s="1" t="s">
        <v>12</v>
      </c>
      <c r="B173" s="1" t="s">
        <v>1317</v>
      </c>
      <c r="C173" s="2" t="s">
        <v>23</v>
      </c>
      <c r="D173" s="2" t="s">
        <v>1546</v>
      </c>
      <c r="E173" s="1" t="s">
        <v>1318</v>
      </c>
      <c r="F173" s="5" t="s">
        <v>1534</v>
      </c>
      <c r="G173" s="1" t="s">
        <v>2043</v>
      </c>
      <c r="H173" s="1" t="s">
        <v>2044</v>
      </c>
      <c r="I173" s="3" t="s">
        <v>2045</v>
      </c>
      <c r="J173" s="5"/>
    </row>
    <row r="174" spans="1:10" ht="15" customHeight="1" x14ac:dyDescent="0.3">
      <c r="A174" s="1" t="s">
        <v>12</v>
      </c>
      <c r="B174" s="1" t="s">
        <v>1317</v>
      </c>
      <c r="C174" s="2" t="s">
        <v>23</v>
      </c>
      <c r="D174" s="2" t="s">
        <v>1546</v>
      </c>
      <c r="E174" s="1" t="s">
        <v>1318</v>
      </c>
      <c r="F174" s="5" t="s">
        <v>1534</v>
      </c>
      <c r="G174" s="1" t="s">
        <v>2046</v>
      </c>
      <c r="H174" s="1" t="s">
        <v>2047</v>
      </c>
      <c r="I174" s="3" t="s">
        <v>2048</v>
      </c>
      <c r="J174" s="5"/>
    </row>
    <row r="175" spans="1:10" ht="15" customHeight="1" x14ac:dyDescent="0.3">
      <c r="A175" s="1" t="s">
        <v>12</v>
      </c>
      <c r="B175" s="1" t="s">
        <v>1317</v>
      </c>
      <c r="C175" s="2" t="s">
        <v>23</v>
      </c>
      <c r="D175" s="2" t="s">
        <v>1546</v>
      </c>
      <c r="E175" s="1" t="s">
        <v>1318</v>
      </c>
      <c r="F175" s="5" t="s">
        <v>1670</v>
      </c>
      <c r="G175" s="1" t="s">
        <v>2049</v>
      </c>
      <c r="H175" s="1" t="s">
        <v>2050</v>
      </c>
      <c r="I175" s="3" t="s">
        <v>2051</v>
      </c>
      <c r="J175" s="5"/>
    </row>
    <row r="176" spans="1:10" ht="15" customHeight="1" x14ac:dyDescent="0.3">
      <c r="A176" s="1" t="s">
        <v>12</v>
      </c>
      <c r="B176" s="1" t="s">
        <v>1317</v>
      </c>
      <c r="C176" s="2" t="s">
        <v>23</v>
      </c>
      <c r="D176" s="2" t="s">
        <v>1546</v>
      </c>
      <c r="E176" s="1" t="s">
        <v>1318</v>
      </c>
      <c r="F176" s="5" t="s">
        <v>1670</v>
      </c>
      <c r="G176" s="1" t="s">
        <v>2052</v>
      </c>
      <c r="H176" s="1" t="s">
        <v>2053</v>
      </c>
      <c r="I176" s="3" t="s">
        <v>2054</v>
      </c>
      <c r="J176" s="5"/>
    </row>
    <row r="177" spans="1:10" ht="15" customHeight="1" x14ac:dyDescent="0.3">
      <c r="A177" s="1" t="s">
        <v>12</v>
      </c>
      <c r="B177" s="1" t="s">
        <v>1317</v>
      </c>
      <c r="C177" s="2" t="s">
        <v>23</v>
      </c>
      <c r="D177" s="2" t="s">
        <v>1546</v>
      </c>
      <c r="E177" s="1" t="s">
        <v>1318</v>
      </c>
      <c r="F177" s="5" t="s">
        <v>1670</v>
      </c>
      <c r="G177" s="1" t="s">
        <v>2055</v>
      </c>
      <c r="H177" s="1" t="s">
        <v>2056</v>
      </c>
      <c r="I177" s="3" t="s">
        <v>2057</v>
      </c>
      <c r="J177" s="5"/>
    </row>
    <row r="178" spans="1:10" ht="15" customHeight="1" x14ac:dyDescent="0.3">
      <c r="A178" s="1" t="s">
        <v>12</v>
      </c>
      <c r="B178" s="1" t="s">
        <v>1317</v>
      </c>
      <c r="C178" s="2" t="s">
        <v>23</v>
      </c>
      <c r="D178" s="2" t="s">
        <v>1546</v>
      </c>
      <c r="E178" s="1" t="s">
        <v>1318</v>
      </c>
      <c r="F178" s="5" t="s">
        <v>1534</v>
      </c>
      <c r="G178" s="1" t="s">
        <v>2058</v>
      </c>
      <c r="H178" s="1" t="s">
        <v>2059</v>
      </c>
      <c r="I178" s="3" t="s">
        <v>2060</v>
      </c>
      <c r="J178" s="5"/>
    </row>
    <row r="179" spans="1:10" ht="15" customHeight="1" x14ac:dyDescent="0.3">
      <c r="A179" s="1" t="s">
        <v>12</v>
      </c>
      <c r="B179" s="1" t="s">
        <v>1317</v>
      </c>
      <c r="C179" s="2" t="s">
        <v>23</v>
      </c>
      <c r="D179" s="2" t="s">
        <v>1546</v>
      </c>
      <c r="E179" s="1" t="s">
        <v>1318</v>
      </c>
      <c r="F179" s="5" t="s">
        <v>1726</v>
      </c>
      <c r="G179" s="1" t="s">
        <v>2061</v>
      </c>
      <c r="H179" s="1" t="s">
        <v>2062</v>
      </c>
      <c r="I179" s="3" t="s">
        <v>2063</v>
      </c>
      <c r="J179" s="5"/>
    </row>
    <row r="180" spans="1:10" ht="15" customHeight="1" x14ac:dyDescent="0.3">
      <c r="A180" s="1" t="s">
        <v>12</v>
      </c>
      <c r="B180" s="1" t="s">
        <v>1317</v>
      </c>
      <c r="C180" s="2" t="s">
        <v>23</v>
      </c>
      <c r="D180" s="2" t="s">
        <v>1546</v>
      </c>
      <c r="E180" s="1" t="s">
        <v>1318</v>
      </c>
      <c r="F180" s="5" t="s">
        <v>1534</v>
      </c>
      <c r="G180" s="1" t="s">
        <v>2064</v>
      </c>
      <c r="H180" s="1" t="s">
        <v>2065</v>
      </c>
      <c r="I180" s="3" t="s">
        <v>2066</v>
      </c>
      <c r="J180" s="5"/>
    </row>
    <row r="181" spans="1:10" ht="15" customHeight="1" x14ac:dyDescent="0.3">
      <c r="A181" s="1" t="s">
        <v>12</v>
      </c>
      <c r="B181" s="1" t="s">
        <v>1317</v>
      </c>
      <c r="C181" s="2" t="s">
        <v>23</v>
      </c>
      <c r="D181" s="2" t="s">
        <v>1546</v>
      </c>
      <c r="E181" s="1" t="s">
        <v>1318</v>
      </c>
      <c r="F181" s="5" t="s">
        <v>1670</v>
      </c>
      <c r="G181" s="1" t="s">
        <v>2067</v>
      </c>
      <c r="H181" s="1" t="s">
        <v>2068</v>
      </c>
      <c r="I181" s="3" t="s">
        <v>2069</v>
      </c>
      <c r="J181" s="5"/>
    </row>
    <row r="182" spans="1:10" ht="15" customHeight="1" x14ac:dyDescent="0.3">
      <c r="A182" s="1" t="s">
        <v>12</v>
      </c>
      <c r="B182" s="1" t="s">
        <v>1317</v>
      </c>
      <c r="C182" s="2" t="s">
        <v>23</v>
      </c>
      <c r="D182" s="2" t="s">
        <v>1546</v>
      </c>
      <c r="E182" s="1" t="s">
        <v>1318</v>
      </c>
      <c r="F182" s="5" t="s">
        <v>1534</v>
      </c>
      <c r="G182" s="1" t="s">
        <v>2070</v>
      </c>
      <c r="H182" s="1" t="s">
        <v>2071</v>
      </c>
      <c r="I182" s="3" t="s">
        <v>2072</v>
      </c>
      <c r="J182" s="5"/>
    </row>
    <row r="183" spans="1:10" ht="15" customHeight="1" x14ac:dyDescent="0.3">
      <c r="A183" s="1" t="s">
        <v>12</v>
      </c>
      <c r="B183" s="1" t="s">
        <v>1317</v>
      </c>
      <c r="C183" s="2" t="s">
        <v>23</v>
      </c>
      <c r="D183" s="2" t="s">
        <v>1546</v>
      </c>
      <c r="E183" s="1" t="s">
        <v>1318</v>
      </c>
      <c r="F183" s="5" t="s">
        <v>1534</v>
      </c>
      <c r="G183" s="1" t="s">
        <v>2073</v>
      </c>
      <c r="H183" s="1" t="s">
        <v>2074</v>
      </c>
      <c r="I183" s="3" t="s">
        <v>2075</v>
      </c>
      <c r="J183" s="5"/>
    </row>
    <row r="184" spans="1:10" ht="15" customHeight="1" x14ac:dyDescent="0.3">
      <c r="A184" s="1" t="s">
        <v>12</v>
      </c>
      <c r="B184" s="1" t="s">
        <v>1317</v>
      </c>
      <c r="C184" s="2" t="s">
        <v>23</v>
      </c>
      <c r="D184" s="2" t="s">
        <v>1546</v>
      </c>
      <c r="E184" s="1" t="s">
        <v>1318</v>
      </c>
      <c r="F184" s="5" t="s">
        <v>1670</v>
      </c>
      <c r="G184" s="1" t="s">
        <v>2076</v>
      </c>
      <c r="H184" s="1" t="s">
        <v>2077</v>
      </c>
      <c r="I184" s="3" t="s">
        <v>2078</v>
      </c>
      <c r="J184" s="5"/>
    </row>
    <row r="185" spans="1:10" ht="15" customHeight="1" x14ac:dyDescent="0.3">
      <c r="A185" s="1" t="s">
        <v>12</v>
      </c>
      <c r="B185" s="1" t="s">
        <v>1317</v>
      </c>
      <c r="C185" s="2" t="s">
        <v>23</v>
      </c>
      <c r="D185" s="2" t="s">
        <v>1546</v>
      </c>
      <c r="E185" s="1" t="s">
        <v>1318</v>
      </c>
      <c r="F185" s="5" t="s">
        <v>1726</v>
      </c>
      <c r="G185" s="1" t="s">
        <v>2079</v>
      </c>
      <c r="H185" s="1" t="s">
        <v>2080</v>
      </c>
      <c r="I185" s="3" t="s">
        <v>2081</v>
      </c>
      <c r="J185" s="5"/>
    </row>
    <row r="186" spans="1:10" ht="15" customHeight="1" x14ac:dyDescent="0.3">
      <c r="A186" s="1" t="s">
        <v>12</v>
      </c>
      <c r="B186" s="1" t="s">
        <v>1317</v>
      </c>
      <c r="C186" s="2" t="s">
        <v>23</v>
      </c>
      <c r="D186" s="2" t="s">
        <v>2082</v>
      </c>
      <c r="E186" s="1" t="s">
        <v>1318</v>
      </c>
      <c r="F186" s="5" t="s">
        <v>1726</v>
      </c>
      <c r="G186" s="1" t="s">
        <v>2083</v>
      </c>
      <c r="H186" s="1" t="s">
        <v>2084</v>
      </c>
      <c r="I186" s="3" t="s">
        <v>2085</v>
      </c>
      <c r="J186" s="5"/>
    </row>
    <row r="187" spans="1:10" ht="15" customHeight="1" x14ac:dyDescent="0.3">
      <c r="A187" s="1" t="s">
        <v>12</v>
      </c>
      <c r="B187" s="1" t="s">
        <v>1317</v>
      </c>
      <c r="C187" s="2" t="s">
        <v>23</v>
      </c>
      <c r="D187" s="2" t="s">
        <v>1546</v>
      </c>
      <c r="E187" s="1" t="s">
        <v>1318</v>
      </c>
      <c r="F187" s="5" t="s">
        <v>1534</v>
      </c>
      <c r="G187" s="1" t="s">
        <v>2086</v>
      </c>
      <c r="H187" s="1" t="s">
        <v>2087</v>
      </c>
      <c r="I187" s="3" t="s">
        <v>2088</v>
      </c>
      <c r="J187" s="5"/>
    </row>
    <row r="188" spans="1:10" ht="15" customHeight="1" x14ac:dyDescent="0.3">
      <c r="A188" s="1" t="s">
        <v>12</v>
      </c>
      <c r="B188" s="1" t="s">
        <v>1317</v>
      </c>
      <c r="C188" s="2" t="s">
        <v>23</v>
      </c>
      <c r="D188" s="2" t="s">
        <v>1568</v>
      </c>
      <c r="E188" s="1" t="s">
        <v>1318</v>
      </c>
      <c r="F188" s="5" t="s">
        <v>1670</v>
      </c>
      <c r="G188" s="1" t="s">
        <v>2089</v>
      </c>
      <c r="H188" s="1" t="s">
        <v>2090</v>
      </c>
      <c r="I188" s="3" t="s">
        <v>2091</v>
      </c>
      <c r="J188" s="5"/>
    </row>
    <row r="189" spans="1:10" ht="15" customHeight="1" x14ac:dyDescent="0.3">
      <c r="A189" s="1" t="s">
        <v>12</v>
      </c>
      <c r="B189" s="1" t="s">
        <v>1317</v>
      </c>
      <c r="C189" s="2" t="s">
        <v>23</v>
      </c>
      <c r="D189" s="2" t="s">
        <v>1677</v>
      </c>
      <c r="E189" s="1" t="s">
        <v>1318</v>
      </c>
      <c r="F189" s="5" t="s">
        <v>1534</v>
      </c>
      <c r="G189" s="1" t="s">
        <v>2092</v>
      </c>
      <c r="H189" s="1" t="s">
        <v>2093</v>
      </c>
      <c r="I189" s="3" t="s">
        <v>2094</v>
      </c>
      <c r="J189" s="5"/>
    </row>
    <row r="190" spans="1:10" ht="15" customHeight="1" x14ac:dyDescent="0.3">
      <c r="A190" s="1" t="s">
        <v>12</v>
      </c>
      <c r="B190" s="1" t="s">
        <v>1317</v>
      </c>
      <c r="C190" s="2" t="s">
        <v>23</v>
      </c>
      <c r="D190" s="2" t="s">
        <v>1677</v>
      </c>
      <c r="E190" s="1" t="s">
        <v>1318</v>
      </c>
      <c r="F190" s="5" t="s">
        <v>1534</v>
      </c>
      <c r="G190" s="1" t="s">
        <v>2095</v>
      </c>
      <c r="H190" s="1" t="s">
        <v>2096</v>
      </c>
      <c r="I190" s="3" t="s">
        <v>2097</v>
      </c>
      <c r="J190" s="5"/>
    </row>
    <row r="191" spans="1:10" ht="15" customHeight="1" x14ac:dyDescent="0.3">
      <c r="A191" s="1" t="s">
        <v>12</v>
      </c>
      <c r="B191" s="1" t="s">
        <v>1317</v>
      </c>
      <c r="C191" s="2" t="s">
        <v>23</v>
      </c>
      <c r="D191" s="2" t="s">
        <v>1677</v>
      </c>
      <c r="E191" s="1" t="s">
        <v>1318</v>
      </c>
      <c r="F191" s="5" t="s">
        <v>1670</v>
      </c>
      <c r="G191" s="1" t="s">
        <v>2098</v>
      </c>
      <c r="H191" s="1" t="s">
        <v>2099</v>
      </c>
      <c r="I191" s="3" t="s">
        <v>2100</v>
      </c>
      <c r="J191" s="5"/>
    </row>
    <row r="192" spans="1:10" ht="15" customHeight="1" x14ac:dyDescent="0.3">
      <c r="A192" s="1" t="s">
        <v>12</v>
      </c>
      <c r="B192" s="1" t="s">
        <v>1317</v>
      </c>
      <c r="C192" s="2" t="s">
        <v>23</v>
      </c>
      <c r="D192" s="2" t="s">
        <v>1677</v>
      </c>
      <c r="E192" s="1" t="s">
        <v>1318</v>
      </c>
      <c r="F192" s="5" t="s">
        <v>1534</v>
      </c>
      <c r="G192" s="1" t="s">
        <v>2101</v>
      </c>
      <c r="H192" s="1" t="s">
        <v>2102</v>
      </c>
      <c r="I192" s="3" t="s">
        <v>2103</v>
      </c>
      <c r="J192" s="5"/>
    </row>
    <row r="193" spans="1:10" ht="15" customHeight="1" x14ac:dyDescent="0.3">
      <c r="A193" s="1" t="s">
        <v>12</v>
      </c>
      <c r="B193" s="1" t="s">
        <v>1317</v>
      </c>
      <c r="C193" s="2" t="s">
        <v>23</v>
      </c>
      <c r="D193" s="2" t="s">
        <v>1319</v>
      </c>
      <c r="E193" s="1" t="s">
        <v>1318</v>
      </c>
      <c r="F193" s="5" t="s">
        <v>1534</v>
      </c>
      <c r="G193" s="1" t="s">
        <v>2104</v>
      </c>
      <c r="H193" s="1" t="s">
        <v>2105</v>
      </c>
      <c r="I193" s="3" t="s">
        <v>2106</v>
      </c>
      <c r="J193" s="5"/>
    </row>
    <row r="194" spans="1:10" ht="15" customHeight="1" x14ac:dyDescent="0.3">
      <c r="A194" s="1" t="s">
        <v>12</v>
      </c>
      <c r="B194" s="1" t="s">
        <v>1317</v>
      </c>
      <c r="C194" s="2" t="s">
        <v>23</v>
      </c>
      <c r="D194" s="2" t="s">
        <v>1319</v>
      </c>
      <c r="E194" s="1" t="s">
        <v>1318</v>
      </c>
      <c r="F194" s="5" t="s">
        <v>1534</v>
      </c>
      <c r="G194" s="1" t="s">
        <v>2107</v>
      </c>
      <c r="H194" s="1" t="s">
        <v>2108</v>
      </c>
      <c r="I194" s="3" t="s">
        <v>2109</v>
      </c>
      <c r="J194" s="5"/>
    </row>
    <row r="195" spans="1:10" ht="15" customHeight="1" x14ac:dyDescent="0.3">
      <c r="A195" s="1" t="s">
        <v>12</v>
      </c>
      <c r="B195" s="1" t="s">
        <v>1317</v>
      </c>
      <c r="C195" s="2" t="s">
        <v>23</v>
      </c>
      <c r="D195" s="2" t="s">
        <v>1319</v>
      </c>
      <c r="E195" s="1" t="s">
        <v>1318</v>
      </c>
      <c r="F195" s="5" t="s">
        <v>1670</v>
      </c>
      <c r="G195" s="1" t="s">
        <v>2110</v>
      </c>
      <c r="H195" s="1" t="s">
        <v>2111</v>
      </c>
      <c r="I195" s="3" t="s">
        <v>2112</v>
      </c>
      <c r="J195" s="5"/>
    </row>
    <row r="196" spans="1:10" ht="15" customHeight="1" x14ac:dyDescent="0.3">
      <c r="A196" s="1" t="s">
        <v>12</v>
      </c>
      <c r="B196" s="1" t="s">
        <v>1317</v>
      </c>
      <c r="C196" s="2" t="s">
        <v>23</v>
      </c>
      <c r="D196" s="2" t="s">
        <v>1319</v>
      </c>
      <c r="E196" s="1" t="s">
        <v>1318</v>
      </c>
      <c r="F196" s="5" t="s">
        <v>1534</v>
      </c>
      <c r="G196" s="1" t="s">
        <v>2113</v>
      </c>
      <c r="H196" s="1" t="s">
        <v>2114</v>
      </c>
      <c r="I196" s="3" t="s">
        <v>2115</v>
      </c>
      <c r="J196" s="5"/>
    </row>
    <row r="197" spans="1:10" ht="15" customHeight="1" x14ac:dyDescent="0.3">
      <c r="A197" s="1" t="s">
        <v>12</v>
      </c>
      <c r="B197" s="1" t="s">
        <v>1317</v>
      </c>
      <c r="C197" s="2" t="s">
        <v>23</v>
      </c>
      <c r="D197" s="2" t="s">
        <v>1319</v>
      </c>
      <c r="E197" s="1" t="s">
        <v>1318</v>
      </c>
      <c r="F197" s="5" t="s">
        <v>1534</v>
      </c>
      <c r="G197" s="1" t="s">
        <v>2116</v>
      </c>
      <c r="H197" s="1" t="s">
        <v>2117</v>
      </c>
      <c r="I197" s="3" t="s">
        <v>2118</v>
      </c>
      <c r="J197" s="5"/>
    </row>
    <row r="198" spans="1:10" ht="15" customHeight="1" x14ac:dyDescent="0.3">
      <c r="A198" s="1" t="s">
        <v>12</v>
      </c>
      <c r="B198" s="1" t="s">
        <v>1317</v>
      </c>
      <c r="C198" s="2" t="s">
        <v>23</v>
      </c>
      <c r="D198" s="2" t="s">
        <v>1319</v>
      </c>
      <c r="E198" s="1" t="s">
        <v>1318</v>
      </c>
      <c r="F198" s="5" t="s">
        <v>1534</v>
      </c>
      <c r="G198" s="1" t="s">
        <v>2119</v>
      </c>
      <c r="H198" s="1" t="s">
        <v>2120</v>
      </c>
      <c r="I198" s="3" t="s">
        <v>2121</v>
      </c>
      <c r="J198" s="5"/>
    </row>
    <row r="199" spans="1:10" ht="15" customHeight="1" x14ac:dyDescent="0.3">
      <c r="A199" s="1" t="s">
        <v>12</v>
      </c>
      <c r="B199" s="1" t="s">
        <v>1317</v>
      </c>
      <c r="C199" s="2" t="s">
        <v>23</v>
      </c>
      <c r="D199" s="2" t="s">
        <v>1319</v>
      </c>
      <c r="E199" s="1" t="s">
        <v>1318</v>
      </c>
      <c r="F199" s="5" t="s">
        <v>1670</v>
      </c>
      <c r="G199" s="1" t="s">
        <v>2122</v>
      </c>
      <c r="H199" s="1" t="s">
        <v>2123</v>
      </c>
      <c r="I199" s="3" t="s">
        <v>2124</v>
      </c>
      <c r="J199" s="5"/>
    </row>
    <row r="200" spans="1:10" ht="15" customHeight="1" x14ac:dyDescent="0.3">
      <c r="A200" s="1" t="s">
        <v>12</v>
      </c>
      <c r="B200" s="1" t="s">
        <v>1317</v>
      </c>
      <c r="C200" s="2" t="s">
        <v>23</v>
      </c>
      <c r="D200" s="2" t="s">
        <v>1319</v>
      </c>
      <c r="E200" s="1" t="s">
        <v>1318</v>
      </c>
      <c r="F200" s="5" t="s">
        <v>1534</v>
      </c>
      <c r="G200" s="1" t="s">
        <v>2125</v>
      </c>
      <c r="H200" s="1" t="s">
        <v>2126</v>
      </c>
      <c r="I200" s="3" t="s">
        <v>2127</v>
      </c>
      <c r="J200" s="5"/>
    </row>
    <row r="201" spans="1:10" ht="15" customHeight="1" x14ac:dyDescent="0.3">
      <c r="A201" s="1" t="s">
        <v>12</v>
      </c>
      <c r="B201" s="1" t="s">
        <v>1317</v>
      </c>
      <c r="C201" s="2" t="s">
        <v>23</v>
      </c>
      <c r="D201" s="2" t="s">
        <v>1616</v>
      </c>
      <c r="E201" s="1" t="s">
        <v>1542</v>
      </c>
      <c r="F201" s="5" t="s">
        <v>1670</v>
      </c>
      <c r="G201" s="1" t="s">
        <v>2128</v>
      </c>
      <c r="H201" s="1" t="s">
        <v>2129</v>
      </c>
      <c r="I201" s="3" t="s">
        <v>2130</v>
      </c>
      <c r="J201" s="5"/>
    </row>
    <row r="202" spans="1:10" ht="15" customHeight="1" x14ac:dyDescent="0.3">
      <c r="A202" s="1" t="s">
        <v>12</v>
      </c>
      <c r="B202" s="1" t="s">
        <v>1317</v>
      </c>
      <c r="C202" s="2" t="s">
        <v>23</v>
      </c>
      <c r="D202" s="2" t="s">
        <v>1324</v>
      </c>
      <c r="E202" s="1" t="s">
        <v>1318</v>
      </c>
      <c r="F202" s="5" t="s">
        <v>1726</v>
      </c>
      <c r="G202" s="1" t="s">
        <v>2131</v>
      </c>
      <c r="H202" s="1" t="s">
        <v>2132</v>
      </c>
      <c r="I202" s="3" t="s">
        <v>2133</v>
      </c>
      <c r="J202" s="5"/>
    </row>
    <row r="203" spans="1:10" ht="15" customHeight="1" x14ac:dyDescent="0.3">
      <c r="A203" s="1" t="s">
        <v>12</v>
      </c>
      <c r="B203" s="1" t="s">
        <v>1317</v>
      </c>
      <c r="C203" s="2" t="s">
        <v>23</v>
      </c>
      <c r="D203" s="2" t="s">
        <v>1616</v>
      </c>
      <c r="E203" s="1" t="s">
        <v>1542</v>
      </c>
      <c r="F203" s="5" t="s">
        <v>1670</v>
      </c>
      <c r="G203" s="1" t="s">
        <v>2134</v>
      </c>
      <c r="H203" s="1" t="s">
        <v>2135</v>
      </c>
      <c r="I203" s="3" t="s">
        <v>2136</v>
      </c>
      <c r="J203" s="5"/>
    </row>
    <row r="204" spans="1:10" ht="15" customHeight="1" x14ac:dyDescent="0.3">
      <c r="A204" s="1" t="s">
        <v>12</v>
      </c>
      <c r="B204" s="1" t="s">
        <v>1317</v>
      </c>
      <c r="C204" s="2" t="s">
        <v>23</v>
      </c>
      <c r="D204" s="2" t="s">
        <v>1616</v>
      </c>
      <c r="E204" s="1" t="s">
        <v>1542</v>
      </c>
      <c r="F204" s="5" t="s">
        <v>1670</v>
      </c>
      <c r="G204" s="1" t="s">
        <v>2137</v>
      </c>
      <c r="H204" s="1" t="s">
        <v>2138</v>
      </c>
      <c r="I204" s="3" t="s">
        <v>2139</v>
      </c>
      <c r="J204" s="5"/>
    </row>
    <row r="205" spans="1:10" ht="15" customHeight="1" x14ac:dyDescent="0.3">
      <c r="A205" s="1" t="s">
        <v>12</v>
      </c>
      <c r="B205" s="1" t="s">
        <v>1317</v>
      </c>
      <c r="C205" s="2" t="s">
        <v>23</v>
      </c>
      <c r="D205" s="2" t="s">
        <v>1616</v>
      </c>
      <c r="E205" s="1" t="s">
        <v>1542</v>
      </c>
      <c r="F205" s="5" t="s">
        <v>1534</v>
      </c>
      <c r="G205" s="1" t="s">
        <v>2140</v>
      </c>
      <c r="H205" s="1" t="s">
        <v>2141</v>
      </c>
      <c r="I205" s="3" t="s">
        <v>2142</v>
      </c>
      <c r="J205" s="5"/>
    </row>
    <row r="206" spans="1:10" ht="15" customHeight="1" x14ac:dyDescent="0.3">
      <c r="A206" s="1" t="s">
        <v>12</v>
      </c>
      <c r="B206" s="1" t="s">
        <v>1317</v>
      </c>
      <c r="C206" s="2" t="s">
        <v>23</v>
      </c>
      <c r="D206" s="2" t="s">
        <v>1616</v>
      </c>
      <c r="E206" s="1" t="s">
        <v>1542</v>
      </c>
      <c r="F206" s="5" t="s">
        <v>1534</v>
      </c>
      <c r="G206" s="1" t="s">
        <v>2143</v>
      </c>
      <c r="H206" s="1" t="s">
        <v>2144</v>
      </c>
      <c r="I206" s="3" t="s">
        <v>2145</v>
      </c>
      <c r="J206" s="5"/>
    </row>
    <row r="207" spans="1:10" ht="15" customHeight="1" x14ac:dyDescent="0.3">
      <c r="A207" s="1" t="s">
        <v>12</v>
      </c>
      <c r="B207" s="1" t="s">
        <v>1317</v>
      </c>
      <c r="C207" s="2" t="s">
        <v>23</v>
      </c>
      <c r="D207" s="2" t="s">
        <v>1616</v>
      </c>
      <c r="E207" s="1" t="s">
        <v>1542</v>
      </c>
      <c r="F207" s="5" t="s">
        <v>1534</v>
      </c>
      <c r="G207" s="1" t="s">
        <v>2146</v>
      </c>
      <c r="H207" s="1" t="s">
        <v>2147</v>
      </c>
      <c r="I207" s="3" t="s">
        <v>2148</v>
      </c>
      <c r="J207" s="5"/>
    </row>
    <row r="208" spans="1:10" ht="15" customHeight="1" x14ac:dyDescent="0.3">
      <c r="A208" s="1" t="s">
        <v>12</v>
      </c>
      <c r="B208" s="1" t="s">
        <v>1317</v>
      </c>
      <c r="C208" s="2" t="s">
        <v>23</v>
      </c>
      <c r="D208" s="2" t="s">
        <v>1546</v>
      </c>
      <c r="E208" s="1" t="s">
        <v>1318</v>
      </c>
      <c r="F208" s="5" t="s">
        <v>1534</v>
      </c>
      <c r="G208" s="1" t="s">
        <v>2149</v>
      </c>
      <c r="H208" s="1" t="s">
        <v>2150</v>
      </c>
      <c r="I208" s="3" t="s">
        <v>2151</v>
      </c>
      <c r="J208" s="5"/>
    </row>
    <row r="209" spans="1:10" ht="15" customHeight="1" x14ac:dyDescent="0.3">
      <c r="A209" s="1" t="s">
        <v>12</v>
      </c>
      <c r="B209" s="1" t="s">
        <v>1317</v>
      </c>
      <c r="C209" s="2" t="s">
        <v>23</v>
      </c>
      <c r="D209" s="2" t="s">
        <v>1616</v>
      </c>
      <c r="E209" s="1" t="s">
        <v>1542</v>
      </c>
      <c r="F209" s="5" t="s">
        <v>1670</v>
      </c>
      <c r="G209" s="1" t="s">
        <v>2152</v>
      </c>
      <c r="H209" s="1" t="s">
        <v>2153</v>
      </c>
      <c r="I209" s="3" t="s">
        <v>2154</v>
      </c>
      <c r="J209" s="5"/>
    </row>
    <row r="210" spans="1:10" ht="15" customHeight="1" x14ac:dyDescent="0.3">
      <c r="A210" s="1" t="s">
        <v>12</v>
      </c>
      <c r="B210" s="1" t="s">
        <v>1317</v>
      </c>
      <c r="C210" s="2" t="s">
        <v>23</v>
      </c>
      <c r="D210" s="2" t="s">
        <v>1572</v>
      </c>
      <c r="E210" s="1" t="s">
        <v>1573</v>
      </c>
      <c r="F210" s="5" t="s">
        <v>1670</v>
      </c>
      <c r="G210" s="1" t="s">
        <v>2155</v>
      </c>
      <c r="H210" s="1" t="s">
        <v>2156</v>
      </c>
      <c r="I210" s="3" t="s">
        <v>2157</v>
      </c>
      <c r="J210" s="5"/>
    </row>
    <row r="211" spans="1:10" ht="15" customHeight="1" x14ac:dyDescent="0.3">
      <c r="A211" s="1" t="s">
        <v>12</v>
      </c>
      <c r="B211" s="1" t="s">
        <v>1317</v>
      </c>
      <c r="C211" s="2" t="s">
        <v>23</v>
      </c>
      <c r="D211" s="2" t="s">
        <v>1572</v>
      </c>
      <c r="E211" s="1" t="s">
        <v>1573</v>
      </c>
      <c r="F211" s="5" t="s">
        <v>1534</v>
      </c>
      <c r="G211" s="1" t="s">
        <v>2158</v>
      </c>
      <c r="H211" s="1" t="s">
        <v>2159</v>
      </c>
      <c r="I211" s="3" t="s">
        <v>2160</v>
      </c>
      <c r="J211" s="5"/>
    </row>
    <row r="212" spans="1:10" ht="15" customHeight="1" x14ac:dyDescent="0.3">
      <c r="A212" s="1" t="s">
        <v>12</v>
      </c>
      <c r="B212" s="1" t="s">
        <v>1317</v>
      </c>
      <c r="C212" s="2" t="s">
        <v>23</v>
      </c>
      <c r="D212" s="2" t="s">
        <v>1572</v>
      </c>
      <c r="E212" s="1" t="s">
        <v>1573</v>
      </c>
      <c r="F212" s="5" t="s">
        <v>1534</v>
      </c>
      <c r="G212" s="1" t="s">
        <v>2161</v>
      </c>
      <c r="H212" s="1" t="s">
        <v>2162</v>
      </c>
      <c r="I212" s="3" t="s">
        <v>2163</v>
      </c>
      <c r="J212" s="5"/>
    </row>
    <row r="213" spans="1:10" ht="15" customHeight="1" x14ac:dyDescent="0.3">
      <c r="A213" s="1" t="s">
        <v>12</v>
      </c>
      <c r="B213" s="1" t="s">
        <v>1317</v>
      </c>
      <c r="C213" s="2" t="s">
        <v>23</v>
      </c>
      <c r="D213" s="2" t="s">
        <v>1572</v>
      </c>
      <c r="E213" s="1" t="s">
        <v>1573</v>
      </c>
      <c r="F213" s="5" t="s">
        <v>1670</v>
      </c>
      <c r="G213" s="1" t="s">
        <v>2164</v>
      </c>
      <c r="H213" s="1" t="s">
        <v>2165</v>
      </c>
      <c r="I213" s="3" t="s">
        <v>2166</v>
      </c>
      <c r="J213" s="5"/>
    </row>
    <row r="214" spans="1:10" ht="15" customHeight="1" x14ac:dyDescent="0.3">
      <c r="A214" s="1" t="s">
        <v>12</v>
      </c>
      <c r="B214" s="1" t="s">
        <v>1317</v>
      </c>
      <c r="C214" s="2" t="s">
        <v>23</v>
      </c>
      <c r="D214" s="2" t="s">
        <v>1319</v>
      </c>
      <c r="E214" s="1" t="s">
        <v>1318</v>
      </c>
      <c r="F214" s="5" t="s">
        <v>1670</v>
      </c>
      <c r="G214" s="1" t="s">
        <v>2167</v>
      </c>
      <c r="H214" s="1" t="s">
        <v>2168</v>
      </c>
      <c r="I214" s="3" t="s">
        <v>2169</v>
      </c>
      <c r="J214" s="5"/>
    </row>
    <row r="215" spans="1:10" ht="15" customHeight="1" x14ac:dyDescent="0.3">
      <c r="A215" s="1" t="s">
        <v>12</v>
      </c>
      <c r="B215" s="1" t="s">
        <v>1317</v>
      </c>
      <c r="C215" s="2" t="s">
        <v>23</v>
      </c>
      <c r="D215" s="2" t="s">
        <v>1572</v>
      </c>
      <c r="E215" s="1" t="s">
        <v>1573</v>
      </c>
      <c r="F215" s="5" t="s">
        <v>1534</v>
      </c>
      <c r="G215" s="1" t="s">
        <v>2170</v>
      </c>
      <c r="H215" s="1" t="s">
        <v>2171</v>
      </c>
      <c r="I215" s="3" t="s">
        <v>2172</v>
      </c>
      <c r="J215" s="5"/>
    </row>
    <row r="216" spans="1:10" ht="15" customHeight="1" x14ac:dyDescent="0.3">
      <c r="A216" s="1" t="s">
        <v>12</v>
      </c>
      <c r="B216" s="1" t="s">
        <v>1632</v>
      </c>
      <c r="C216" s="2" t="s">
        <v>23</v>
      </c>
      <c r="D216" s="2" t="s">
        <v>1572</v>
      </c>
      <c r="E216" s="1" t="s">
        <v>1573</v>
      </c>
      <c r="F216" s="5" t="s">
        <v>1534</v>
      </c>
      <c r="G216" s="1" t="s">
        <v>2173</v>
      </c>
      <c r="H216" s="1" t="s">
        <v>2174</v>
      </c>
      <c r="I216" s="3" t="s">
        <v>2175</v>
      </c>
      <c r="J216" s="5"/>
    </row>
    <row r="217" spans="1:10" ht="15" customHeight="1" x14ac:dyDescent="0.3">
      <c r="A217" s="1" t="s">
        <v>12</v>
      </c>
      <c r="B217" s="1" t="s">
        <v>1632</v>
      </c>
      <c r="C217" s="2" t="s">
        <v>23</v>
      </c>
      <c r="D217" s="2" t="s">
        <v>1587</v>
      </c>
      <c r="E217" s="1" t="s">
        <v>1573</v>
      </c>
      <c r="F217" s="5" t="s">
        <v>1534</v>
      </c>
      <c r="G217" s="1" t="s">
        <v>2176</v>
      </c>
      <c r="H217" s="1" t="s">
        <v>2177</v>
      </c>
      <c r="I217" s="3" t="s">
        <v>2178</v>
      </c>
      <c r="J217" s="5"/>
    </row>
    <row r="218" spans="1:10" ht="15" customHeight="1" x14ac:dyDescent="0.3">
      <c r="A218" s="1" t="s">
        <v>12</v>
      </c>
      <c r="B218" s="1" t="s">
        <v>1632</v>
      </c>
      <c r="C218" s="2" t="s">
        <v>23</v>
      </c>
      <c r="D218" s="2" t="s">
        <v>1587</v>
      </c>
      <c r="E218" s="1" t="s">
        <v>1573</v>
      </c>
      <c r="F218" s="5" t="s">
        <v>1670</v>
      </c>
      <c r="G218" s="1" t="s">
        <v>2179</v>
      </c>
      <c r="H218" s="1" t="s">
        <v>2180</v>
      </c>
      <c r="I218" s="3" t="s">
        <v>2181</v>
      </c>
      <c r="J218" s="5"/>
    </row>
    <row r="219" spans="1:10" ht="15" customHeight="1" x14ac:dyDescent="0.3">
      <c r="A219" s="1" t="s">
        <v>12</v>
      </c>
      <c r="B219" s="1" t="s">
        <v>1317</v>
      </c>
      <c r="C219" s="2" t="s">
        <v>23</v>
      </c>
      <c r="D219" s="2" t="s">
        <v>1319</v>
      </c>
      <c r="E219" s="1" t="s">
        <v>1318</v>
      </c>
      <c r="F219" s="5" t="s">
        <v>1534</v>
      </c>
      <c r="G219" s="1" t="s">
        <v>2182</v>
      </c>
      <c r="H219" s="1" t="s">
        <v>2183</v>
      </c>
      <c r="I219" s="3" t="s">
        <v>2184</v>
      </c>
      <c r="J219" s="5"/>
    </row>
    <row r="220" spans="1:10" ht="15" customHeight="1" x14ac:dyDescent="0.3">
      <c r="A220" s="1" t="s">
        <v>12</v>
      </c>
      <c r="B220" s="1" t="s">
        <v>1317</v>
      </c>
      <c r="C220" s="2" t="s">
        <v>23</v>
      </c>
      <c r="D220" s="2" t="s">
        <v>1319</v>
      </c>
      <c r="E220" s="1" t="s">
        <v>1318</v>
      </c>
      <c r="F220" s="5" t="s">
        <v>1534</v>
      </c>
      <c r="G220" s="1" t="s">
        <v>2185</v>
      </c>
      <c r="H220" s="1" t="s">
        <v>2186</v>
      </c>
      <c r="I220" s="3" t="s">
        <v>2187</v>
      </c>
      <c r="J220" s="5"/>
    </row>
    <row r="221" spans="1:10" ht="15" customHeight="1" x14ac:dyDescent="0.3">
      <c r="A221" s="1" t="s">
        <v>12</v>
      </c>
      <c r="B221" s="1" t="s">
        <v>1317</v>
      </c>
      <c r="C221" s="2" t="s">
        <v>23</v>
      </c>
      <c r="D221" s="2" t="s">
        <v>1572</v>
      </c>
      <c r="E221" s="1" t="s">
        <v>1573</v>
      </c>
      <c r="F221" s="5" t="s">
        <v>1670</v>
      </c>
      <c r="G221" s="1" t="s">
        <v>2188</v>
      </c>
      <c r="H221" s="1" t="s">
        <v>2189</v>
      </c>
      <c r="I221" s="3" t="s">
        <v>2190</v>
      </c>
      <c r="J221" s="5"/>
    </row>
    <row r="222" spans="1:10" ht="15" customHeight="1" x14ac:dyDescent="0.3">
      <c r="A222" s="1" t="s">
        <v>12</v>
      </c>
      <c r="B222" s="1" t="s">
        <v>1317</v>
      </c>
      <c r="C222" s="2" t="s">
        <v>23</v>
      </c>
      <c r="D222" s="2" t="s">
        <v>1324</v>
      </c>
      <c r="E222" s="1" t="s">
        <v>1318</v>
      </c>
      <c r="F222" s="5" t="s">
        <v>121</v>
      </c>
      <c r="G222" s="1" t="s">
        <v>2191</v>
      </c>
      <c r="H222" s="1" t="s">
        <v>126</v>
      </c>
      <c r="I222" s="3" t="s">
        <v>2192</v>
      </c>
      <c r="J222" s="5"/>
    </row>
    <row r="223" spans="1:10" ht="15" customHeight="1" x14ac:dyDescent="0.3">
      <c r="A223" s="1" t="s">
        <v>12</v>
      </c>
      <c r="B223" s="1" t="s">
        <v>1317</v>
      </c>
      <c r="C223" s="2" t="s">
        <v>23</v>
      </c>
      <c r="D223" s="2" t="s">
        <v>1324</v>
      </c>
      <c r="E223" s="1" t="s">
        <v>1318</v>
      </c>
      <c r="F223" s="5" t="s">
        <v>121</v>
      </c>
      <c r="G223" s="1" t="s">
        <v>2193</v>
      </c>
      <c r="H223" s="1" t="s">
        <v>2194</v>
      </c>
      <c r="I223" s="3" t="s">
        <v>2195</v>
      </c>
      <c r="J223" s="5"/>
    </row>
    <row r="224" spans="1:10" ht="15" customHeight="1" x14ac:dyDescent="0.3">
      <c r="A224" s="1" t="s">
        <v>12</v>
      </c>
      <c r="B224" s="1" t="s">
        <v>1317</v>
      </c>
      <c r="C224" s="2" t="s">
        <v>23</v>
      </c>
      <c r="D224" s="2" t="s">
        <v>1541</v>
      </c>
      <c r="E224" s="1" t="s">
        <v>1542</v>
      </c>
      <c r="F224" s="5" t="s">
        <v>121</v>
      </c>
      <c r="G224" s="1" t="s">
        <v>2196</v>
      </c>
      <c r="H224" s="1" t="s">
        <v>288</v>
      </c>
      <c r="I224" s="3" t="s">
        <v>2197</v>
      </c>
      <c r="J224" s="5"/>
    </row>
    <row r="225" spans="1:10" ht="15" customHeight="1" x14ac:dyDescent="0.3">
      <c r="A225" s="1" t="s">
        <v>12</v>
      </c>
      <c r="B225" s="1" t="s">
        <v>1317</v>
      </c>
      <c r="C225" s="2" t="s">
        <v>23</v>
      </c>
      <c r="D225" s="2" t="s">
        <v>1541</v>
      </c>
      <c r="E225" s="1" t="s">
        <v>1542</v>
      </c>
      <c r="F225" s="5" t="s">
        <v>121</v>
      </c>
      <c r="G225" s="1" t="s">
        <v>2198</v>
      </c>
      <c r="H225" s="1" t="s">
        <v>286</v>
      </c>
      <c r="I225" s="3" t="s">
        <v>2199</v>
      </c>
      <c r="J225" s="5"/>
    </row>
    <row r="226" spans="1:10" ht="15" customHeight="1" x14ac:dyDescent="0.3">
      <c r="A226" s="1" t="s">
        <v>12</v>
      </c>
      <c r="B226" s="1" t="s">
        <v>1317</v>
      </c>
      <c r="C226" s="2" t="s">
        <v>23</v>
      </c>
      <c r="D226" s="2" t="s">
        <v>1541</v>
      </c>
      <c r="E226" s="1" t="s">
        <v>1542</v>
      </c>
      <c r="F226" s="5" t="s">
        <v>121</v>
      </c>
      <c r="G226" s="1" t="s">
        <v>2200</v>
      </c>
      <c r="H226" s="1" t="s">
        <v>284</v>
      </c>
      <c r="I226" s="3" t="s">
        <v>2201</v>
      </c>
      <c r="J226" s="5"/>
    </row>
    <row r="227" spans="1:10" ht="15" customHeight="1" x14ac:dyDescent="0.3">
      <c r="A227" s="1" t="s">
        <v>12</v>
      </c>
      <c r="B227" s="1" t="s">
        <v>1317</v>
      </c>
      <c r="C227" s="2" t="s">
        <v>23</v>
      </c>
      <c r="D227" s="2" t="s">
        <v>1546</v>
      </c>
      <c r="E227" s="1" t="s">
        <v>1318</v>
      </c>
      <c r="F227" s="5" t="s">
        <v>121</v>
      </c>
      <c r="G227" s="1" t="s">
        <v>2202</v>
      </c>
      <c r="H227" s="1" t="s">
        <v>2203</v>
      </c>
      <c r="I227" s="3" t="s">
        <v>2204</v>
      </c>
      <c r="J227" s="5"/>
    </row>
    <row r="228" spans="1:10" ht="15" customHeight="1" x14ac:dyDescent="0.3">
      <c r="A228" s="1" t="s">
        <v>12</v>
      </c>
      <c r="B228" s="1" t="s">
        <v>1317</v>
      </c>
      <c r="C228" s="2" t="s">
        <v>23</v>
      </c>
      <c r="D228" s="2" t="s">
        <v>1546</v>
      </c>
      <c r="E228" s="1" t="s">
        <v>1318</v>
      </c>
      <c r="F228" s="5" t="s">
        <v>121</v>
      </c>
      <c r="G228" s="1" t="s">
        <v>2205</v>
      </c>
      <c r="H228" s="1" t="s">
        <v>2206</v>
      </c>
      <c r="I228" s="3" t="s">
        <v>2207</v>
      </c>
      <c r="J228" s="5"/>
    </row>
    <row r="229" spans="1:10" ht="15" customHeight="1" x14ac:dyDescent="0.3">
      <c r="A229" s="1" t="s">
        <v>12</v>
      </c>
      <c r="B229" s="1" t="s">
        <v>1317</v>
      </c>
      <c r="C229" s="2" t="s">
        <v>23</v>
      </c>
      <c r="D229" s="2" t="s">
        <v>1546</v>
      </c>
      <c r="E229" s="1" t="s">
        <v>1318</v>
      </c>
      <c r="F229" s="5" t="s">
        <v>121</v>
      </c>
      <c r="G229" s="1" t="s">
        <v>2208</v>
      </c>
      <c r="H229" s="1" t="s">
        <v>422</v>
      </c>
      <c r="I229" s="3" t="s">
        <v>2209</v>
      </c>
      <c r="J229" s="5"/>
    </row>
    <row r="230" spans="1:10" ht="15" customHeight="1" x14ac:dyDescent="0.3">
      <c r="A230" s="1" t="s">
        <v>12</v>
      </c>
      <c r="B230" s="1" t="s">
        <v>1317</v>
      </c>
      <c r="C230" s="2" t="s">
        <v>23</v>
      </c>
      <c r="D230" s="2" t="s">
        <v>1319</v>
      </c>
      <c r="E230" s="1" t="s">
        <v>1318</v>
      </c>
      <c r="F230" s="5" t="s">
        <v>121</v>
      </c>
      <c r="G230" s="1" t="s">
        <v>2210</v>
      </c>
      <c r="H230" s="1" t="s">
        <v>666</v>
      </c>
      <c r="I230" s="3" t="s">
        <v>2211</v>
      </c>
      <c r="J230" s="5"/>
    </row>
    <row r="231" spans="1:10" ht="15" customHeight="1" x14ac:dyDescent="0.3">
      <c r="A231" s="1" t="s">
        <v>12</v>
      </c>
      <c r="B231" s="1" t="s">
        <v>1317</v>
      </c>
      <c r="C231" s="2" t="s">
        <v>23</v>
      </c>
      <c r="D231" s="2" t="s">
        <v>1319</v>
      </c>
      <c r="E231" s="1" t="s">
        <v>1318</v>
      </c>
      <c r="F231" s="5" t="s">
        <v>121</v>
      </c>
      <c r="G231" s="1" t="s">
        <v>2212</v>
      </c>
      <c r="H231" s="1" t="s">
        <v>975</v>
      </c>
      <c r="I231" s="3" t="s">
        <v>2213</v>
      </c>
      <c r="J231" s="5"/>
    </row>
    <row r="232" spans="1:10" ht="15" customHeight="1" x14ac:dyDescent="0.3">
      <c r="A232" s="1" t="s">
        <v>12</v>
      </c>
      <c r="B232" s="1" t="s">
        <v>1317</v>
      </c>
      <c r="C232" s="2" t="s">
        <v>23</v>
      </c>
      <c r="D232" s="2" t="s">
        <v>1324</v>
      </c>
      <c r="E232" s="1" t="s">
        <v>1318</v>
      </c>
      <c r="F232" s="5" t="s">
        <v>1392</v>
      </c>
      <c r="G232" s="1" t="s">
        <v>2214</v>
      </c>
      <c r="H232" s="1" t="s">
        <v>2215</v>
      </c>
      <c r="I232" s="3" t="s">
        <v>1324</v>
      </c>
      <c r="J232" s="5"/>
    </row>
    <row r="233" spans="1:10" ht="15" customHeight="1" x14ac:dyDescent="0.3">
      <c r="A233" s="1" t="s">
        <v>12</v>
      </c>
      <c r="B233" s="1" t="s">
        <v>1317</v>
      </c>
      <c r="C233" s="2" t="s">
        <v>23</v>
      </c>
      <c r="D233" s="2" t="s">
        <v>1616</v>
      </c>
      <c r="E233" s="1" t="s">
        <v>1542</v>
      </c>
      <c r="F233" s="5" t="s">
        <v>1392</v>
      </c>
      <c r="G233" s="1" t="s">
        <v>2216</v>
      </c>
      <c r="H233" s="1" t="s">
        <v>2217</v>
      </c>
      <c r="I233" s="3" t="s">
        <v>1616</v>
      </c>
      <c r="J233" s="5"/>
    </row>
    <row r="234" spans="1:10" ht="15" customHeight="1" x14ac:dyDescent="0.3">
      <c r="A234" s="1" t="s">
        <v>12</v>
      </c>
      <c r="B234" s="1" t="s">
        <v>1317</v>
      </c>
      <c r="C234" s="2" t="s">
        <v>23</v>
      </c>
      <c r="D234" s="2" t="s">
        <v>1324</v>
      </c>
      <c r="E234" s="1" t="s">
        <v>1318</v>
      </c>
      <c r="F234" s="5" t="s">
        <v>1392</v>
      </c>
      <c r="G234" s="1" t="s">
        <v>2218</v>
      </c>
      <c r="H234" s="1" t="s">
        <v>2219</v>
      </c>
      <c r="I234" s="3" t="s">
        <v>1324</v>
      </c>
      <c r="J234" s="5"/>
    </row>
    <row r="235" spans="1:10" ht="15" customHeight="1" x14ac:dyDescent="0.3">
      <c r="A235" s="1" t="s">
        <v>12</v>
      </c>
      <c r="B235" s="1" t="s">
        <v>1317</v>
      </c>
      <c r="C235" s="2" t="s">
        <v>23</v>
      </c>
      <c r="D235" s="2" t="s">
        <v>1572</v>
      </c>
      <c r="E235" s="1" t="s">
        <v>1573</v>
      </c>
      <c r="F235" s="5" t="s">
        <v>1392</v>
      </c>
      <c r="G235" s="1" t="s">
        <v>2220</v>
      </c>
      <c r="H235" s="1" t="s">
        <v>2221</v>
      </c>
      <c r="I235" s="3" t="s">
        <v>2222</v>
      </c>
      <c r="J235" s="5"/>
    </row>
    <row r="236" spans="1:10" ht="15" customHeight="1" x14ac:dyDescent="0.3">
      <c r="A236" s="1" t="s">
        <v>12</v>
      </c>
      <c r="B236" s="1" t="s">
        <v>1317</v>
      </c>
      <c r="C236" s="2" t="s">
        <v>23</v>
      </c>
      <c r="D236" s="2" t="s">
        <v>1572</v>
      </c>
      <c r="E236" s="1" t="s">
        <v>1573</v>
      </c>
      <c r="F236" s="5" t="s">
        <v>1392</v>
      </c>
      <c r="G236" s="1" t="s">
        <v>2223</v>
      </c>
      <c r="H236" s="1" t="s">
        <v>2224</v>
      </c>
      <c r="I236" s="3" t="s">
        <v>2225</v>
      </c>
      <c r="J236" s="5"/>
    </row>
    <row r="237" spans="1:10" ht="15" customHeight="1" x14ac:dyDescent="0.3">
      <c r="A237" s="1" t="s">
        <v>33</v>
      </c>
      <c r="B237" s="1" t="s">
        <v>1533</v>
      </c>
      <c r="C237" s="2" t="s">
        <v>250</v>
      </c>
      <c r="D237" s="2" t="s">
        <v>1832</v>
      </c>
      <c r="E237" s="1" t="s">
        <v>1318</v>
      </c>
      <c r="F237" s="5" t="s">
        <v>1534</v>
      </c>
      <c r="G237" s="1" t="s">
        <v>2226</v>
      </c>
      <c r="H237" s="1" t="s">
        <v>2227</v>
      </c>
      <c r="I237" s="3" t="s">
        <v>2228</v>
      </c>
      <c r="J237" s="5"/>
    </row>
    <row r="238" spans="1:10" ht="15" customHeight="1" x14ac:dyDescent="0.3">
      <c r="A238" s="1" t="s">
        <v>33</v>
      </c>
      <c r="B238" s="1" t="s">
        <v>1533</v>
      </c>
      <c r="C238" s="2" t="s">
        <v>250</v>
      </c>
      <c r="D238" s="2" t="s">
        <v>1832</v>
      </c>
      <c r="E238" s="1" t="s">
        <v>1318</v>
      </c>
      <c r="F238" s="5" t="s">
        <v>1534</v>
      </c>
      <c r="G238" s="1" t="s">
        <v>2229</v>
      </c>
      <c r="H238" s="1" t="s">
        <v>2230</v>
      </c>
      <c r="I238" s="3" t="s">
        <v>2231</v>
      </c>
      <c r="J238" s="5"/>
    </row>
    <row r="239" spans="1:10" ht="15" customHeight="1" x14ac:dyDescent="0.3">
      <c r="A239" s="1" t="s">
        <v>33</v>
      </c>
      <c r="B239" s="1" t="s">
        <v>1533</v>
      </c>
      <c r="C239" s="2" t="s">
        <v>250</v>
      </c>
      <c r="D239" s="2" t="s">
        <v>1832</v>
      </c>
      <c r="E239" s="1" t="s">
        <v>1318</v>
      </c>
      <c r="F239" s="5" t="s">
        <v>1534</v>
      </c>
      <c r="G239" s="1" t="s">
        <v>2232</v>
      </c>
      <c r="H239" s="1" t="s">
        <v>2233</v>
      </c>
      <c r="I239" s="3" t="s">
        <v>2234</v>
      </c>
      <c r="J239" s="5"/>
    </row>
    <row r="240" spans="1:10" ht="15" customHeight="1" x14ac:dyDescent="0.3">
      <c r="A240" s="1" t="s">
        <v>33</v>
      </c>
      <c r="B240" s="1" t="s">
        <v>1533</v>
      </c>
      <c r="C240" s="2" t="s">
        <v>250</v>
      </c>
      <c r="D240" s="2" t="s">
        <v>1319</v>
      </c>
      <c r="E240" s="1" t="s">
        <v>1318</v>
      </c>
      <c r="F240" s="5" t="s">
        <v>1534</v>
      </c>
      <c r="G240" s="1" t="s">
        <v>2235</v>
      </c>
      <c r="H240" s="1" t="s">
        <v>2236</v>
      </c>
      <c r="I240" s="3" t="s">
        <v>2237</v>
      </c>
      <c r="J240" s="5"/>
    </row>
    <row r="241" spans="1:10" ht="15" customHeight="1" x14ac:dyDescent="0.3">
      <c r="A241" s="1" t="s">
        <v>33</v>
      </c>
      <c r="B241" s="1" t="s">
        <v>1533</v>
      </c>
      <c r="C241" s="2" t="s">
        <v>250</v>
      </c>
      <c r="D241" s="2" t="s">
        <v>1832</v>
      </c>
      <c r="E241" s="1" t="s">
        <v>1318</v>
      </c>
      <c r="F241" s="5" t="s">
        <v>1534</v>
      </c>
      <c r="G241" s="1" t="s">
        <v>2238</v>
      </c>
      <c r="H241" s="1" t="s">
        <v>2239</v>
      </c>
      <c r="I241" s="3" t="s">
        <v>2240</v>
      </c>
      <c r="J241" s="5"/>
    </row>
    <row r="242" spans="1:10" ht="15" customHeight="1" x14ac:dyDescent="0.3">
      <c r="A242" s="1" t="s">
        <v>33</v>
      </c>
      <c r="B242" s="1" t="s">
        <v>1533</v>
      </c>
      <c r="C242" s="2" t="s">
        <v>250</v>
      </c>
      <c r="D242" s="2" t="s">
        <v>1832</v>
      </c>
      <c r="E242" s="1" t="s">
        <v>1318</v>
      </c>
      <c r="F242" s="5" t="s">
        <v>1534</v>
      </c>
      <c r="G242" s="1" t="s">
        <v>2241</v>
      </c>
      <c r="H242" s="1" t="s">
        <v>2242</v>
      </c>
      <c r="I242" s="3" t="s">
        <v>2243</v>
      </c>
      <c r="J242" s="5"/>
    </row>
    <row r="243" spans="1:10" ht="15" customHeight="1" x14ac:dyDescent="0.3">
      <c r="A243" s="1" t="s">
        <v>33</v>
      </c>
      <c r="B243" s="1" t="s">
        <v>1533</v>
      </c>
      <c r="C243" s="2" t="s">
        <v>250</v>
      </c>
      <c r="D243" s="2" t="s">
        <v>1832</v>
      </c>
      <c r="E243" s="1" t="s">
        <v>1318</v>
      </c>
      <c r="F243" s="5" t="s">
        <v>1534</v>
      </c>
      <c r="G243" s="1" t="s">
        <v>2244</v>
      </c>
      <c r="H243" s="1" t="s">
        <v>2245</v>
      </c>
      <c r="I243" s="3" t="s">
        <v>2246</v>
      </c>
      <c r="J243" s="5"/>
    </row>
    <row r="244" spans="1:10" ht="15" customHeight="1" x14ac:dyDescent="0.3">
      <c r="A244" s="1" t="s">
        <v>33</v>
      </c>
      <c r="B244" s="1" t="s">
        <v>1533</v>
      </c>
      <c r="C244" s="2" t="s">
        <v>250</v>
      </c>
      <c r="D244" s="2" t="s">
        <v>1319</v>
      </c>
      <c r="E244" s="1" t="s">
        <v>1318</v>
      </c>
      <c r="F244" s="5" t="s">
        <v>1534</v>
      </c>
      <c r="G244" s="1" t="s">
        <v>2247</v>
      </c>
      <c r="H244" s="1" t="s">
        <v>2248</v>
      </c>
      <c r="I244" s="3" t="s">
        <v>2249</v>
      </c>
      <c r="J244" s="5"/>
    </row>
    <row r="245" spans="1:10" ht="15" customHeight="1" x14ac:dyDescent="0.3">
      <c r="A245" s="1" t="s">
        <v>33</v>
      </c>
      <c r="B245" s="1" t="s">
        <v>1533</v>
      </c>
      <c r="C245" s="2" t="s">
        <v>250</v>
      </c>
      <c r="D245" s="2" t="s">
        <v>1324</v>
      </c>
      <c r="E245" s="1" t="s">
        <v>1318</v>
      </c>
      <c r="F245" s="5" t="s">
        <v>1534</v>
      </c>
      <c r="G245" s="1" t="s">
        <v>2250</v>
      </c>
      <c r="H245" s="1" t="s">
        <v>2251</v>
      </c>
      <c r="I245" s="3" t="s">
        <v>2252</v>
      </c>
      <c r="J245" s="5"/>
    </row>
    <row r="246" spans="1:10" ht="15" customHeight="1" x14ac:dyDescent="0.3">
      <c r="A246" s="1" t="s">
        <v>33</v>
      </c>
      <c r="B246" s="1" t="s">
        <v>1533</v>
      </c>
      <c r="C246" s="2" t="s">
        <v>250</v>
      </c>
      <c r="D246" s="2" t="s">
        <v>1324</v>
      </c>
      <c r="E246" s="1" t="s">
        <v>1318</v>
      </c>
      <c r="F246" s="5" t="s">
        <v>1534</v>
      </c>
      <c r="G246" s="1" t="s">
        <v>2253</v>
      </c>
      <c r="H246" s="1" t="s">
        <v>2254</v>
      </c>
      <c r="I246" s="3" t="s">
        <v>2255</v>
      </c>
      <c r="J246" s="5"/>
    </row>
    <row r="247" spans="1:10" ht="15" customHeight="1" x14ac:dyDescent="0.3">
      <c r="A247" s="1" t="s">
        <v>12</v>
      </c>
      <c r="B247" s="1" t="s">
        <v>1317</v>
      </c>
      <c r="C247" s="2" t="s">
        <v>23</v>
      </c>
      <c r="D247" s="2" t="s">
        <v>1546</v>
      </c>
      <c r="E247" s="1" t="s">
        <v>1542</v>
      </c>
      <c r="F247" s="5" t="s">
        <v>1534</v>
      </c>
      <c r="G247" s="1" t="s">
        <v>2256</v>
      </c>
      <c r="H247" s="1" t="s">
        <v>2257</v>
      </c>
      <c r="I247" s="3" t="s">
        <v>2258</v>
      </c>
      <c r="J247" s="5"/>
    </row>
    <row r="248" spans="1:10" ht="15" customHeight="1" x14ac:dyDescent="0.3">
      <c r="A248" s="1" t="s">
        <v>12</v>
      </c>
      <c r="B248" s="1" t="s">
        <v>1317</v>
      </c>
      <c r="C248" s="2" t="s">
        <v>23</v>
      </c>
      <c r="D248" s="2" t="s">
        <v>1546</v>
      </c>
      <c r="E248" s="1" t="s">
        <v>1318</v>
      </c>
      <c r="F248" s="5" t="s">
        <v>1534</v>
      </c>
      <c r="G248" s="1" t="s">
        <v>2259</v>
      </c>
      <c r="H248" s="1" t="s">
        <v>2260</v>
      </c>
      <c r="I248" s="3" t="s">
        <v>2261</v>
      </c>
      <c r="J248" s="5"/>
    </row>
    <row r="249" spans="1:10" ht="15" customHeight="1" x14ac:dyDescent="0.3">
      <c r="A249" s="1" t="s">
        <v>12</v>
      </c>
      <c r="B249" s="1" t="s">
        <v>1317</v>
      </c>
      <c r="C249" s="2" t="s">
        <v>23</v>
      </c>
      <c r="D249" s="2" t="s">
        <v>1546</v>
      </c>
      <c r="E249" s="1" t="s">
        <v>1542</v>
      </c>
      <c r="F249" s="5" t="s">
        <v>1534</v>
      </c>
      <c r="G249" s="1" t="s">
        <v>2262</v>
      </c>
      <c r="H249" s="1" t="s">
        <v>2263</v>
      </c>
      <c r="I249" s="3" t="s">
        <v>2264</v>
      </c>
      <c r="J249" s="5"/>
    </row>
    <row r="250" spans="1:10" ht="15" customHeight="1" x14ac:dyDescent="0.3">
      <c r="A250" s="1" t="s">
        <v>12</v>
      </c>
      <c r="B250" s="1" t="s">
        <v>1317</v>
      </c>
      <c r="C250" s="2" t="s">
        <v>23</v>
      </c>
      <c r="D250" s="2" t="s">
        <v>1546</v>
      </c>
      <c r="E250" s="1" t="s">
        <v>1542</v>
      </c>
      <c r="F250" s="5" t="s">
        <v>1534</v>
      </c>
      <c r="G250" s="1" t="s">
        <v>2265</v>
      </c>
      <c r="H250" s="1" t="s">
        <v>2266</v>
      </c>
      <c r="I250" s="3" t="s">
        <v>2267</v>
      </c>
      <c r="J250" s="5"/>
    </row>
    <row r="251" spans="1:10" ht="15" customHeight="1" x14ac:dyDescent="0.3">
      <c r="A251" s="1" t="s">
        <v>12</v>
      </c>
      <c r="B251" s="1" t="s">
        <v>1632</v>
      </c>
      <c r="C251" s="2" t="s">
        <v>23</v>
      </c>
      <c r="D251" s="2" t="s">
        <v>1546</v>
      </c>
      <c r="E251" s="1" t="s">
        <v>1318</v>
      </c>
      <c r="F251" s="5" t="s">
        <v>1534</v>
      </c>
      <c r="G251" s="1" t="s">
        <v>2268</v>
      </c>
      <c r="H251" s="1" t="s">
        <v>2269</v>
      </c>
      <c r="I251" s="3" t="s">
        <v>2270</v>
      </c>
      <c r="J251" s="5"/>
    </row>
    <row r="252" spans="1:10" ht="15" customHeight="1" x14ac:dyDescent="0.3">
      <c r="A252" s="1" t="s">
        <v>12</v>
      </c>
      <c r="B252" s="1" t="s">
        <v>1317</v>
      </c>
      <c r="C252" s="2" t="s">
        <v>23</v>
      </c>
      <c r="D252" s="2" t="s">
        <v>1324</v>
      </c>
      <c r="E252" s="1" t="s">
        <v>1542</v>
      </c>
      <c r="F252" s="5" t="s">
        <v>1670</v>
      </c>
      <c r="G252" s="1" t="s">
        <v>2271</v>
      </c>
      <c r="H252" s="1" t="s">
        <v>2272</v>
      </c>
      <c r="I252" s="3" t="s">
        <v>2273</v>
      </c>
      <c r="J252" s="5"/>
    </row>
    <row r="253" spans="1:10" ht="15" customHeight="1" x14ac:dyDescent="0.3">
      <c r="A253" s="1" t="s">
        <v>12</v>
      </c>
      <c r="B253" s="1" t="s">
        <v>1317</v>
      </c>
      <c r="C253" s="2" t="s">
        <v>23</v>
      </c>
      <c r="D253" s="2" t="s">
        <v>1324</v>
      </c>
      <c r="E253" s="1" t="s">
        <v>1542</v>
      </c>
      <c r="F253" s="5" t="s">
        <v>1534</v>
      </c>
      <c r="G253" s="1" t="s">
        <v>2274</v>
      </c>
      <c r="H253" s="1" t="s">
        <v>2275</v>
      </c>
      <c r="I253" s="3" t="s">
        <v>2276</v>
      </c>
      <c r="J253" s="5"/>
    </row>
    <row r="254" spans="1:10" ht="15" customHeight="1" x14ac:dyDescent="0.3">
      <c r="A254" s="1" t="s">
        <v>12</v>
      </c>
      <c r="B254" s="1" t="s">
        <v>1317</v>
      </c>
      <c r="C254" s="2" t="s">
        <v>23</v>
      </c>
      <c r="D254" s="2" t="s">
        <v>1324</v>
      </c>
      <c r="E254" s="1" t="s">
        <v>1318</v>
      </c>
      <c r="F254" s="5" t="s">
        <v>1534</v>
      </c>
      <c r="G254" s="1" t="s">
        <v>2277</v>
      </c>
      <c r="H254" s="1" t="s">
        <v>2278</v>
      </c>
      <c r="I254" s="3" t="s">
        <v>2279</v>
      </c>
      <c r="J254" s="5"/>
    </row>
    <row r="255" spans="1:10" ht="15" customHeight="1" x14ac:dyDescent="0.3">
      <c r="A255" s="1" t="s">
        <v>12</v>
      </c>
      <c r="B255" s="1" t="s">
        <v>1317</v>
      </c>
      <c r="C255" s="2" t="s">
        <v>23</v>
      </c>
      <c r="D255" s="2" t="s">
        <v>1324</v>
      </c>
      <c r="E255" s="1" t="s">
        <v>1318</v>
      </c>
      <c r="F255" s="5" t="s">
        <v>1534</v>
      </c>
      <c r="G255" s="1" t="s">
        <v>2280</v>
      </c>
      <c r="H255" s="1" t="s">
        <v>2281</v>
      </c>
      <c r="I255" s="3" t="s">
        <v>2282</v>
      </c>
      <c r="J255" s="5"/>
    </row>
    <row r="256" spans="1:10" ht="15" customHeight="1" x14ac:dyDescent="0.3">
      <c r="A256" s="1" t="s">
        <v>12</v>
      </c>
      <c r="B256" s="1" t="s">
        <v>1317</v>
      </c>
      <c r="C256" s="2" t="s">
        <v>23</v>
      </c>
      <c r="D256" s="2" t="s">
        <v>1324</v>
      </c>
      <c r="E256" s="1" t="s">
        <v>1318</v>
      </c>
      <c r="F256" s="5" t="s">
        <v>1534</v>
      </c>
      <c r="G256" s="1" t="s">
        <v>2283</v>
      </c>
      <c r="H256" s="1" t="s">
        <v>2284</v>
      </c>
      <c r="I256" s="3" t="s">
        <v>2285</v>
      </c>
      <c r="J256" s="5"/>
    </row>
    <row r="257" spans="1:10" ht="15" customHeight="1" x14ac:dyDescent="0.3">
      <c r="A257" s="1" t="s">
        <v>12</v>
      </c>
      <c r="B257" s="1" t="s">
        <v>1317</v>
      </c>
      <c r="C257" s="2" t="s">
        <v>23</v>
      </c>
      <c r="D257" s="2" t="s">
        <v>1324</v>
      </c>
      <c r="E257" s="1" t="s">
        <v>1318</v>
      </c>
      <c r="F257" s="5" t="s">
        <v>1534</v>
      </c>
      <c r="G257" s="1" t="s">
        <v>2286</v>
      </c>
      <c r="H257" s="1" t="s">
        <v>2287</v>
      </c>
      <c r="I257" s="3" t="s">
        <v>2288</v>
      </c>
      <c r="J257" s="5"/>
    </row>
    <row r="258" spans="1:10" ht="15" customHeight="1" x14ac:dyDescent="0.3">
      <c r="A258" s="1" t="s">
        <v>12</v>
      </c>
      <c r="B258" s="1" t="s">
        <v>1317</v>
      </c>
      <c r="C258" s="2" t="s">
        <v>23</v>
      </c>
      <c r="D258" s="2" t="s">
        <v>1541</v>
      </c>
      <c r="E258" s="1" t="s">
        <v>1542</v>
      </c>
      <c r="F258" s="5" t="s">
        <v>1534</v>
      </c>
      <c r="G258" s="1" t="s">
        <v>2289</v>
      </c>
      <c r="H258" s="1" t="s">
        <v>2290</v>
      </c>
      <c r="I258" s="3" t="s">
        <v>2291</v>
      </c>
      <c r="J258" s="5"/>
    </row>
    <row r="259" spans="1:10" ht="15" customHeight="1" x14ac:dyDescent="0.3">
      <c r="A259" s="1" t="s">
        <v>12</v>
      </c>
      <c r="B259" s="1" t="s">
        <v>1317</v>
      </c>
      <c r="C259" s="2" t="s">
        <v>23</v>
      </c>
      <c r="D259" s="2" t="s">
        <v>1541</v>
      </c>
      <c r="E259" s="1" t="s">
        <v>1542</v>
      </c>
      <c r="F259" s="5" t="s">
        <v>1534</v>
      </c>
      <c r="G259" s="1" t="s">
        <v>2292</v>
      </c>
      <c r="H259" s="1" t="s">
        <v>2293</v>
      </c>
      <c r="I259" s="3" t="s">
        <v>2294</v>
      </c>
      <c r="J259" s="5"/>
    </row>
    <row r="260" spans="1:10" ht="15" customHeight="1" x14ac:dyDescent="0.3">
      <c r="A260" s="1" t="s">
        <v>12</v>
      </c>
      <c r="B260" s="1" t="s">
        <v>1317</v>
      </c>
      <c r="C260" s="2" t="s">
        <v>23</v>
      </c>
      <c r="D260" s="2" t="s">
        <v>1541</v>
      </c>
      <c r="E260" s="1" t="s">
        <v>1542</v>
      </c>
      <c r="F260" s="5" t="s">
        <v>1534</v>
      </c>
      <c r="G260" s="1" t="s">
        <v>2295</v>
      </c>
      <c r="H260" s="1" t="s">
        <v>2296</v>
      </c>
      <c r="I260" s="3" t="s">
        <v>2297</v>
      </c>
      <c r="J260" s="5"/>
    </row>
    <row r="261" spans="1:10" ht="15" customHeight="1" x14ac:dyDescent="0.3">
      <c r="A261" s="1" t="s">
        <v>12</v>
      </c>
      <c r="B261" s="1" t="s">
        <v>1317</v>
      </c>
      <c r="C261" s="2" t="s">
        <v>23</v>
      </c>
      <c r="D261" s="2" t="s">
        <v>1541</v>
      </c>
      <c r="E261" s="1" t="s">
        <v>1573</v>
      </c>
      <c r="F261" s="5" t="s">
        <v>1534</v>
      </c>
      <c r="G261" s="1" t="s">
        <v>2298</v>
      </c>
      <c r="H261" s="1" t="s">
        <v>2299</v>
      </c>
      <c r="I261" s="3" t="s">
        <v>2300</v>
      </c>
      <c r="J261" s="5"/>
    </row>
    <row r="262" spans="1:10" ht="15" customHeight="1" x14ac:dyDescent="0.3">
      <c r="A262" s="1" t="s">
        <v>12</v>
      </c>
      <c r="B262" s="1" t="s">
        <v>1317</v>
      </c>
      <c r="C262" s="2" t="s">
        <v>23</v>
      </c>
      <c r="D262" s="2" t="s">
        <v>1541</v>
      </c>
      <c r="E262" s="1" t="s">
        <v>1542</v>
      </c>
      <c r="F262" s="5" t="s">
        <v>1534</v>
      </c>
      <c r="G262" s="1" t="s">
        <v>2301</v>
      </c>
      <c r="H262" s="1" t="s">
        <v>2302</v>
      </c>
      <c r="I262" s="3" t="s">
        <v>2303</v>
      </c>
      <c r="J262" s="5"/>
    </row>
    <row r="263" spans="1:10" ht="15" customHeight="1" x14ac:dyDescent="0.3">
      <c r="A263" s="1" t="s">
        <v>12</v>
      </c>
      <c r="B263" s="1" t="s">
        <v>1317</v>
      </c>
      <c r="C263" s="2" t="s">
        <v>23</v>
      </c>
      <c r="D263" s="2" t="s">
        <v>1541</v>
      </c>
      <c r="E263" s="1" t="s">
        <v>1542</v>
      </c>
      <c r="F263" s="5" t="s">
        <v>1534</v>
      </c>
      <c r="G263" s="1" t="s">
        <v>2304</v>
      </c>
      <c r="H263" s="1" t="s">
        <v>2305</v>
      </c>
      <c r="I263" s="3" t="s">
        <v>2306</v>
      </c>
      <c r="J263" s="5"/>
    </row>
    <row r="264" spans="1:10" ht="15" customHeight="1" x14ac:dyDescent="0.3">
      <c r="A264" s="1" t="s">
        <v>12</v>
      </c>
      <c r="B264" s="1" t="s">
        <v>1317</v>
      </c>
      <c r="C264" s="2" t="s">
        <v>23</v>
      </c>
      <c r="D264" s="2" t="s">
        <v>1572</v>
      </c>
      <c r="E264" s="1" t="s">
        <v>1573</v>
      </c>
      <c r="F264" s="5" t="s">
        <v>1534</v>
      </c>
      <c r="G264" s="1" t="s">
        <v>2307</v>
      </c>
      <c r="H264" s="1" t="s">
        <v>2308</v>
      </c>
      <c r="I264" s="3" t="s">
        <v>2309</v>
      </c>
      <c r="J264" s="5"/>
    </row>
    <row r="265" spans="1:10" ht="15" customHeight="1" x14ac:dyDescent="0.3">
      <c r="A265" s="1" t="s">
        <v>12</v>
      </c>
      <c r="B265" s="1" t="s">
        <v>1317</v>
      </c>
      <c r="C265" s="2" t="s">
        <v>23</v>
      </c>
      <c r="D265" s="2" t="s">
        <v>1541</v>
      </c>
      <c r="E265" s="1" t="s">
        <v>1542</v>
      </c>
      <c r="F265" s="5" t="s">
        <v>1534</v>
      </c>
      <c r="G265" s="1" t="s">
        <v>2310</v>
      </c>
      <c r="H265" s="1" t="s">
        <v>2311</v>
      </c>
      <c r="I265" s="3" t="s">
        <v>2312</v>
      </c>
      <c r="J265" s="5"/>
    </row>
    <row r="266" spans="1:10" ht="15" customHeight="1" x14ac:dyDescent="0.3">
      <c r="A266" s="1" t="s">
        <v>33</v>
      </c>
      <c r="B266" s="1" t="s">
        <v>1533</v>
      </c>
      <c r="C266" s="2" t="s">
        <v>250</v>
      </c>
      <c r="D266" s="2" t="s">
        <v>1324</v>
      </c>
      <c r="E266" s="1" t="s">
        <v>1318</v>
      </c>
      <c r="F266" s="5" t="s">
        <v>1534</v>
      </c>
      <c r="G266" s="1" t="s">
        <v>2313</v>
      </c>
      <c r="H266" s="1" t="s">
        <v>2314</v>
      </c>
      <c r="I266" s="3" t="s">
        <v>2315</v>
      </c>
      <c r="J266" s="5"/>
    </row>
    <row r="267" spans="1:10" ht="15" customHeight="1" x14ac:dyDescent="0.3">
      <c r="A267" s="1" t="s">
        <v>12</v>
      </c>
      <c r="B267" s="1" t="s">
        <v>1317</v>
      </c>
      <c r="C267" s="2" t="s">
        <v>23</v>
      </c>
      <c r="D267" s="2" t="s">
        <v>1616</v>
      </c>
      <c r="E267" s="1" t="s">
        <v>1542</v>
      </c>
      <c r="F267" s="5" t="s">
        <v>1534</v>
      </c>
      <c r="G267" s="1" t="s">
        <v>2316</v>
      </c>
      <c r="H267" s="1" t="s">
        <v>2317</v>
      </c>
      <c r="I267" s="3" t="s">
        <v>2318</v>
      </c>
      <c r="J267" s="5"/>
    </row>
    <row r="268" spans="1:10" ht="15" customHeight="1" x14ac:dyDescent="0.3">
      <c r="A268" s="1" t="s">
        <v>12</v>
      </c>
      <c r="B268" s="1" t="s">
        <v>1317</v>
      </c>
      <c r="C268" s="2" t="s">
        <v>23</v>
      </c>
      <c r="D268" s="2" t="s">
        <v>1616</v>
      </c>
      <c r="E268" s="1" t="s">
        <v>1542</v>
      </c>
      <c r="F268" s="5" t="s">
        <v>1534</v>
      </c>
      <c r="G268" s="1" t="s">
        <v>2319</v>
      </c>
      <c r="H268" s="1" t="s">
        <v>2320</v>
      </c>
      <c r="I268" s="3" t="s">
        <v>2321</v>
      </c>
      <c r="J268" s="5"/>
    </row>
    <row r="269" spans="1:10" ht="15" customHeight="1" x14ac:dyDescent="0.3">
      <c r="A269" s="1" t="s">
        <v>12</v>
      </c>
      <c r="B269" s="1" t="s">
        <v>1632</v>
      </c>
      <c r="C269" s="2" t="s">
        <v>23</v>
      </c>
      <c r="D269" s="2" t="s">
        <v>1546</v>
      </c>
      <c r="E269" s="1" t="s">
        <v>1318</v>
      </c>
      <c r="F269" s="5" t="s">
        <v>1534</v>
      </c>
      <c r="G269" s="1" t="s">
        <v>1045</v>
      </c>
      <c r="H269" s="1" t="s">
        <v>1044</v>
      </c>
      <c r="I269" s="3" t="s">
        <v>2322</v>
      </c>
      <c r="J269" s="5"/>
    </row>
    <row r="270" spans="1:10" ht="15" customHeight="1" x14ac:dyDescent="0.3">
      <c r="A270" s="1" t="s">
        <v>12</v>
      </c>
      <c r="B270" s="1" t="s">
        <v>1632</v>
      </c>
      <c r="C270" s="2" t="s">
        <v>23</v>
      </c>
      <c r="D270" s="2" t="s">
        <v>1677</v>
      </c>
      <c r="E270" s="1" t="s">
        <v>1318</v>
      </c>
      <c r="F270" s="5" t="s">
        <v>1534</v>
      </c>
      <c r="G270" s="1" t="s">
        <v>2323</v>
      </c>
      <c r="H270" s="1" t="s">
        <v>2324</v>
      </c>
      <c r="I270" s="3" t="s">
        <v>2325</v>
      </c>
      <c r="J270" s="5"/>
    </row>
    <row r="271" spans="1:10" ht="15" customHeight="1" x14ac:dyDescent="0.3">
      <c r="A271" s="1" t="s">
        <v>12</v>
      </c>
      <c r="B271" s="1" t="s">
        <v>1632</v>
      </c>
      <c r="C271" s="2" t="s">
        <v>23</v>
      </c>
      <c r="D271" s="2" t="s">
        <v>1587</v>
      </c>
      <c r="E271" s="1" t="s">
        <v>1573</v>
      </c>
      <c r="F271" s="5" t="s">
        <v>1534</v>
      </c>
      <c r="G271" s="1" t="s">
        <v>1100</v>
      </c>
      <c r="H271" s="1" t="s">
        <v>1099</v>
      </c>
      <c r="I271" s="3" t="s">
        <v>2326</v>
      </c>
      <c r="J271" s="5"/>
    </row>
    <row r="272" spans="1:10" ht="15" customHeight="1" x14ac:dyDescent="0.3">
      <c r="A272" s="1" t="s">
        <v>12</v>
      </c>
      <c r="B272" s="1" t="s">
        <v>1632</v>
      </c>
      <c r="C272" s="2" t="s">
        <v>23</v>
      </c>
      <c r="D272" s="2" t="s">
        <v>1587</v>
      </c>
      <c r="E272" s="1" t="s">
        <v>1573</v>
      </c>
      <c r="F272" s="5" t="s">
        <v>1534</v>
      </c>
      <c r="G272" s="1" t="s">
        <v>1117</v>
      </c>
      <c r="H272" s="1" t="s">
        <v>1116</v>
      </c>
      <c r="I272" s="3" t="s">
        <v>2327</v>
      </c>
      <c r="J272" s="5"/>
    </row>
    <row r="273" spans="1:10" ht="15" customHeight="1" x14ac:dyDescent="0.3">
      <c r="A273" s="1" t="s">
        <v>12</v>
      </c>
      <c r="B273" s="1" t="s">
        <v>1632</v>
      </c>
      <c r="C273" s="2" t="s">
        <v>23</v>
      </c>
      <c r="D273" s="2" t="s">
        <v>1616</v>
      </c>
      <c r="E273" s="1" t="s">
        <v>1542</v>
      </c>
      <c r="F273" s="5" t="s">
        <v>1534</v>
      </c>
      <c r="G273" s="1" t="s">
        <v>2328</v>
      </c>
      <c r="H273" s="1" t="s">
        <v>2329</v>
      </c>
      <c r="I273" s="3" t="s">
        <v>2330</v>
      </c>
      <c r="J273" s="5"/>
    </row>
    <row r="274" spans="1:10" ht="15" customHeight="1" x14ac:dyDescent="0.3">
      <c r="A274" s="1" t="s">
        <v>12</v>
      </c>
      <c r="B274" s="1" t="s">
        <v>1317</v>
      </c>
      <c r="C274" s="2" t="s">
        <v>23</v>
      </c>
      <c r="D274" s="2" t="s">
        <v>1324</v>
      </c>
      <c r="E274" s="1" t="s">
        <v>1318</v>
      </c>
      <c r="F274" s="5" t="s">
        <v>121</v>
      </c>
      <c r="G274" s="1" t="s">
        <v>2331</v>
      </c>
      <c r="H274" s="1" t="s">
        <v>122</v>
      </c>
      <c r="I274" s="3" t="s">
        <v>2332</v>
      </c>
      <c r="J274" s="5"/>
    </row>
    <row r="275" spans="1:10" ht="15" customHeight="1" x14ac:dyDescent="0.3">
      <c r="A275" s="1" t="s">
        <v>12</v>
      </c>
      <c r="B275" s="1" t="s">
        <v>1636</v>
      </c>
      <c r="C275" s="2" t="s">
        <v>10</v>
      </c>
      <c r="D275" s="2" t="s">
        <v>1324</v>
      </c>
      <c r="E275" s="1" t="s">
        <v>1318</v>
      </c>
      <c r="F275" s="5" t="s">
        <v>1534</v>
      </c>
      <c r="G275" s="1" t="s">
        <v>2333</v>
      </c>
      <c r="H275" s="1" t="s">
        <v>2334</v>
      </c>
      <c r="I275" s="3" t="s">
        <v>2335</v>
      </c>
      <c r="J275" s="5"/>
    </row>
    <row r="276" spans="1:10" ht="15" customHeight="1" x14ac:dyDescent="0.3">
      <c r="A276" s="1" t="s">
        <v>12</v>
      </c>
      <c r="B276" s="1" t="s">
        <v>1317</v>
      </c>
      <c r="C276" s="2" t="s">
        <v>23</v>
      </c>
      <c r="D276" s="2" t="s">
        <v>1324</v>
      </c>
      <c r="E276" s="1" t="s">
        <v>1318</v>
      </c>
      <c r="F276" s="5" t="s">
        <v>1392</v>
      </c>
      <c r="G276" s="1" t="s">
        <v>2336</v>
      </c>
      <c r="H276" s="1" t="s">
        <v>2337</v>
      </c>
      <c r="I276" s="3" t="s">
        <v>1324</v>
      </c>
      <c r="J276" s="5"/>
    </row>
    <row r="277" spans="1:10" ht="15" customHeight="1" x14ac:dyDescent="0.3">
      <c r="A277" s="1" t="s">
        <v>12</v>
      </c>
      <c r="B277" s="1" t="s">
        <v>1317</v>
      </c>
      <c r="C277" s="2" t="s">
        <v>23</v>
      </c>
      <c r="D277" s="2" t="s">
        <v>1324</v>
      </c>
      <c r="E277" s="1" t="s">
        <v>1318</v>
      </c>
      <c r="F277" s="5" t="s">
        <v>1392</v>
      </c>
      <c r="G277" s="1" t="s">
        <v>2338</v>
      </c>
      <c r="H277" s="1" t="s">
        <v>2339</v>
      </c>
      <c r="I277" s="3" t="s">
        <v>2340</v>
      </c>
      <c r="J277" s="5"/>
    </row>
    <row r="278" spans="1:10" ht="15" customHeight="1" x14ac:dyDescent="0.3">
      <c r="A278" s="1" t="s">
        <v>12</v>
      </c>
      <c r="B278" s="1" t="s">
        <v>1317</v>
      </c>
      <c r="C278" s="2" t="s">
        <v>23</v>
      </c>
      <c r="D278" s="2" t="s">
        <v>1541</v>
      </c>
      <c r="E278" s="1" t="s">
        <v>1542</v>
      </c>
      <c r="F278" s="5" t="s">
        <v>1392</v>
      </c>
      <c r="G278" s="1" t="s">
        <v>2341</v>
      </c>
      <c r="H278" s="1" t="s">
        <v>2342</v>
      </c>
      <c r="I278" s="3" t="s">
        <v>2343</v>
      </c>
      <c r="J278" s="5"/>
    </row>
    <row r="279" spans="1:10" ht="15" customHeight="1" x14ac:dyDescent="0.3">
      <c r="A279" s="1" t="s">
        <v>12</v>
      </c>
      <c r="B279" s="1" t="s">
        <v>1317</v>
      </c>
      <c r="C279" s="2" t="s">
        <v>23</v>
      </c>
      <c r="D279" s="2" t="s">
        <v>1587</v>
      </c>
      <c r="E279" s="1" t="s">
        <v>1573</v>
      </c>
      <c r="F279" s="5" t="s">
        <v>1392</v>
      </c>
      <c r="G279" s="1" t="s">
        <v>2344</v>
      </c>
      <c r="H279" s="1" t="s">
        <v>2345</v>
      </c>
      <c r="I279" s="3" t="s">
        <v>2346</v>
      </c>
      <c r="J279" s="5"/>
    </row>
    <row r="280" spans="1:10" ht="15" customHeight="1" x14ac:dyDescent="0.3">
      <c r="A280" s="1" t="s">
        <v>12</v>
      </c>
      <c r="B280" s="1" t="s">
        <v>1317</v>
      </c>
      <c r="C280" s="2" t="s">
        <v>23</v>
      </c>
      <c r="D280" s="2" t="s">
        <v>1324</v>
      </c>
      <c r="E280" s="1" t="s">
        <v>1318</v>
      </c>
      <c r="F280" s="5" t="s">
        <v>1392</v>
      </c>
      <c r="G280" s="1" t="s">
        <v>2347</v>
      </c>
      <c r="H280" s="1" t="s">
        <v>2348</v>
      </c>
      <c r="I280" s="3" t="s">
        <v>1324</v>
      </c>
      <c r="J280" s="5"/>
    </row>
    <row r="281" spans="1:10" ht="15" customHeight="1" x14ac:dyDescent="0.3">
      <c r="A281" s="1" t="s">
        <v>12</v>
      </c>
      <c r="B281" s="1" t="s">
        <v>1317</v>
      </c>
      <c r="C281" s="2" t="s">
        <v>23</v>
      </c>
      <c r="D281" s="2" t="s">
        <v>1319</v>
      </c>
      <c r="E281" s="1" t="s">
        <v>1318</v>
      </c>
      <c r="F281" s="5" t="s">
        <v>1392</v>
      </c>
      <c r="G281" s="1" t="s">
        <v>2349</v>
      </c>
      <c r="H281" s="1" t="s">
        <v>2350</v>
      </c>
      <c r="I281" s="3" t="s">
        <v>2351</v>
      </c>
      <c r="J281" s="5"/>
    </row>
    <row r="282" spans="1:10" ht="15" customHeight="1" x14ac:dyDescent="0.3">
      <c r="A282" s="1" t="s">
        <v>12</v>
      </c>
      <c r="B282" s="1" t="s">
        <v>1317</v>
      </c>
      <c r="C282" s="2" t="s">
        <v>23</v>
      </c>
      <c r="D282" s="2" t="s">
        <v>1546</v>
      </c>
      <c r="E282" s="1" t="s">
        <v>1318</v>
      </c>
      <c r="F282" s="5" t="s">
        <v>1392</v>
      </c>
      <c r="G282" s="1" t="s">
        <v>2352</v>
      </c>
      <c r="H282" s="1" t="s">
        <v>2353</v>
      </c>
      <c r="I282" s="3" t="s">
        <v>2354</v>
      </c>
      <c r="J282" s="5"/>
    </row>
    <row r="283" spans="1:10" ht="15" customHeight="1" x14ac:dyDescent="0.3">
      <c r="A283" s="1" t="s">
        <v>12</v>
      </c>
      <c r="B283" s="1" t="s">
        <v>1317</v>
      </c>
      <c r="C283" s="2" t="s">
        <v>23</v>
      </c>
      <c r="D283" s="2" t="s">
        <v>1541</v>
      </c>
      <c r="E283" s="1" t="s">
        <v>1542</v>
      </c>
      <c r="F283" s="5" t="s">
        <v>1392</v>
      </c>
      <c r="G283" s="1" t="s">
        <v>2355</v>
      </c>
      <c r="H283" s="1" t="s">
        <v>2356</v>
      </c>
      <c r="I283" s="3" t="s">
        <v>2357</v>
      </c>
      <c r="J283" s="5"/>
    </row>
    <row r="284" spans="1:10" ht="15" customHeight="1" x14ac:dyDescent="0.3">
      <c r="A284" s="1" t="s">
        <v>12</v>
      </c>
      <c r="B284" s="1" t="s">
        <v>1317</v>
      </c>
      <c r="C284" s="2" t="s">
        <v>23</v>
      </c>
      <c r="D284" s="2" t="s">
        <v>1541</v>
      </c>
      <c r="E284" s="1" t="s">
        <v>1542</v>
      </c>
      <c r="F284" s="5" t="s">
        <v>1392</v>
      </c>
      <c r="G284" s="1" t="s">
        <v>2358</v>
      </c>
      <c r="H284" s="1" t="s">
        <v>2359</v>
      </c>
      <c r="I284" s="3" t="s">
        <v>2360</v>
      </c>
      <c r="J284" s="5"/>
    </row>
    <row r="285" spans="1:10" ht="15" customHeight="1" x14ac:dyDescent="0.3">
      <c r="A285" s="1" t="s">
        <v>12</v>
      </c>
      <c r="B285" s="1" t="s">
        <v>1636</v>
      </c>
      <c r="C285" s="2" t="s">
        <v>10</v>
      </c>
      <c r="D285" s="2" t="s">
        <v>1572</v>
      </c>
      <c r="E285" s="1" t="s">
        <v>1573</v>
      </c>
      <c r="F285" s="5" t="s">
        <v>1392</v>
      </c>
      <c r="G285" s="1" t="s">
        <v>2361</v>
      </c>
      <c r="H285" s="1" t="s">
        <v>2362</v>
      </c>
      <c r="I285" s="3" t="s">
        <v>1572</v>
      </c>
      <c r="J285" s="5"/>
    </row>
    <row r="286" spans="1:10" ht="15" customHeight="1" x14ac:dyDescent="0.3">
      <c r="A286" s="1" t="s">
        <v>12</v>
      </c>
      <c r="B286" s="1" t="s">
        <v>1636</v>
      </c>
      <c r="C286" s="2" t="s">
        <v>10</v>
      </c>
      <c r="D286" s="2" t="s">
        <v>1677</v>
      </c>
      <c r="E286" s="1" t="s">
        <v>1318</v>
      </c>
      <c r="F286" s="5" t="s">
        <v>1392</v>
      </c>
      <c r="G286" s="1" t="s">
        <v>2363</v>
      </c>
      <c r="H286" s="1" t="s">
        <v>2364</v>
      </c>
      <c r="I286" s="3" t="s">
        <v>2365</v>
      </c>
      <c r="J286" s="5"/>
    </row>
    <row r="287" spans="1:10" ht="15" customHeight="1" x14ac:dyDescent="0.3">
      <c r="A287" s="1" t="s">
        <v>12</v>
      </c>
      <c r="B287" s="1" t="s">
        <v>1636</v>
      </c>
      <c r="C287" s="2" t="s">
        <v>10</v>
      </c>
      <c r="D287" s="2" t="s">
        <v>1541</v>
      </c>
      <c r="E287" s="1" t="s">
        <v>1542</v>
      </c>
      <c r="F287" s="5" t="s">
        <v>1392</v>
      </c>
      <c r="G287" s="1" t="s">
        <v>2366</v>
      </c>
      <c r="H287" s="1" t="s">
        <v>2367</v>
      </c>
      <c r="I287" s="3" t="s">
        <v>1541</v>
      </c>
      <c r="J287" s="5"/>
    </row>
    <row r="288" spans="1:10" ht="15" customHeight="1" x14ac:dyDescent="0.3">
      <c r="A288" s="1" t="s">
        <v>12</v>
      </c>
      <c r="B288" s="1" t="s">
        <v>1636</v>
      </c>
      <c r="C288" s="2" t="s">
        <v>10</v>
      </c>
      <c r="D288" s="2" t="s">
        <v>1324</v>
      </c>
      <c r="E288" s="1" t="s">
        <v>1318</v>
      </c>
      <c r="F288" s="5" t="s">
        <v>1392</v>
      </c>
      <c r="G288" s="1" t="s">
        <v>2368</v>
      </c>
      <c r="H288" s="1" t="s">
        <v>2369</v>
      </c>
      <c r="I288" s="3" t="s">
        <v>2370</v>
      </c>
      <c r="J288" s="5"/>
    </row>
    <row r="289" spans="1:10" ht="15" customHeight="1" x14ac:dyDescent="0.3">
      <c r="A289" s="1" t="s">
        <v>12</v>
      </c>
      <c r="B289" s="1" t="s">
        <v>1636</v>
      </c>
      <c r="C289" s="2" t="s">
        <v>10</v>
      </c>
      <c r="D289" s="2" t="s">
        <v>1324</v>
      </c>
      <c r="E289" s="1" t="s">
        <v>1318</v>
      </c>
      <c r="F289" s="5" t="s">
        <v>1392</v>
      </c>
      <c r="G289" s="1" t="s">
        <v>2371</v>
      </c>
      <c r="H289" s="1" t="s">
        <v>2372</v>
      </c>
      <c r="I289" s="3" t="s">
        <v>1324</v>
      </c>
      <c r="J289" s="5"/>
    </row>
    <row r="290" spans="1:10" ht="15" customHeight="1" x14ac:dyDescent="0.3">
      <c r="A290" s="1" t="s">
        <v>12</v>
      </c>
      <c r="B290" s="1" t="s">
        <v>1636</v>
      </c>
      <c r="C290" s="2" t="s">
        <v>10</v>
      </c>
      <c r="D290" s="2" t="s">
        <v>1541</v>
      </c>
      <c r="E290" s="1" t="s">
        <v>1542</v>
      </c>
      <c r="F290" s="5" t="s">
        <v>1392</v>
      </c>
      <c r="G290" s="1" t="s">
        <v>2373</v>
      </c>
      <c r="H290" s="1" t="s">
        <v>2374</v>
      </c>
      <c r="I290" s="3" t="s">
        <v>1541</v>
      </c>
      <c r="J290" s="5"/>
    </row>
    <row r="291" spans="1:10" ht="15" customHeight="1" x14ac:dyDescent="0.3">
      <c r="A291" s="1" t="s">
        <v>12</v>
      </c>
      <c r="B291" s="1" t="s">
        <v>1636</v>
      </c>
      <c r="C291" s="2" t="s">
        <v>10</v>
      </c>
      <c r="D291" s="2" t="s">
        <v>1324</v>
      </c>
      <c r="E291" s="1" t="s">
        <v>1318</v>
      </c>
      <c r="F291" s="5" t="s">
        <v>1392</v>
      </c>
      <c r="G291" s="1" t="s">
        <v>2375</v>
      </c>
      <c r="H291" s="1" t="s">
        <v>2376</v>
      </c>
      <c r="I291" s="3" t="s">
        <v>1324</v>
      </c>
      <c r="J291" s="5"/>
    </row>
    <row r="292" spans="1:10" ht="15" customHeight="1" x14ac:dyDescent="0.3">
      <c r="A292" s="1" t="s">
        <v>12</v>
      </c>
      <c r="B292" s="1" t="s">
        <v>1636</v>
      </c>
      <c r="C292" s="2" t="s">
        <v>10</v>
      </c>
      <c r="D292" s="2" t="s">
        <v>1324</v>
      </c>
      <c r="E292" s="1" t="s">
        <v>1318</v>
      </c>
      <c r="F292" s="5" t="s">
        <v>1392</v>
      </c>
      <c r="G292" s="1" t="s">
        <v>2377</v>
      </c>
      <c r="H292" s="1" t="s">
        <v>2378</v>
      </c>
      <c r="I292" s="3" t="s">
        <v>1324</v>
      </c>
      <c r="J292" s="5"/>
    </row>
    <row r="293" spans="1:10" ht="15" customHeight="1" x14ac:dyDescent="0.3">
      <c r="A293" s="1" t="s">
        <v>12</v>
      </c>
      <c r="B293" s="1" t="s">
        <v>1636</v>
      </c>
      <c r="C293" s="2" t="s">
        <v>10</v>
      </c>
      <c r="D293" s="2" t="s">
        <v>1616</v>
      </c>
      <c r="E293" s="1" t="s">
        <v>1542</v>
      </c>
      <c r="F293" s="5" t="s">
        <v>1392</v>
      </c>
      <c r="G293" s="1" t="s">
        <v>2379</v>
      </c>
      <c r="H293" s="1" t="s">
        <v>2380</v>
      </c>
      <c r="I293" s="3" t="s">
        <v>1616</v>
      </c>
      <c r="J293" s="5"/>
    </row>
    <row r="294" spans="1:10" ht="15" customHeight="1" x14ac:dyDescent="0.3">
      <c r="A294" s="1" t="s">
        <v>12</v>
      </c>
      <c r="B294" s="1" t="s">
        <v>1636</v>
      </c>
      <c r="C294" s="2" t="s">
        <v>10</v>
      </c>
      <c r="D294" s="2" t="s">
        <v>1324</v>
      </c>
      <c r="E294" s="1" t="s">
        <v>1318</v>
      </c>
      <c r="F294" s="5" t="s">
        <v>1392</v>
      </c>
      <c r="G294" s="1" t="s">
        <v>2381</v>
      </c>
      <c r="H294" s="1" t="s">
        <v>2382</v>
      </c>
      <c r="I294" s="3" t="s">
        <v>1324</v>
      </c>
      <c r="J294" s="5"/>
    </row>
    <row r="295" spans="1:10" ht="15" customHeight="1" x14ac:dyDescent="0.3">
      <c r="A295" s="1" t="s">
        <v>12</v>
      </c>
      <c r="B295" s="1" t="s">
        <v>1636</v>
      </c>
      <c r="C295" s="2" t="s">
        <v>10</v>
      </c>
      <c r="D295" s="2" t="s">
        <v>1324</v>
      </c>
      <c r="E295" s="1" t="s">
        <v>1318</v>
      </c>
      <c r="F295" s="5" t="s">
        <v>1392</v>
      </c>
      <c r="G295" s="1" t="s">
        <v>2383</v>
      </c>
      <c r="H295" s="1" t="s">
        <v>2384</v>
      </c>
      <c r="I295" s="3" t="s">
        <v>2385</v>
      </c>
      <c r="J295" s="5"/>
    </row>
    <row r="296" spans="1:10" ht="15" customHeight="1" x14ac:dyDescent="0.3">
      <c r="A296" s="1" t="s">
        <v>12</v>
      </c>
      <c r="B296" s="1" t="s">
        <v>1636</v>
      </c>
      <c r="C296" s="2" t="s">
        <v>10</v>
      </c>
      <c r="D296" s="2" t="s">
        <v>1616</v>
      </c>
      <c r="E296" s="1" t="s">
        <v>1542</v>
      </c>
      <c r="F296" s="5" t="s">
        <v>1392</v>
      </c>
      <c r="G296" s="1" t="s">
        <v>2386</v>
      </c>
      <c r="H296" s="1" t="s">
        <v>2387</v>
      </c>
      <c r="I296" s="3" t="s">
        <v>1616</v>
      </c>
      <c r="J296" s="5"/>
    </row>
    <row r="297" spans="1:10" ht="15" customHeight="1" x14ac:dyDescent="0.3">
      <c r="A297" s="1" t="s">
        <v>12</v>
      </c>
      <c r="B297" s="1" t="s">
        <v>1636</v>
      </c>
      <c r="C297" s="2" t="s">
        <v>10</v>
      </c>
      <c r="D297" s="2" t="s">
        <v>1572</v>
      </c>
      <c r="E297" s="1" t="s">
        <v>1573</v>
      </c>
      <c r="F297" s="5" t="s">
        <v>1392</v>
      </c>
      <c r="G297" s="1" t="s">
        <v>2388</v>
      </c>
      <c r="H297" s="1" t="s">
        <v>2389</v>
      </c>
      <c r="I297" s="3" t="s">
        <v>1572</v>
      </c>
      <c r="J297" s="5"/>
    </row>
    <row r="298" spans="1:10" ht="15" customHeight="1" x14ac:dyDescent="0.3">
      <c r="A298" s="1" t="s">
        <v>12</v>
      </c>
      <c r="B298" s="1" t="s">
        <v>1636</v>
      </c>
      <c r="C298" s="2" t="s">
        <v>10</v>
      </c>
      <c r="D298" s="2" t="s">
        <v>1572</v>
      </c>
      <c r="E298" s="1" t="s">
        <v>1573</v>
      </c>
      <c r="F298" s="5" t="s">
        <v>1392</v>
      </c>
      <c r="G298" s="1" t="s">
        <v>2390</v>
      </c>
      <c r="H298" s="1" t="s">
        <v>2391</v>
      </c>
      <c r="I298" s="3" t="s">
        <v>1572</v>
      </c>
      <c r="J298" s="5"/>
    </row>
    <row r="299" spans="1:10" ht="15" customHeight="1" x14ac:dyDescent="0.3">
      <c r="A299" s="1" t="s">
        <v>12</v>
      </c>
      <c r="B299" s="1" t="s">
        <v>1636</v>
      </c>
      <c r="C299" s="2" t="s">
        <v>10</v>
      </c>
      <c r="D299" s="2" t="s">
        <v>1324</v>
      </c>
      <c r="E299" s="1" t="s">
        <v>1318</v>
      </c>
      <c r="F299" s="5" t="s">
        <v>1392</v>
      </c>
      <c r="G299" s="1" t="s">
        <v>2392</v>
      </c>
      <c r="H299" s="1" t="s">
        <v>2393</v>
      </c>
      <c r="I299" s="3" t="s">
        <v>1324</v>
      </c>
      <c r="J299" s="5"/>
    </row>
    <row r="300" spans="1:10" ht="15" customHeight="1" x14ac:dyDescent="0.3">
      <c r="A300" s="1" t="s">
        <v>12</v>
      </c>
      <c r="B300" s="1" t="s">
        <v>1636</v>
      </c>
      <c r="C300" s="2" t="s">
        <v>10</v>
      </c>
      <c r="D300" s="2" t="s">
        <v>1324</v>
      </c>
      <c r="E300" s="1" t="s">
        <v>1318</v>
      </c>
      <c r="F300" s="5" t="s">
        <v>1392</v>
      </c>
      <c r="G300" s="1" t="s">
        <v>2394</v>
      </c>
      <c r="H300" s="1" t="s">
        <v>2395</v>
      </c>
      <c r="I300" s="3" t="s">
        <v>1324</v>
      </c>
      <c r="J300" s="5"/>
    </row>
    <row r="301" spans="1:10" ht="15" customHeight="1" x14ac:dyDescent="0.3">
      <c r="A301" s="1" t="s">
        <v>12</v>
      </c>
      <c r="B301" s="1" t="s">
        <v>1636</v>
      </c>
      <c r="C301" s="2" t="s">
        <v>10</v>
      </c>
      <c r="D301" s="2" t="s">
        <v>1324</v>
      </c>
      <c r="E301" s="1" t="s">
        <v>1318</v>
      </c>
      <c r="F301" s="5" t="s">
        <v>1534</v>
      </c>
      <c r="G301" s="1" t="s">
        <v>2396</v>
      </c>
      <c r="H301" s="1" t="s">
        <v>2397</v>
      </c>
      <c r="I301" s="3" t="s">
        <v>2398</v>
      </c>
      <c r="J301" s="5"/>
    </row>
    <row r="302" spans="1:10" ht="15" customHeight="1" x14ac:dyDescent="0.3">
      <c r="A302" s="1" t="s">
        <v>12</v>
      </c>
      <c r="B302" s="1" t="s">
        <v>1636</v>
      </c>
      <c r="C302" s="2" t="s">
        <v>10</v>
      </c>
      <c r="D302" s="2" t="s">
        <v>1324</v>
      </c>
      <c r="E302" s="1" t="s">
        <v>1318</v>
      </c>
      <c r="F302" s="5" t="s">
        <v>1534</v>
      </c>
      <c r="G302" s="1" t="s">
        <v>2399</v>
      </c>
      <c r="H302" s="1" t="s">
        <v>2400</v>
      </c>
      <c r="I302" s="3" t="s">
        <v>2401</v>
      </c>
      <c r="J302" s="5"/>
    </row>
    <row r="303" spans="1:10" ht="15" customHeight="1" x14ac:dyDescent="0.3">
      <c r="A303" s="1" t="s">
        <v>12</v>
      </c>
      <c r="B303" s="1" t="s">
        <v>1317</v>
      </c>
      <c r="C303" s="2" t="s">
        <v>23</v>
      </c>
      <c r="D303" s="2" t="s">
        <v>1580</v>
      </c>
      <c r="E303" s="1" t="s">
        <v>1318</v>
      </c>
      <c r="F303" s="5" t="s">
        <v>1392</v>
      </c>
      <c r="G303" s="1" t="s">
        <v>1342</v>
      </c>
      <c r="H303" s="1" t="s">
        <v>1341</v>
      </c>
      <c r="I303" s="3" t="s">
        <v>2402</v>
      </c>
      <c r="J303" s="5"/>
    </row>
    <row r="304" spans="1:10" ht="15" customHeight="1" x14ac:dyDescent="0.3">
      <c r="A304" s="1" t="s">
        <v>12</v>
      </c>
      <c r="B304" s="1" t="s">
        <v>1636</v>
      </c>
      <c r="C304" s="2" t="s">
        <v>250</v>
      </c>
      <c r="D304" s="2" t="s">
        <v>1324</v>
      </c>
      <c r="E304" s="1" t="s">
        <v>1318</v>
      </c>
      <c r="F304" s="5" t="s">
        <v>1392</v>
      </c>
      <c r="G304" s="1" t="s">
        <v>2403</v>
      </c>
      <c r="H304" s="1" t="s">
        <v>2404</v>
      </c>
      <c r="I304" s="3" t="s">
        <v>1324</v>
      </c>
      <c r="J304" s="5"/>
    </row>
    <row r="305" spans="1:10" ht="15" customHeight="1" x14ac:dyDescent="0.3">
      <c r="A305" s="1" t="s">
        <v>12</v>
      </c>
      <c r="B305" s="1" t="s">
        <v>1636</v>
      </c>
      <c r="C305" s="2" t="s">
        <v>250</v>
      </c>
      <c r="D305" s="2" t="s">
        <v>1832</v>
      </c>
      <c r="E305" s="1" t="s">
        <v>1318</v>
      </c>
      <c r="F305" s="5" t="s">
        <v>1392</v>
      </c>
      <c r="G305" s="1" t="s">
        <v>2405</v>
      </c>
      <c r="H305" s="1" t="s">
        <v>2406</v>
      </c>
      <c r="I305" s="3" t="s">
        <v>2407</v>
      </c>
      <c r="J305" s="5"/>
    </row>
    <row r="306" spans="1:10" ht="15" customHeight="1" x14ac:dyDescent="0.3">
      <c r="A306" s="1" t="s">
        <v>12</v>
      </c>
      <c r="B306" s="1" t="s">
        <v>1636</v>
      </c>
      <c r="C306" s="2" t="s">
        <v>10</v>
      </c>
      <c r="D306" s="2" t="s">
        <v>1324</v>
      </c>
      <c r="E306" s="1" t="s">
        <v>1318</v>
      </c>
      <c r="F306" s="5" t="s">
        <v>1392</v>
      </c>
      <c r="G306" s="1" t="s">
        <v>2408</v>
      </c>
      <c r="H306" s="1" t="s">
        <v>2409</v>
      </c>
      <c r="I306" s="3" t="s">
        <v>1324</v>
      </c>
      <c r="J306" s="5"/>
    </row>
    <row r="307" spans="1:10" ht="15" customHeight="1" x14ac:dyDescent="0.3">
      <c r="A307" s="1" t="s">
        <v>12</v>
      </c>
      <c r="B307" s="1" t="s">
        <v>1636</v>
      </c>
      <c r="C307" s="2" t="s">
        <v>10</v>
      </c>
      <c r="D307" s="2" t="s">
        <v>1541</v>
      </c>
      <c r="E307" s="1" t="s">
        <v>1542</v>
      </c>
      <c r="F307" s="5" t="s">
        <v>1392</v>
      </c>
      <c r="G307" s="1" t="s">
        <v>2410</v>
      </c>
      <c r="H307" s="1" t="s">
        <v>2411</v>
      </c>
      <c r="I307" s="3" t="s">
        <v>1541</v>
      </c>
      <c r="J307" s="5"/>
    </row>
    <row r="308" spans="1:10" ht="15" customHeight="1" x14ac:dyDescent="0.3">
      <c r="A308" s="1" t="s">
        <v>12</v>
      </c>
      <c r="B308" s="1" t="s">
        <v>1636</v>
      </c>
      <c r="C308" s="2" t="s">
        <v>330</v>
      </c>
      <c r="D308" s="2" t="s">
        <v>1677</v>
      </c>
      <c r="E308" s="1" t="s">
        <v>1318</v>
      </c>
      <c r="F308" s="5" t="s">
        <v>1392</v>
      </c>
      <c r="G308" s="1" t="s">
        <v>2412</v>
      </c>
      <c r="H308" s="1" t="s">
        <v>2413</v>
      </c>
      <c r="I308" s="3" t="s">
        <v>2414</v>
      </c>
      <c r="J308" s="5"/>
    </row>
    <row r="309" spans="1:10" ht="15" customHeight="1" x14ac:dyDescent="0.3">
      <c r="A309" s="1" t="s">
        <v>12</v>
      </c>
      <c r="B309" s="1" t="s">
        <v>1636</v>
      </c>
      <c r="C309" s="2" t="s">
        <v>330</v>
      </c>
      <c r="D309" s="2" t="s">
        <v>1541</v>
      </c>
      <c r="E309" s="1" t="s">
        <v>1542</v>
      </c>
      <c r="F309" s="5" t="s">
        <v>1392</v>
      </c>
      <c r="G309" s="1" t="s">
        <v>2415</v>
      </c>
      <c r="H309" s="1" t="s">
        <v>2416</v>
      </c>
      <c r="I309" s="3" t="s">
        <v>2417</v>
      </c>
      <c r="J309" s="5"/>
    </row>
    <row r="310" spans="1:10" ht="15" customHeight="1" x14ac:dyDescent="0.3">
      <c r="A310" s="1" t="s">
        <v>12</v>
      </c>
      <c r="B310" s="1" t="s">
        <v>1636</v>
      </c>
      <c r="C310" s="2" t="s">
        <v>330</v>
      </c>
      <c r="D310" s="2" t="s">
        <v>1541</v>
      </c>
      <c r="E310" s="1" t="s">
        <v>1542</v>
      </c>
      <c r="F310" s="5" t="s">
        <v>1392</v>
      </c>
      <c r="G310" s="1" t="s">
        <v>2418</v>
      </c>
      <c r="H310" s="1" t="s">
        <v>2419</v>
      </c>
      <c r="I310" s="3" t="s">
        <v>2420</v>
      </c>
      <c r="J310" s="5"/>
    </row>
    <row r="311" spans="1:10" ht="15" customHeight="1" x14ac:dyDescent="0.3">
      <c r="A311" s="1" t="s">
        <v>12</v>
      </c>
      <c r="B311" s="1" t="s">
        <v>1317</v>
      </c>
      <c r="C311" s="2" t="s">
        <v>23</v>
      </c>
      <c r="D311" s="2" t="s">
        <v>1324</v>
      </c>
      <c r="E311" s="1" t="s">
        <v>1318</v>
      </c>
      <c r="F311" s="5" t="s">
        <v>320</v>
      </c>
      <c r="G311" s="1" t="s">
        <v>2421</v>
      </c>
      <c r="H311" s="1">
        <v>0</v>
      </c>
      <c r="I311" s="3" t="s">
        <v>2422</v>
      </c>
      <c r="J311" s="5"/>
    </row>
    <row r="312" spans="1:10" ht="15" customHeight="1" x14ac:dyDescent="0.3">
      <c r="A312" s="1" t="s">
        <v>12</v>
      </c>
      <c r="B312" s="1" t="s">
        <v>1317</v>
      </c>
      <c r="C312" s="2" t="s">
        <v>23</v>
      </c>
      <c r="D312" s="2" t="s">
        <v>1324</v>
      </c>
      <c r="E312" s="1" t="s">
        <v>1318</v>
      </c>
      <c r="F312" s="5" t="s">
        <v>320</v>
      </c>
      <c r="G312" s="1" t="s">
        <v>2423</v>
      </c>
      <c r="H312" s="1">
        <v>0</v>
      </c>
      <c r="I312" s="3" t="s">
        <v>2422</v>
      </c>
      <c r="J312" s="5"/>
    </row>
    <row r="313" spans="1:10" ht="15" customHeight="1" x14ac:dyDescent="0.3">
      <c r="A313" s="1" t="s">
        <v>12</v>
      </c>
      <c r="B313" s="1" t="s">
        <v>1317</v>
      </c>
      <c r="C313" s="2" t="s">
        <v>23</v>
      </c>
      <c r="D313" s="2" t="s">
        <v>1324</v>
      </c>
      <c r="E313" s="1" t="s">
        <v>1318</v>
      </c>
      <c r="F313" s="5" t="s">
        <v>320</v>
      </c>
      <c r="G313" s="1" t="s">
        <v>2424</v>
      </c>
      <c r="H313" s="1">
        <v>0</v>
      </c>
      <c r="I313" s="3" t="s">
        <v>2422</v>
      </c>
      <c r="J313" s="5"/>
    </row>
    <row r="314" spans="1:10" ht="15" customHeight="1" x14ac:dyDescent="0.3">
      <c r="A314" s="1" t="s">
        <v>12</v>
      </c>
      <c r="B314" s="1" t="s">
        <v>1317</v>
      </c>
      <c r="C314" s="2" t="s">
        <v>23</v>
      </c>
      <c r="D314" s="2" t="s">
        <v>1324</v>
      </c>
      <c r="E314" s="1" t="s">
        <v>1318</v>
      </c>
      <c r="F314" s="5" t="s">
        <v>320</v>
      </c>
      <c r="G314" s="1" t="s">
        <v>2425</v>
      </c>
      <c r="H314" s="1">
        <v>0</v>
      </c>
      <c r="I314" s="3" t="s">
        <v>2426</v>
      </c>
      <c r="J314" s="5"/>
    </row>
    <row r="315" spans="1:10" ht="15" customHeight="1" x14ac:dyDescent="0.3">
      <c r="A315" s="1" t="s">
        <v>12</v>
      </c>
      <c r="B315" s="1" t="s">
        <v>1317</v>
      </c>
      <c r="C315" s="2" t="s">
        <v>23</v>
      </c>
      <c r="D315" s="2" t="s">
        <v>1324</v>
      </c>
      <c r="E315" s="1" t="s">
        <v>1318</v>
      </c>
      <c r="F315" s="5" t="s">
        <v>320</v>
      </c>
      <c r="G315" s="1" t="s">
        <v>2427</v>
      </c>
      <c r="H315" s="1">
        <v>0</v>
      </c>
      <c r="I315" s="3" t="s">
        <v>2428</v>
      </c>
      <c r="J315" s="5"/>
    </row>
    <row r="316" spans="1:10" ht="15" customHeight="1" x14ac:dyDescent="0.3">
      <c r="A316" s="1" t="s">
        <v>12</v>
      </c>
      <c r="B316" s="1" t="s">
        <v>1317</v>
      </c>
      <c r="C316" s="2" t="s">
        <v>23</v>
      </c>
      <c r="D316" s="2" t="s">
        <v>1324</v>
      </c>
      <c r="E316" s="1" t="s">
        <v>1318</v>
      </c>
      <c r="F316" s="5" t="s">
        <v>320</v>
      </c>
      <c r="G316" s="1" t="s">
        <v>2429</v>
      </c>
      <c r="H316" s="1">
        <v>0</v>
      </c>
      <c r="I316" s="3" t="s">
        <v>2428</v>
      </c>
      <c r="J316" s="5"/>
    </row>
    <row r="317" spans="1:10" ht="15" customHeight="1" x14ac:dyDescent="0.3">
      <c r="A317" s="1" t="s">
        <v>12</v>
      </c>
      <c r="B317" s="1" t="s">
        <v>1317</v>
      </c>
      <c r="C317" s="2" t="s">
        <v>23</v>
      </c>
      <c r="D317" s="2" t="s">
        <v>1541</v>
      </c>
      <c r="E317" s="1" t="s">
        <v>1542</v>
      </c>
      <c r="F317" s="5" t="s">
        <v>320</v>
      </c>
      <c r="G317" s="1" t="s">
        <v>2310</v>
      </c>
      <c r="H317" s="1" t="s">
        <v>2311</v>
      </c>
      <c r="I317" s="3" t="s">
        <v>2343</v>
      </c>
      <c r="J317" s="5"/>
    </row>
    <row r="318" spans="1:10" ht="15" customHeight="1" x14ac:dyDescent="0.3">
      <c r="A318" s="1" t="s">
        <v>12</v>
      </c>
      <c r="B318" s="1" t="s">
        <v>1317</v>
      </c>
      <c r="C318" s="2" t="s">
        <v>23</v>
      </c>
      <c r="D318" s="2" t="s">
        <v>1541</v>
      </c>
      <c r="E318" s="1" t="s">
        <v>1542</v>
      </c>
      <c r="F318" s="5" t="s">
        <v>320</v>
      </c>
      <c r="G318" s="1" t="s">
        <v>2430</v>
      </c>
      <c r="H318" s="1">
        <v>0</v>
      </c>
      <c r="I318" s="3" t="s">
        <v>2431</v>
      </c>
      <c r="J318" s="5"/>
    </row>
    <row r="319" spans="1:10" ht="15" customHeight="1" x14ac:dyDescent="0.3">
      <c r="A319" s="1" t="s">
        <v>12</v>
      </c>
      <c r="B319" s="1" t="s">
        <v>1317</v>
      </c>
      <c r="C319" s="2" t="s">
        <v>23</v>
      </c>
      <c r="D319" s="2" t="s">
        <v>1541</v>
      </c>
      <c r="E319" s="1" t="s">
        <v>1542</v>
      </c>
      <c r="F319" s="5" t="s">
        <v>320</v>
      </c>
      <c r="G319" s="1" t="s">
        <v>2016</v>
      </c>
      <c r="H319" s="1" t="s">
        <v>2017</v>
      </c>
      <c r="I319" s="3" t="s">
        <v>2343</v>
      </c>
      <c r="J319" s="5"/>
    </row>
    <row r="320" spans="1:10" ht="15" customHeight="1" x14ac:dyDescent="0.3">
      <c r="A320" s="1" t="s">
        <v>12</v>
      </c>
      <c r="B320" s="1" t="s">
        <v>1317</v>
      </c>
      <c r="C320" s="2" t="s">
        <v>23</v>
      </c>
      <c r="D320" s="2" t="s">
        <v>1541</v>
      </c>
      <c r="E320" s="1" t="s">
        <v>1573</v>
      </c>
      <c r="F320" s="5" t="s">
        <v>320</v>
      </c>
      <c r="G320" s="1" t="s">
        <v>2432</v>
      </c>
      <c r="H320" s="1" t="s">
        <v>2433</v>
      </c>
      <c r="I320" s="3" t="s">
        <v>2343</v>
      </c>
      <c r="J320" s="5"/>
    </row>
    <row r="321" spans="1:10" ht="15" customHeight="1" x14ac:dyDescent="0.3">
      <c r="A321" s="1" t="s">
        <v>12</v>
      </c>
      <c r="B321" s="1" t="s">
        <v>1317</v>
      </c>
      <c r="C321" s="2" t="s">
        <v>23</v>
      </c>
      <c r="D321" s="2" t="s">
        <v>1541</v>
      </c>
      <c r="E321" s="1" t="s">
        <v>1542</v>
      </c>
      <c r="F321" s="1" t="s">
        <v>320</v>
      </c>
      <c r="G321" s="1" t="s">
        <v>2341</v>
      </c>
      <c r="H321" s="1" t="s">
        <v>2342</v>
      </c>
      <c r="I321" s="3" t="s">
        <v>2343</v>
      </c>
    </row>
    <row r="322" spans="1:10" ht="15" customHeight="1" x14ac:dyDescent="0.3">
      <c r="A322" s="1" t="s">
        <v>12</v>
      </c>
      <c r="B322" s="1" t="s">
        <v>1317</v>
      </c>
      <c r="C322" s="2" t="s">
        <v>23</v>
      </c>
      <c r="D322" s="2" t="s">
        <v>1541</v>
      </c>
      <c r="E322" s="1" t="s">
        <v>1573</v>
      </c>
      <c r="F322" s="5" t="s">
        <v>320</v>
      </c>
      <c r="G322" s="1" t="s">
        <v>2434</v>
      </c>
      <c r="H322" s="1">
        <v>0</v>
      </c>
      <c r="I322" s="3" t="s">
        <v>2343</v>
      </c>
      <c r="J322" s="5"/>
    </row>
    <row r="323" spans="1:10" ht="15" customHeight="1" x14ac:dyDescent="0.3">
      <c r="A323" s="1" t="s">
        <v>12</v>
      </c>
      <c r="B323" s="1" t="s">
        <v>1317</v>
      </c>
      <c r="C323" s="2" t="s">
        <v>23</v>
      </c>
      <c r="D323" s="2" t="s">
        <v>1541</v>
      </c>
      <c r="E323" s="1" t="s">
        <v>1542</v>
      </c>
      <c r="F323" s="5" t="s">
        <v>320</v>
      </c>
      <c r="G323" s="1" t="s">
        <v>2435</v>
      </c>
      <c r="H323" s="1">
        <v>0</v>
      </c>
      <c r="I323" s="3" t="s">
        <v>2436</v>
      </c>
      <c r="J323" s="5"/>
    </row>
    <row r="324" spans="1:10" ht="15" customHeight="1" x14ac:dyDescent="0.3">
      <c r="A324" s="1" t="s">
        <v>12</v>
      </c>
      <c r="B324" s="1" t="s">
        <v>1317</v>
      </c>
      <c r="C324" s="2" t="s">
        <v>23</v>
      </c>
      <c r="D324" s="2" t="s">
        <v>1546</v>
      </c>
      <c r="E324" s="1" t="s">
        <v>1318</v>
      </c>
      <c r="F324" s="5" t="s">
        <v>320</v>
      </c>
      <c r="G324" s="1" t="s">
        <v>2437</v>
      </c>
      <c r="H324" s="1">
        <v>0</v>
      </c>
      <c r="I324" s="3" t="s">
        <v>2438</v>
      </c>
      <c r="J324" s="5"/>
    </row>
    <row r="325" spans="1:10" ht="15" customHeight="1" x14ac:dyDescent="0.3">
      <c r="A325" s="1" t="s">
        <v>12</v>
      </c>
      <c r="B325" s="1" t="s">
        <v>1317</v>
      </c>
      <c r="C325" s="2" t="s">
        <v>23</v>
      </c>
      <c r="D325" s="2" t="s">
        <v>1546</v>
      </c>
      <c r="E325" s="1" t="s">
        <v>1318</v>
      </c>
      <c r="F325" s="5" t="s">
        <v>320</v>
      </c>
      <c r="G325" s="1" t="s">
        <v>2061</v>
      </c>
      <c r="H325" s="1" t="s">
        <v>2062</v>
      </c>
      <c r="I325" s="3" t="s">
        <v>2439</v>
      </c>
      <c r="J325" s="5"/>
    </row>
    <row r="326" spans="1:10" ht="15" customHeight="1" x14ac:dyDescent="0.3">
      <c r="A326" s="1" t="s">
        <v>12</v>
      </c>
      <c r="B326" s="1" t="s">
        <v>1317</v>
      </c>
      <c r="C326" s="2" t="s">
        <v>23</v>
      </c>
      <c r="D326" s="2" t="s">
        <v>1546</v>
      </c>
      <c r="E326" s="1" t="s">
        <v>1542</v>
      </c>
      <c r="F326" s="5" t="s">
        <v>320</v>
      </c>
      <c r="G326" s="1" t="s">
        <v>2256</v>
      </c>
      <c r="H326" s="1" t="s">
        <v>2257</v>
      </c>
      <c r="I326" s="3" t="s">
        <v>2439</v>
      </c>
      <c r="J326" s="5"/>
    </row>
    <row r="327" spans="1:10" ht="15" customHeight="1" x14ac:dyDescent="0.3">
      <c r="A327" s="1" t="s">
        <v>12</v>
      </c>
      <c r="B327" s="1" t="s">
        <v>1317</v>
      </c>
      <c r="C327" s="2" t="s">
        <v>23</v>
      </c>
      <c r="D327" s="2" t="s">
        <v>1546</v>
      </c>
      <c r="E327" s="1" t="s">
        <v>1542</v>
      </c>
      <c r="F327" s="5" t="s">
        <v>320</v>
      </c>
      <c r="G327" s="1" t="s">
        <v>2256</v>
      </c>
      <c r="H327" s="1" t="s">
        <v>2257</v>
      </c>
      <c r="I327" s="3" t="s">
        <v>2439</v>
      </c>
      <c r="J327" s="5"/>
    </row>
    <row r="328" spans="1:10" ht="15" customHeight="1" x14ac:dyDescent="0.3">
      <c r="A328" s="1" t="s">
        <v>12</v>
      </c>
      <c r="B328" s="1" t="s">
        <v>1317</v>
      </c>
      <c r="C328" s="2" t="s">
        <v>23</v>
      </c>
      <c r="D328" s="2" t="s">
        <v>1546</v>
      </c>
      <c r="E328" s="1" t="s">
        <v>1318</v>
      </c>
      <c r="F328" s="5" t="s">
        <v>320</v>
      </c>
      <c r="G328" s="1" t="s">
        <v>2440</v>
      </c>
      <c r="H328" s="1">
        <v>0</v>
      </c>
      <c r="I328" s="3" t="s">
        <v>2441</v>
      </c>
      <c r="J328" s="5"/>
    </row>
    <row r="329" spans="1:10" ht="15" customHeight="1" x14ac:dyDescent="0.3">
      <c r="A329" s="1" t="s">
        <v>12</v>
      </c>
      <c r="B329" s="1" t="s">
        <v>1317</v>
      </c>
      <c r="C329" s="2" t="s">
        <v>23</v>
      </c>
      <c r="D329" s="2" t="s">
        <v>1677</v>
      </c>
      <c r="E329" s="1" t="s">
        <v>1318</v>
      </c>
      <c r="F329" s="5" t="s">
        <v>320</v>
      </c>
      <c r="G329" s="1" t="s">
        <v>2442</v>
      </c>
      <c r="H329" s="1">
        <v>0</v>
      </c>
      <c r="I329" s="3" t="s">
        <v>2443</v>
      </c>
      <c r="J329" s="5"/>
    </row>
    <row r="330" spans="1:10" ht="15" customHeight="1" x14ac:dyDescent="0.3">
      <c r="A330" s="1" t="s">
        <v>12</v>
      </c>
      <c r="B330" s="1" t="s">
        <v>1317</v>
      </c>
      <c r="C330" s="2" t="s">
        <v>23</v>
      </c>
      <c r="D330" s="2" t="s">
        <v>1677</v>
      </c>
      <c r="E330" s="1" t="s">
        <v>1318</v>
      </c>
      <c r="F330" s="5" t="s">
        <v>320</v>
      </c>
      <c r="G330" s="1" t="s">
        <v>2444</v>
      </c>
      <c r="H330" s="1">
        <v>0</v>
      </c>
      <c r="I330" s="3" t="s">
        <v>2443</v>
      </c>
      <c r="J330" s="5"/>
    </row>
    <row r="331" spans="1:10" ht="15" customHeight="1" x14ac:dyDescent="0.3">
      <c r="A331" s="1" t="s">
        <v>12</v>
      </c>
      <c r="B331" s="1" t="s">
        <v>1317</v>
      </c>
      <c r="C331" s="2" t="s">
        <v>23</v>
      </c>
      <c r="D331" s="2" t="s">
        <v>1677</v>
      </c>
      <c r="E331" s="1" t="s">
        <v>1318</v>
      </c>
      <c r="F331" s="5" t="s">
        <v>320</v>
      </c>
      <c r="G331" s="1" t="s">
        <v>2445</v>
      </c>
      <c r="H331" s="1">
        <v>0</v>
      </c>
      <c r="I331" s="3" t="s">
        <v>2446</v>
      </c>
      <c r="J331" s="5"/>
    </row>
    <row r="332" spans="1:10" ht="15" customHeight="1" x14ac:dyDescent="0.3">
      <c r="A332" s="1" t="s">
        <v>12</v>
      </c>
      <c r="B332" s="1" t="s">
        <v>1317</v>
      </c>
      <c r="C332" s="2" t="s">
        <v>23</v>
      </c>
      <c r="D332" s="2" t="s">
        <v>1319</v>
      </c>
      <c r="E332" s="1" t="s">
        <v>1318</v>
      </c>
      <c r="F332" s="5" t="s">
        <v>320</v>
      </c>
      <c r="G332" s="1" t="s">
        <v>2447</v>
      </c>
      <c r="H332" s="1">
        <v>0</v>
      </c>
      <c r="I332" s="3" t="s">
        <v>2448</v>
      </c>
      <c r="J332" s="5"/>
    </row>
    <row r="333" spans="1:10" ht="15" customHeight="1" x14ac:dyDescent="0.3">
      <c r="A333" s="1" t="s">
        <v>12</v>
      </c>
      <c r="B333" s="1" t="s">
        <v>1317</v>
      </c>
      <c r="C333" s="2" t="s">
        <v>23</v>
      </c>
      <c r="D333" s="2" t="s">
        <v>1319</v>
      </c>
      <c r="E333" s="1" t="s">
        <v>1318</v>
      </c>
      <c r="F333" s="5" t="s">
        <v>320</v>
      </c>
      <c r="G333" s="1" t="s">
        <v>2449</v>
      </c>
      <c r="H333" s="1">
        <v>0</v>
      </c>
      <c r="I333" s="3" t="s">
        <v>2450</v>
      </c>
      <c r="J333" s="5"/>
    </row>
    <row r="334" spans="1:10" ht="15" customHeight="1" x14ac:dyDescent="0.3">
      <c r="A334" s="1" t="s">
        <v>12</v>
      </c>
      <c r="B334" s="1" t="s">
        <v>1317</v>
      </c>
      <c r="C334" s="2" t="s">
        <v>23</v>
      </c>
      <c r="D334" s="2" t="s">
        <v>1616</v>
      </c>
      <c r="E334" s="1" t="s">
        <v>1542</v>
      </c>
      <c r="F334" s="5" t="s">
        <v>320</v>
      </c>
      <c r="G334" s="1" t="s">
        <v>2451</v>
      </c>
      <c r="H334" s="1">
        <v>0</v>
      </c>
      <c r="I334" s="3" t="s">
        <v>2452</v>
      </c>
      <c r="J334" s="5"/>
    </row>
    <row r="335" spans="1:10" ht="15" customHeight="1" x14ac:dyDescent="0.3">
      <c r="A335" s="1" t="s">
        <v>12</v>
      </c>
      <c r="B335" s="1" t="s">
        <v>1317</v>
      </c>
      <c r="C335" s="2" t="s">
        <v>23</v>
      </c>
      <c r="D335" s="2" t="s">
        <v>1616</v>
      </c>
      <c r="E335" s="1" t="s">
        <v>1542</v>
      </c>
      <c r="F335" s="5" t="s">
        <v>320</v>
      </c>
      <c r="G335" s="1" t="s">
        <v>2453</v>
      </c>
      <c r="H335" s="1">
        <v>0</v>
      </c>
      <c r="I335" s="3" t="s">
        <v>2452</v>
      </c>
      <c r="J335" s="5"/>
    </row>
    <row r="336" spans="1:10" ht="15" customHeight="1" x14ac:dyDescent="0.3">
      <c r="A336" s="1" t="s">
        <v>12</v>
      </c>
      <c r="B336" s="1" t="s">
        <v>1317</v>
      </c>
      <c r="C336" s="2" t="s">
        <v>23</v>
      </c>
      <c r="D336" s="2" t="s">
        <v>1616</v>
      </c>
      <c r="E336" s="1" t="s">
        <v>1542</v>
      </c>
      <c r="F336" s="5" t="s">
        <v>320</v>
      </c>
      <c r="G336" s="1" t="s">
        <v>2454</v>
      </c>
      <c r="H336" s="1">
        <v>0</v>
      </c>
      <c r="I336" s="3" t="s">
        <v>2455</v>
      </c>
      <c r="J336" s="5"/>
    </row>
    <row r="337" spans="1:10" ht="15" customHeight="1" x14ac:dyDescent="0.3">
      <c r="A337" s="1" t="s">
        <v>12</v>
      </c>
      <c r="B337" s="1" t="s">
        <v>1317</v>
      </c>
      <c r="C337" s="2" t="s">
        <v>23</v>
      </c>
      <c r="D337" s="2" t="s">
        <v>1616</v>
      </c>
      <c r="E337" s="1" t="s">
        <v>1542</v>
      </c>
      <c r="F337" s="5" t="s">
        <v>320</v>
      </c>
      <c r="G337" s="1" t="s">
        <v>2456</v>
      </c>
      <c r="H337" s="1">
        <v>0</v>
      </c>
      <c r="I337" s="3" t="s">
        <v>2455</v>
      </c>
      <c r="J337" s="5"/>
    </row>
    <row r="338" spans="1:10" ht="15" customHeight="1" x14ac:dyDescent="0.3">
      <c r="A338" s="1" t="s">
        <v>12</v>
      </c>
      <c r="B338" s="1" t="s">
        <v>1317</v>
      </c>
      <c r="C338" s="2" t="s">
        <v>23</v>
      </c>
      <c r="D338" s="2" t="s">
        <v>1616</v>
      </c>
      <c r="E338" s="1" t="s">
        <v>1542</v>
      </c>
      <c r="F338" s="5" t="s">
        <v>320</v>
      </c>
      <c r="G338" s="1" t="s">
        <v>2457</v>
      </c>
      <c r="H338" s="1">
        <v>0</v>
      </c>
      <c r="I338" s="3" t="s">
        <v>2458</v>
      </c>
      <c r="J338" s="5"/>
    </row>
    <row r="339" spans="1:10" ht="15" customHeight="1" x14ac:dyDescent="0.3">
      <c r="A339" s="1" t="s">
        <v>12</v>
      </c>
      <c r="B339" s="1" t="s">
        <v>1317</v>
      </c>
      <c r="C339" s="2" t="s">
        <v>23</v>
      </c>
      <c r="D339" s="2" t="s">
        <v>1572</v>
      </c>
      <c r="E339" s="1" t="s">
        <v>1573</v>
      </c>
      <c r="F339" s="5" t="s">
        <v>320</v>
      </c>
      <c r="G339" s="1" t="s">
        <v>2459</v>
      </c>
      <c r="H339" s="1">
        <v>0</v>
      </c>
      <c r="I339" s="3" t="s">
        <v>1572</v>
      </c>
      <c r="J339" s="5"/>
    </row>
    <row r="340" spans="1:10" ht="15" customHeight="1" x14ac:dyDescent="0.3">
      <c r="A340" s="1" t="s">
        <v>12</v>
      </c>
      <c r="B340" s="1" t="s">
        <v>1317</v>
      </c>
      <c r="C340" s="2" t="s">
        <v>23</v>
      </c>
      <c r="D340" s="2" t="s">
        <v>1572</v>
      </c>
      <c r="E340" s="1" t="s">
        <v>1573</v>
      </c>
      <c r="F340" s="5" t="s">
        <v>320</v>
      </c>
      <c r="G340" s="1" t="s">
        <v>2460</v>
      </c>
      <c r="H340" s="1">
        <v>0</v>
      </c>
      <c r="I340" s="3" t="s">
        <v>2461</v>
      </c>
      <c r="J340" s="5"/>
    </row>
    <row r="341" spans="1:10" ht="15" customHeight="1" x14ac:dyDescent="0.3">
      <c r="A341" s="1" t="s">
        <v>12</v>
      </c>
      <c r="B341" s="1" t="s">
        <v>1317</v>
      </c>
      <c r="C341" s="2" t="s">
        <v>23</v>
      </c>
      <c r="D341" s="2" t="s">
        <v>1541</v>
      </c>
      <c r="E341" s="1" t="s">
        <v>1542</v>
      </c>
      <c r="F341" s="5" t="s">
        <v>1392</v>
      </c>
      <c r="G341" s="1" t="s">
        <v>2462</v>
      </c>
      <c r="H341" s="1" t="s">
        <v>2463</v>
      </c>
      <c r="I341" s="3" t="s">
        <v>1541</v>
      </c>
      <c r="J341" s="5"/>
    </row>
    <row r="342" spans="1:10" ht="15" customHeight="1" x14ac:dyDescent="0.3">
      <c r="A342" s="1" t="s">
        <v>12</v>
      </c>
      <c r="B342" s="1" t="s">
        <v>1317</v>
      </c>
      <c r="C342" s="2" t="s">
        <v>23</v>
      </c>
      <c r="D342" s="2" t="s">
        <v>1546</v>
      </c>
      <c r="E342" s="1" t="s">
        <v>1318</v>
      </c>
      <c r="F342" s="5" t="s">
        <v>1392</v>
      </c>
      <c r="G342" s="1" t="s">
        <v>2464</v>
      </c>
      <c r="H342" s="1" t="s">
        <v>2465</v>
      </c>
      <c r="I342" s="3" t="s">
        <v>2466</v>
      </c>
      <c r="J342" s="5"/>
    </row>
    <row r="343" spans="1:10" ht="15" customHeight="1" x14ac:dyDescent="0.3">
      <c r="A343" s="1" t="s">
        <v>12</v>
      </c>
      <c r="B343" s="1" t="s">
        <v>1317</v>
      </c>
      <c r="C343" s="2" t="s">
        <v>23</v>
      </c>
      <c r="D343" s="2" t="s">
        <v>2467</v>
      </c>
      <c r="E343" s="1" t="s">
        <v>1318</v>
      </c>
      <c r="F343" s="5" t="s">
        <v>1392</v>
      </c>
      <c r="G343" s="1" t="s">
        <v>2468</v>
      </c>
      <c r="H343" s="1" t="s">
        <v>2469</v>
      </c>
      <c r="I343" s="3" t="s">
        <v>2470</v>
      </c>
      <c r="J343" s="5"/>
    </row>
    <row r="344" spans="1:10" ht="15" customHeight="1" x14ac:dyDescent="0.3">
      <c r="A344" s="1" t="s">
        <v>12</v>
      </c>
      <c r="B344" s="1" t="s">
        <v>1317</v>
      </c>
      <c r="C344" s="2" t="s">
        <v>23</v>
      </c>
      <c r="D344" s="2" t="s">
        <v>1541</v>
      </c>
      <c r="E344" s="1" t="s">
        <v>1542</v>
      </c>
      <c r="F344" s="5" t="s">
        <v>1392</v>
      </c>
      <c r="G344" s="1" t="s">
        <v>2471</v>
      </c>
      <c r="H344" s="1" t="s">
        <v>2472</v>
      </c>
      <c r="I344" s="3" t="s">
        <v>1541</v>
      </c>
      <c r="J344" s="5"/>
    </row>
    <row r="345" spans="1:10" ht="15" customHeight="1" x14ac:dyDescent="0.3">
      <c r="A345" s="1" t="s">
        <v>12</v>
      </c>
      <c r="B345" s="1" t="s">
        <v>1317</v>
      </c>
      <c r="C345" s="2" t="s">
        <v>23</v>
      </c>
      <c r="D345" s="2" t="s">
        <v>1546</v>
      </c>
      <c r="E345" s="1" t="s">
        <v>1318</v>
      </c>
      <c r="F345" s="5" t="s">
        <v>1392</v>
      </c>
      <c r="G345" s="1" t="s">
        <v>2473</v>
      </c>
      <c r="H345" s="1" t="s">
        <v>2474</v>
      </c>
      <c r="I345" s="3" t="s">
        <v>1546</v>
      </c>
      <c r="J345" s="5"/>
    </row>
    <row r="346" spans="1:10" ht="15" customHeight="1" x14ac:dyDescent="0.3">
      <c r="A346" s="1" t="s">
        <v>12</v>
      </c>
      <c r="B346" s="1" t="s">
        <v>1317</v>
      </c>
      <c r="C346" s="2" t="s">
        <v>23</v>
      </c>
      <c r="D346" s="2" t="s">
        <v>1546</v>
      </c>
      <c r="E346" s="1" t="s">
        <v>1318</v>
      </c>
      <c r="F346" s="5" t="s">
        <v>1392</v>
      </c>
      <c r="G346" s="1" t="s">
        <v>2475</v>
      </c>
      <c r="H346" s="1" t="s">
        <v>2476</v>
      </c>
      <c r="I346" s="3" t="s">
        <v>1546</v>
      </c>
      <c r="J346" s="5"/>
    </row>
    <row r="347" spans="1:10" ht="15" customHeight="1" x14ac:dyDescent="0.3">
      <c r="A347" s="1" t="s">
        <v>12</v>
      </c>
      <c r="B347" s="1" t="s">
        <v>1317</v>
      </c>
      <c r="C347" s="2" t="s">
        <v>23</v>
      </c>
      <c r="D347" s="2" t="s">
        <v>1616</v>
      </c>
      <c r="E347" s="1" t="s">
        <v>1542</v>
      </c>
      <c r="F347" s="5" t="s">
        <v>1392</v>
      </c>
      <c r="G347" s="1" t="s">
        <v>2477</v>
      </c>
      <c r="H347" s="1" t="s">
        <v>2478</v>
      </c>
      <c r="I347" s="3" t="s">
        <v>1616</v>
      </c>
      <c r="J347" s="5"/>
    </row>
    <row r="348" spans="1:10" ht="15" customHeight="1" x14ac:dyDescent="0.3">
      <c r="A348" s="1" t="s">
        <v>12</v>
      </c>
      <c r="B348" s="1" t="s">
        <v>1317</v>
      </c>
      <c r="C348" s="2" t="s">
        <v>23</v>
      </c>
      <c r="D348" s="2" t="s">
        <v>2467</v>
      </c>
      <c r="E348" s="1" t="s">
        <v>1318</v>
      </c>
      <c r="F348" s="5" t="s">
        <v>1392</v>
      </c>
      <c r="G348" s="1" t="s">
        <v>2479</v>
      </c>
      <c r="H348" s="1" t="s">
        <v>2480</v>
      </c>
      <c r="I348" s="3" t="s">
        <v>2470</v>
      </c>
      <c r="J348" s="5"/>
    </row>
    <row r="349" spans="1:10" ht="15" customHeight="1" x14ac:dyDescent="0.3">
      <c r="A349" s="1" t="s">
        <v>12</v>
      </c>
      <c r="B349" s="1" t="s">
        <v>1317</v>
      </c>
      <c r="C349" s="2" t="s">
        <v>23</v>
      </c>
      <c r="D349" s="2" t="s">
        <v>1541</v>
      </c>
      <c r="E349" s="1" t="s">
        <v>1542</v>
      </c>
      <c r="F349" s="5" t="s">
        <v>1392</v>
      </c>
      <c r="G349" s="1" t="s">
        <v>2481</v>
      </c>
      <c r="H349" s="1" t="s">
        <v>2482</v>
      </c>
      <c r="I349" s="3" t="s">
        <v>2483</v>
      </c>
      <c r="J349" s="5"/>
    </row>
    <row r="350" spans="1:10" ht="15" customHeight="1" x14ac:dyDescent="0.3">
      <c r="A350" s="1" t="s">
        <v>12</v>
      </c>
      <c r="B350" s="1" t="s">
        <v>1609</v>
      </c>
      <c r="C350" s="2" t="s">
        <v>23</v>
      </c>
      <c r="D350" s="2" t="s">
        <v>1324</v>
      </c>
      <c r="E350" s="1" t="s">
        <v>1318</v>
      </c>
      <c r="F350" s="5" t="s">
        <v>1534</v>
      </c>
      <c r="G350" s="1" t="s">
        <v>2484</v>
      </c>
      <c r="H350" s="1" t="s">
        <v>2485</v>
      </c>
      <c r="I350" s="3" t="s">
        <v>2486</v>
      </c>
      <c r="J350" s="5"/>
    </row>
    <row r="351" spans="1:10" ht="15" customHeight="1" x14ac:dyDescent="0.3">
      <c r="A351" s="1" t="s">
        <v>12</v>
      </c>
      <c r="B351" s="1" t="s">
        <v>1609</v>
      </c>
      <c r="C351" s="1" t="s">
        <v>23</v>
      </c>
      <c r="D351" s="1" t="s">
        <v>1541</v>
      </c>
      <c r="E351" s="1" t="s">
        <v>1542</v>
      </c>
      <c r="F351" s="1" t="s">
        <v>1534</v>
      </c>
      <c r="G351" s="1" t="s">
        <v>2487</v>
      </c>
      <c r="H351" s="1" t="s">
        <v>2488</v>
      </c>
      <c r="I351" s="1" t="s">
        <v>2489</v>
      </c>
    </row>
    <row r="352" spans="1:10" ht="15" customHeight="1" x14ac:dyDescent="0.3">
      <c r="A352" s="1" t="s">
        <v>12</v>
      </c>
      <c r="B352" s="1" t="s">
        <v>1636</v>
      </c>
      <c r="C352" s="1" t="s">
        <v>10</v>
      </c>
      <c r="D352" s="1" t="s">
        <v>1572</v>
      </c>
      <c r="E352" s="1" t="s">
        <v>1573</v>
      </c>
      <c r="F352" s="1" t="s">
        <v>1534</v>
      </c>
      <c r="G352" s="1" t="s">
        <v>2490</v>
      </c>
      <c r="H352" s="1" t="s">
        <v>2491</v>
      </c>
      <c r="I352" s="1" t="s">
        <v>2492</v>
      </c>
    </row>
    <row r="353" spans="1:9" ht="15" customHeight="1" x14ac:dyDescent="0.3">
      <c r="A353" s="1" t="s">
        <v>12</v>
      </c>
      <c r="B353" s="1" t="s">
        <v>1609</v>
      </c>
      <c r="C353" s="1" t="s">
        <v>23</v>
      </c>
      <c r="D353" s="1" t="s">
        <v>1541</v>
      </c>
      <c r="E353" s="1" t="s">
        <v>1542</v>
      </c>
      <c r="F353" s="1" t="s">
        <v>1534</v>
      </c>
      <c r="G353" s="1" t="s">
        <v>2493</v>
      </c>
      <c r="H353" s="1" t="s">
        <v>2494</v>
      </c>
      <c r="I353" s="1" t="s">
        <v>2495</v>
      </c>
    </row>
    <row r="354" spans="1:9" ht="15" customHeight="1" x14ac:dyDescent="0.3">
      <c r="A354" s="1" t="s">
        <v>12</v>
      </c>
      <c r="B354" s="1" t="s">
        <v>1609</v>
      </c>
      <c r="C354" s="1" t="s">
        <v>23</v>
      </c>
      <c r="D354" s="1" t="s">
        <v>1546</v>
      </c>
      <c r="E354" s="1" t="s">
        <v>1318</v>
      </c>
      <c r="F354" s="1" t="s">
        <v>1534</v>
      </c>
      <c r="G354" s="1" t="s">
        <v>2496</v>
      </c>
      <c r="H354" s="1" t="s">
        <v>2497</v>
      </c>
      <c r="I354" s="1" t="s">
        <v>2498</v>
      </c>
    </row>
    <row r="355" spans="1:9" ht="15" customHeight="1" x14ac:dyDescent="0.3">
      <c r="A355" s="1" t="s">
        <v>12</v>
      </c>
      <c r="B355" s="1" t="s">
        <v>1609</v>
      </c>
      <c r="C355" s="1" t="s">
        <v>23</v>
      </c>
      <c r="D355" s="1" t="s">
        <v>1572</v>
      </c>
      <c r="E355" s="1" t="s">
        <v>1573</v>
      </c>
      <c r="F355" s="1" t="s">
        <v>1534</v>
      </c>
      <c r="G355" s="1" t="s">
        <v>2499</v>
      </c>
      <c r="H355" s="1" t="s">
        <v>2500</v>
      </c>
      <c r="I355" s="1" t="s">
        <v>2501</v>
      </c>
    </row>
    <row r="356" spans="1:9" ht="15" customHeight="1" x14ac:dyDescent="0.3">
      <c r="A356" s="1" t="s">
        <v>12</v>
      </c>
      <c r="B356" s="1" t="s">
        <v>1317</v>
      </c>
      <c r="C356" s="1" t="s">
        <v>23</v>
      </c>
      <c r="D356" s="1" t="s">
        <v>1568</v>
      </c>
      <c r="E356" s="1" t="s">
        <v>1318</v>
      </c>
      <c r="F356" s="1" t="s">
        <v>1534</v>
      </c>
      <c r="G356" s="1" t="s">
        <v>2502</v>
      </c>
      <c r="H356" s="1" t="s">
        <v>2503</v>
      </c>
      <c r="I356" s="1" t="s">
        <v>2504</v>
      </c>
    </row>
    <row r="357" spans="1:9" ht="15" customHeight="1" x14ac:dyDescent="0.3">
      <c r="A357" s="1" t="s">
        <v>12</v>
      </c>
      <c r="B357" s="1" t="s">
        <v>1609</v>
      </c>
      <c r="C357" s="1" t="s">
        <v>23</v>
      </c>
      <c r="D357" s="1" t="s">
        <v>1616</v>
      </c>
      <c r="E357" s="1" t="s">
        <v>1542</v>
      </c>
      <c r="F357" s="1" t="s">
        <v>1534</v>
      </c>
      <c r="G357" s="1" t="s">
        <v>2505</v>
      </c>
      <c r="H357" s="1" t="s">
        <v>2506</v>
      </c>
      <c r="I357" s="1" t="s">
        <v>2507</v>
      </c>
    </row>
    <row r="358" spans="1:9" ht="15" customHeight="1" x14ac:dyDescent="0.3">
      <c r="A358" s="1" t="s">
        <v>12</v>
      </c>
      <c r="B358" s="1" t="s">
        <v>1609</v>
      </c>
      <c r="C358" s="1" t="s">
        <v>23</v>
      </c>
      <c r="D358" s="1" t="s">
        <v>1587</v>
      </c>
      <c r="E358" s="1" t="s">
        <v>1573</v>
      </c>
      <c r="F358" s="1" t="s">
        <v>1534</v>
      </c>
      <c r="G358" s="1" t="s">
        <v>2508</v>
      </c>
      <c r="H358" s="1" t="s">
        <v>2509</v>
      </c>
      <c r="I358" s="1" t="s">
        <v>2510</v>
      </c>
    </row>
    <row r="359" spans="1:9" ht="15" customHeight="1" x14ac:dyDescent="0.3">
      <c r="A359" s="1" t="s">
        <v>12</v>
      </c>
      <c r="B359" s="1" t="s">
        <v>1609</v>
      </c>
      <c r="C359" s="1" t="s">
        <v>23</v>
      </c>
      <c r="D359" s="1" t="s">
        <v>1324</v>
      </c>
      <c r="E359" s="1" t="s">
        <v>1318</v>
      </c>
      <c r="F359" s="1" t="s">
        <v>1534</v>
      </c>
      <c r="G359" s="1" t="s">
        <v>2511</v>
      </c>
      <c r="H359" s="1" t="s">
        <v>2512</v>
      </c>
      <c r="I359" s="1" t="s">
        <v>2513</v>
      </c>
    </row>
    <row r="360" spans="1:9" ht="15" customHeight="1" x14ac:dyDescent="0.3">
      <c r="A360" s="1" t="s">
        <v>12</v>
      </c>
      <c r="B360" s="1" t="s">
        <v>1609</v>
      </c>
      <c r="C360" s="1" t="s">
        <v>23</v>
      </c>
      <c r="D360" s="1" t="s">
        <v>1587</v>
      </c>
      <c r="E360" s="1" t="s">
        <v>1573</v>
      </c>
      <c r="F360" s="1" t="s">
        <v>1534</v>
      </c>
      <c r="G360" s="1" t="s">
        <v>2514</v>
      </c>
      <c r="H360" s="1" t="s">
        <v>2515</v>
      </c>
      <c r="I360" s="1" t="s">
        <v>2516</v>
      </c>
    </row>
    <row r="361" spans="1:9" ht="15" customHeight="1" x14ac:dyDescent="0.3">
      <c r="A361" s="1" t="s">
        <v>12</v>
      </c>
      <c r="B361" s="1" t="s">
        <v>1609</v>
      </c>
      <c r="C361" s="1" t="s">
        <v>23</v>
      </c>
      <c r="D361" s="1" t="s">
        <v>1587</v>
      </c>
      <c r="E361" s="1" t="s">
        <v>1573</v>
      </c>
      <c r="F361" s="1" t="s">
        <v>1534</v>
      </c>
      <c r="G361" s="1" t="s">
        <v>2517</v>
      </c>
      <c r="H361" s="1" t="s">
        <v>2518</v>
      </c>
      <c r="I361" s="1" t="s">
        <v>2519</v>
      </c>
    </row>
    <row r="362" spans="1:9" ht="15" customHeight="1" x14ac:dyDescent="0.3">
      <c r="A362" s="1" t="s">
        <v>12</v>
      </c>
      <c r="B362" s="1" t="s">
        <v>1609</v>
      </c>
      <c r="C362" s="1" t="s">
        <v>23</v>
      </c>
      <c r="D362" s="1" t="s">
        <v>1541</v>
      </c>
      <c r="E362" s="1" t="s">
        <v>1542</v>
      </c>
      <c r="F362" s="1" t="s">
        <v>1534</v>
      </c>
      <c r="G362" s="1" t="s">
        <v>2520</v>
      </c>
      <c r="H362" s="1" t="s">
        <v>2521</v>
      </c>
      <c r="I362" s="1" t="s">
        <v>2522</v>
      </c>
    </row>
    <row r="363" spans="1:9" ht="15" customHeight="1" x14ac:dyDescent="0.3">
      <c r="A363" s="1" t="s">
        <v>12</v>
      </c>
      <c r="B363" s="1" t="s">
        <v>1317</v>
      </c>
      <c r="C363" s="1" t="s">
        <v>23</v>
      </c>
      <c r="D363" s="1" t="s">
        <v>1572</v>
      </c>
      <c r="E363" s="1" t="s">
        <v>1573</v>
      </c>
      <c r="F363" s="1" t="s">
        <v>1534</v>
      </c>
      <c r="G363" s="1" t="s">
        <v>2523</v>
      </c>
      <c r="H363" s="1" t="s">
        <v>2524</v>
      </c>
      <c r="I363" s="1" t="s">
        <v>2525</v>
      </c>
    </row>
    <row r="364" spans="1:9" ht="15" customHeight="1" x14ac:dyDescent="0.3">
      <c r="A364" s="1" t="s">
        <v>12</v>
      </c>
      <c r="B364" s="1" t="s">
        <v>1317</v>
      </c>
      <c r="C364" s="1" t="s">
        <v>23</v>
      </c>
      <c r="D364" s="1" t="s">
        <v>1572</v>
      </c>
      <c r="E364" s="1" t="s">
        <v>1573</v>
      </c>
      <c r="F364" s="1" t="s">
        <v>1534</v>
      </c>
      <c r="G364" s="1" t="s">
        <v>2526</v>
      </c>
      <c r="H364" s="1" t="s">
        <v>2527</v>
      </c>
      <c r="I364" s="1" t="s">
        <v>2528</v>
      </c>
    </row>
    <row r="365" spans="1:9" ht="15" customHeight="1" x14ac:dyDescent="0.3">
      <c r="A365" s="1" t="s">
        <v>12</v>
      </c>
      <c r="B365" s="1" t="s">
        <v>1317</v>
      </c>
      <c r="C365" s="1" t="s">
        <v>23</v>
      </c>
      <c r="D365" s="1" t="s">
        <v>1324</v>
      </c>
      <c r="E365" s="1" t="s">
        <v>1318</v>
      </c>
      <c r="F365" s="1" t="s">
        <v>1534</v>
      </c>
      <c r="G365" s="1" t="s">
        <v>2529</v>
      </c>
      <c r="H365" s="1" t="s">
        <v>2530</v>
      </c>
      <c r="I365" s="1" t="s">
        <v>2531</v>
      </c>
    </row>
    <row r="366" spans="1:9" ht="15" customHeight="1" x14ac:dyDescent="0.3">
      <c r="A366" s="1" t="s">
        <v>12</v>
      </c>
      <c r="B366" s="1" t="s">
        <v>1609</v>
      </c>
      <c r="C366" s="1" t="s">
        <v>23</v>
      </c>
      <c r="D366" s="1" t="s">
        <v>2467</v>
      </c>
      <c r="E366" s="1" t="s">
        <v>1318</v>
      </c>
      <c r="F366" s="1" t="s">
        <v>1534</v>
      </c>
      <c r="G366" s="1" t="s">
        <v>2532</v>
      </c>
      <c r="H366" s="1" t="s">
        <v>2533</v>
      </c>
      <c r="I366" s="1" t="s">
        <v>2534</v>
      </c>
    </row>
    <row r="367" spans="1:9" ht="15" customHeight="1" x14ac:dyDescent="0.3">
      <c r="A367" s="1" t="s">
        <v>12</v>
      </c>
      <c r="B367" s="1" t="s">
        <v>1317</v>
      </c>
      <c r="C367" s="1" t="s">
        <v>23</v>
      </c>
      <c r="D367" s="1" t="s">
        <v>1324</v>
      </c>
      <c r="E367" s="1" t="s">
        <v>1318</v>
      </c>
      <c r="F367" s="1" t="s">
        <v>1392</v>
      </c>
      <c r="G367" s="1" t="s">
        <v>2535</v>
      </c>
      <c r="H367" s="1" t="s">
        <v>2536</v>
      </c>
      <c r="I367" s="1" t="s">
        <v>2537</v>
      </c>
    </row>
    <row r="368" spans="1:9" ht="15" customHeight="1" x14ac:dyDescent="0.3">
      <c r="A368" s="1" t="s">
        <v>12</v>
      </c>
      <c r="B368" s="1" t="s">
        <v>1317</v>
      </c>
      <c r="C368" s="1" t="s">
        <v>23</v>
      </c>
      <c r="D368" s="1" t="s">
        <v>1324</v>
      </c>
      <c r="E368" s="1" t="s">
        <v>1318</v>
      </c>
      <c r="F368" s="1" t="s">
        <v>1392</v>
      </c>
      <c r="G368" s="1" t="s">
        <v>2538</v>
      </c>
      <c r="I368" s="1" t="s">
        <v>1324</v>
      </c>
    </row>
    <row r="369" spans="1:9" ht="15" customHeight="1" x14ac:dyDescent="0.3">
      <c r="A369" s="1" t="s">
        <v>12</v>
      </c>
      <c r="B369" s="1" t="s">
        <v>1317</v>
      </c>
      <c r="C369" s="1" t="s">
        <v>23</v>
      </c>
      <c r="D369" s="1" t="s">
        <v>1546</v>
      </c>
      <c r="E369" s="1" t="s">
        <v>1318</v>
      </c>
      <c r="F369" s="1" t="s">
        <v>1392</v>
      </c>
      <c r="G369" s="1" t="s">
        <v>2539</v>
      </c>
      <c r="I369" s="1" t="s">
        <v>1546</v>
      </c>
    </row>
    <row r="370" spans="1:9" ht="15" customHeight="1" x14ac:dyDescent="0.3">
      <c r="A370" s="1" t="s">
        <v>12</v>
      </c>
      <c r="B370" s="1" t="s">
        <v>1317</v>
      </c>
      <c r="C370" s="1" t="s">
        <v>23</v>
      </c>
      <c r="D370" s="1" t="s">
        <v>1572</v>
      </c>
      <c r="E370" s="1" t="s">
        <v>1573</v>
      </c>
      <c r="F370" s="1" t="s">
        <v>1392</v>
      </c>
      <c r="G370" s="1" t="s">
        <v>2540</v>
      </c>
      <c r="H370" s="1" t="s">
        <v>2541</v>
      </c>
      <c r="I370" s="1" t="s">
        <v>2542</v>
      </c>
    </row>
    <row r="371" spans="1:9" ht="15" customHeight="1" x14ac:dyDescent="0.3">
      <c r="A371" s="1" t="s">
        <v>12</v>
      </c>
      <c r="B371" s="1" t="s">
        <v>1317</v>
      </c>
      <c r="C371" s="1" t="s">
        <v>23</v>
      </c>
      <c r="D371" s="1" t="s">
        <v>1324</v>
      </c>
      <c r="E371" s="1" t="s">
        <v>1318</v>
      </c>
      <c r="F371" s="1" t="s">
        <v>1392</v>
      </c>
      <c r="G371" s="1" t="s">
        <v>2543</v>
      </c>
      <c r="I371" s="1" t="s">
        <v>2544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Verão 24-25</vt:lpstr>
      <vt:lpstr>Inverno 25</vt:lpstr>
      <vt:lpstr>Verão 25-26</vt:lpstr>
      <vt:lpstr>Inverno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Angelica</dc:creator>
  <cp:lastModifiedBy>Júlia Savoia</cp:lastModifiedBy>
  <dcterms:created xsi:type="dcterms:W3CDTF">2025-12-03T17:27:40Z</dcterms:created>
  <dcterms:modified xsi:type="dcterms:W3CDTF">2025-12-03T20:08:01Z</dcterms:modified>
</cp:coreProperties>
</file>