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o\Desktop\ITESA\1ra Semana\"/>
    </mc:Choice>
  </mc:AlternateContent>
  <xr:revisionPtr revIDLastSave="0" documentId="13_ncr:1_{453125EC-F1B0-46BE-905F-E98B10B170DE}" xr6:coauthVersionLast="46" xr6:coauthVersionMax="46" xr10:uidLastSave="{00000000-0000-0000-0000-000000000000}"/>
  <bookViews>
    <workbookView xWindow="-120" yWindow="-120" windowWidth="20730" windowHeight="11160" xr2:uid="{111B0174-EB5B-4E29-86CD-7ADAFF2B229B}"/>
  </bookViews>
  <sheets>
    <sheet name="Listado OBP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<sst xmlns="http://schemas.openxmlformats.org/spreadsheetml/2006/main" count="41" uniqueCount="41">
  <si>
    <t>402-0935258-8</t>
  </si>
  <si>
    <t xml:space="preserve">RIOS RODRIGUEZ  SOPHIA  YAMILET </t>
  </si>
  <si>
    <t>402-5099080-7</t>
  </si>
  <si>
    <t>MONEGRO ROSADO RUBEN</t>
  </si>
  <si>
    <t>001-1866983-7</t>
  </si>
  <si>
    <t>PEREZ MORILLO  OELMIS RAMONA</t>
  </si>
  <si>
    <t>402-3083873-8</t>
  </si>
  <si>
    <t>402-3023123-1</t>
  </si>
  <si>
    <t xml:space="preserve">MARTE  ALCANTARA MARIA ALTAGRACIA </t>
  </si>
  <si>
    <t>402-3441399-1</t>
  </si>
  <si>
    <t>DE LEON RODRIGUEZ  LISBEHT MARIEL</t>
  </si>
  <si>
    <t>402-2956086-3</t>
  </si>
  <si>
    <t>HEREDIA PEREZ LAYA HANORY</t>
  </si>
  <si>
    <t>001-1798230-6</t>
  </si>
  <si>
    <t xml:space="preserve"> VICIOSO MERAN JOSE RAMON</t>
  </si>
  <si>
    <t>402-0900388-4</t>
  </si>
  <si>
    <t>DE OLEO BUENO  JOSE OMAR</t>
  </si>
  <si>
    <t>402-1511306-5</t>
  </si>
  <si>
    <t>402-2976618-9</t>
  </si>
  <si>
    <t xml:space="preserve">WILMOT MONTERO JOFREISI </t>
  </si>
  <si>
    <t>402-1018168-7</t>
  </si>
  <si>
    <t>FRIAS GABRIEL</t>
  </si>
  <si>
    <t>HERNANDEZ EDISSON MIGUEL</t>
  </si>
  <si>
    <t xml:space="preserve">PEGUERO DE JESUS DELIN </t>
  </si>
  <si>
    <t>402-2202633-4</t>
  </si>
  <si>
    <t>402-4392689-2</t>
  </si>
  <si>
    <t xml:space="preserve">LORENZO POZO ANIBERCA </t>
  </si>
  <si>
    <t>010-0111647-2</t>
  </si>
  <si>
    <t>PEREZ RAMIREZ  ALEXANDRA</t>
  </si>
  <si>
    <t>No. Cedula</t>
  </si>
  <si>
    <t>PARTICIPANTES(Apellido y Nombre)</t>
  </si>
  <si>
    <t>No.</t>
  </si>
  <si>
    <t>Listado de Operaciones basicas de programas de oficina</t>
  </si>
  <si>
    <t>Facilitador:</t>
  </si>
  <si>
    <t>Rolando Garcia Polanco</t>
  </si>
  <si>
    <t>MANZUETA  BAUTISTA CORNELIO</t>
  </si>
  <si>
    <t xml:space="preserve"> RAMIREZ  MORENO JOSE MANUEL</t>
  </si>
  <si>
    <t xml:space="preserve">CAMACHO  ORTEGA NICAURY </t>
  </si>
  <si>
    <t>FELIZ  ASENCIO ROBELSY</t>
  </si>
  <si>
    <t>001-1943368-8</t>
  </si>
  <si>
    <t>SEPULVEDA MARTINEZ WINIBER SAHIRA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</si>
</sst>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AEF2-AD2E-4B0A-BD62-72A4FC4306C7}">
  <dimension ref="B2:D24"/>
  <sheetViews>
    <sheetView tabSelected="1" topLeftCell="A4" workbookViewId="0">
      <selection activeCell="H14" sqref="H14"/>
    </sheetView>
  </sheetViews>
  <sheetFormatPr baseColWidth="10" defaultRowHeight="15" x14ac:dyDescent="0.25"/>
  <cols>
    <col min="2" max="2" width="9.28515625" customWidth="1"/>
    <col min="3" max="3" width="51.85546875" customWidth="1"/>
    <col min="4" max="4" width="17" customWidth="1"/>
    <col min="7" max="7" width="18.140625" customWidth="1"/>
  </cols>
  <sheetData>
    <row r="2" spans="2:4" ht="15.75" x14ac:dyDescent="0.25">
      <c r="B2" s="6" t="s">
        <v>32</v>
      </c>
      <c r="C2" s="6"/>
      <c r="D2" s="6"/>
    </row>
    <row r="3" spans="2:4" x14ac:dyDescent="0.25">
      <c r="B3" s="5" t="s">
        <v>33</v>
      </c>
      <c r="C3" t="s">
        <v>34</v>
      </c>
    </row>
    <row r="5" spans="2:4" ht="15" customHeight="1" x14ac:dyDescent="0.25">
      <c r="B5" s="4" t="s">
        <v>31</v>
      </c>
      <c r="C5" s="4" t="s">
        <v>30</v>
      </c>
      <c r="D5" s="4" t="s">
        <v>29</v>
      </c>
    </row>
    <row r="6" spans="2:4" ht="15.75" x14ac:dyDescent="0.25">
      <c r="B6" s="3">
        <v>1</v>
      </c>
      <c r="C6" s="2" t="s">
        <v>28</v>
      </c>
      <c r="D6" s="1" t="s">
        <v>27</v>
      </c>
    </row>
    <row r="7" spans="2:4" ht="15.75" x14ac:dyDescent="0.25">
      <c r="B7" s="3">
        <f t="shared" ref="B7:B24" si="0">B6+1</f>
        <v>2</v>
      </c>
      <c r="C7" s="2" t="s">
        <v>26</v>
      </c>
      <c r="D7" s="1" t="s">
        <v>25</v>
      </c>
    </row>
    <row r="8" spans="2:4" ht="15.75" x14ac:dyDescent="0.25">
      <c r="B8" s="3">
        <f t="shared" si="0"/>
        <v>3</v>
      </c>
      <c r="C8" s="2" t="s">
        <v>35</v>
      </c>
      <c r="D8" s="1" t="s">
        <v>24</v>
      </c>
    </row>
    <row r="9" spans="2:4" ht="15.75" x14ac:dyDescent="0.25">
      <c r="B9" s="3">
        <f t="shared" si="0"/>
        <v>4</v>
      </c>
      <c r="C9" s="2" t="s">
        <v>23</v>
      </c>
      <c r="D9" s="1"/>
    </row>
    <row r="10" spans="2:4" ht="15.75" x14ac:dyDescent="0.25">
      <c r="B10" s="3">
        <f t="shared" si="0"/>
        <v>5</v>
      </c>
      <c r="C10" s="7" t="s">
        <v>22</v>
      </c>
      <c r="D10" s="1"/>
    </row>
    <row r="11" spans="2:4" ht="15.75" x14ac:dyDescent="0.25">
      <c r="B11" s="3">
        <f t="shared" si="0"/>
        <v>6</v>
      </c>
      <c r="C11" s="7" t="s">
        <v>21</v>
      </c>
      <c r="D11" s="1" t="s">
        <v>20</v>
      </c>
    </row>
    <row r="12" spans="2:4" ht="15.75" x14ac:dyDescent="0.25">
      <c r="B12" s="3">
        <f t="shared" si="0"/>
        <v>7</v>
      </c>
      <c r="C12" s="7" t="s">
        <v>19</v>
      </c>
      <c r="D12" s="1" t="s">
        <v>18</v>
      </c>
    </row>
    <row r="13" spans="2:4" ht="15.75" x14ac:dyDescent="0.25">
      <c r="B13" s="3">
        <f t="shared" si="0"/>
        <v>8</v>
      </c>
      <c r="C13" s="7" t="s">
        <v>36</v>
      </c>
      <c r="D13" s="1" t="s">
        <v>17</v>
      </c>
    </row>
    <row r="14" spans="2:4" ht="15.75" x14ac:dyDescent="0.25">
      <c r="B14" s="3">
        <f t="shared" si="0"/>
        <v>9</v>
      </c>
      <c r="C14" s="7" t="s">
        <v>16</v>
      </c>
      <c r="D14" s="1" t="s">
        <v>15</v>
      </c>
    </row>
    <row r="15" spans="2:4" ht="15.75" x14ac:dyDescent="0.25">
      <c r="B15" s="3">
        <f t="shared" si="0"/>
        <v>10</v>
      </c>
      <c r="C15" s="7" t="s">
        <v>14</v>
      </c>
      <c r="D15" s="1" t="s">
        <v>13</v>
      </c>
    </row>
    <row r="16" spans="2:4" ht="15.75" x14ac:dyDescent="0.25">
      <c r="B16" s="3">
        <f t="shared" si="0"/>
        <v>11</v>
      </c>
      <c r="C16" s="7" t="s">
        <v>12</v>
      </c>
      <c r="D16" s="1" t="s">
        <v>11</v>
      </c>
    </row>
    <row r="17" spans="2:4" ht="15.75" x14ac:dyDescent="0.25">
      <c r="B17" s="3">
        <f t="shared" si="0"/>
        <v>12</v>
      </c>
      <c r="C17" s="7" t="s">
        <v>10</v>
      </c>
      <c r="D17" s="1" t="s">
        <v>9</v>
      </c>
    </row>
    <row r="18" spans="2:4" ht="15.75" x14ac:dyDescent="0.25">
      <c r="B18" s="3">
        <f t="shared" si="0"/>
        <v>13</v>
      </c>
      <c r="C18" s="7" t="s">
        <v>8</v>
      </c>
      <c r="D18" s="1" t="s">
        <v>7</v>
      </c>
    </row>
    <row r="19" spans="2:4" ht="15.75" x14ac:dyDescent="0.25">
      <c r="B19" s="3">
        <f t="shared" si="0"/>
        <v>14</v>
      </c>
      <c r="C19" s="7" t="s">
        <v>37</v>
      </c>
      <c r="D19" s="1" t="s">
        <v>6</v>
      </c>
    </row>
    <row r="20" spans="2:4" ht="15.75" x14ac:dyDescent="0.25">
      <c r="B20" s="3">
        <f t="shared" si="0"/>
        <v>15</v>
      </c>
      <c r="C20" s="7" t="s">
        <v>5</v>
      </c>
      <c r="D20" s="1" t="s">
        <v>4</v>
      </c>
    </row>
    <row r="21" spans="2:4" ht="15.75" x14ac:dyDescent="0.25">
      <c r="B21" s="3">
        <f t="shared" si="0"/>
        <v>16</v>
      </c>
      <c r="C21" s="7" t="s">
        <v>38</v>
      </c>
      <c r="D21" s="1"/>
    </row>
    <row r="22" spans="2:4" ht="15.75" x14ac:dyDescent="0.25">
      <c r="B22" s="3">
        <f t="shared" si="0"/>
        <v>17</v>
      </c>
      <c r="C22" s="7" t="s">
        <v>3</v>
      </c>
      <c r="D22" s="1" t="s">
        <v>2</v>
      </c>
    </row>
    <row r="23" spans="2:4" ht="15.75" x14ac:dyDescent="0.25">
      <c r="B23" s="3">
        <f t="shared" si="0"/>
        <v>18</v>
      </c>
      <c r="C23" s="7" t="s">
        <v>1</v>
      </c>
      <c r="D23" s="1" t="s">
        <v>0</v>
      </c>
    </row>
    <row r="24" spans="2:4" ht="15.75" x14ac:dyDescent="0.25">
      <c r="B24" s="3">
        <f t="shared" si="0"/>
        <v>19</v>
      </c>
      <c r="C24" s="2" t="s">
        <v>40</v>
      </c>
      <c r="D24" s="1" t="s">
        <v>39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OBPO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dcterms:created xsi:type="dcterms:W3CDTF">2022-07-27T03:59:53Z</dcterms:created>
  <dcterms:modified xsi:type="dcterms:W3CDTF">2022-07-27T17:34:56Z</dcterms:modified>
</cp:coreProperties>
</file>