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view" sheetId="1" state="visible" r:id="rId1"/>
    <sheet xmlns:r="http://schemas.openxmlformats.org/officeDocument/2006/relationships" name="Review" sheetId="2" state="visible" r:id="rId2"/>
  </sheets>
  <definedNames>
    <definedName name="_xlnm._FilterDatabase" localSheetId="1" hidden="1">'Review'!$A$1:$J$372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1F4E79"/>
      <sz val="9"/>
      <u val="single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B3320F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heatlantic.com/science/archive/2020/09/wests-wildfires-are-killing-off-its-wildlife/616549/" TargetMode="External" Id="rId1"/><Relationship Type="http://schemas.openxmlformats.org/officeDocument/2006/relationships/hyperlink" Target="https://www.theatlantic.com/science/archive/2020/09/climate-change-trump-debate-emissions/616555/" TargetMode="External" Id="rId2"/><Relationship Type="http://schemas.openxmlformats.org/officeDocument/2006/relationships/hyperlink" Target="https://yaleclimateconnections.org/2020/09/is-climate-change-a-motivator-issue-in-the-2020-senate-elections/" TargetMode="External" Id="rId3"/><Relationship Type="http://schemas.openxmlformats.org/officeDocument/2006/relationships/hyperlink" Target="https://www.sciencemag.org/news/2020/09/trump-white-house-recruited-climate-science-critics-work-noaa" TargetMode="External" Id="rId4"/><Relationship Type="http://schemas.openxmlformats.org/officeDocument/2006/relationships/hyperlink" Target="https://www.theatlantic.com/science/archive/2020/09/worlds-trees-got-so-sick/616506/" TargetMode="External" Id="rId5"/><Relationship Type="http://schemas.openxmlformats.org/officeDocument/2006/relationships/hyperlink" Target="https://yaleclimateconnections.org/2020/09/video-origin-of-the-myth-that-global-warming-good-for-agriculture/" TargetMode="External" Id="rId6"/><Relationship Type="http://schemas.openxmlformats.org/officeDocument/2006/relationships/hyperlink" Target="https://yaleclimateconnections.org/2020/09/the-evidence-is-compelling-on-human-activity-as-the-principal-cause-of-global-warming/" TargetMode="External" Id="rId7"/><Relationship Type="http://schemas.openxmlformats.org/officeDocument/2006/relationships/hyperlink" Target="https://edition.cnn.com/interactive/2020/09/world/climate-covid-money-intl/" TargetMode="External" Id="rId8"/><Relationship Type="http://schemas.openxmlformats.org/officeDocument/2006/relationships/hyperlink" Target="https://yaleclimateconnections.org/2020/09/recent-pieces-on-importance-of-sliding-baselines/" TargetMode="External" Id="rId9"/><Relationship Type="http://schemas.openxmlformats.org/officeDocument/2006/relationships/hyperlink" Target="https://www.sciencemag.org/news/2020/09/plant-trees-or-let-forests-regrow-new-studies-probe-two-ways-fight-climate-change" TargetMode="External" Id="rId10"/><Relationship Type="http://schemas.openxmlformats.org/officeDocument/2006/relationships/hyperlink" Target="https://www.washingtonpost.com/climate-environment/2020/09/22/pebble-mine-secret-tapes/" TargetMode="External" Id="rId11"/><Relationship Type="http://schemas.openxmlformats.org/officeDocument/2006/relationships/hyperlink" Target="https://www.reuters.com/article/us-usa-wildfires-forests-insight-idUSKCN26E2QO" TargetMode="External" Id="rId12"/><Relationship Type="http://schemas.openxmlformats.org/officeDocument/2006/relationships/hyperlink" Target="https://www.nytimes.com/2020/09/23/climate/california-ban-gas-cars.html" TargetMode="External" Id="rId13"/><Relationship Type="http://schemas.openxmlformats.org/officeDocument/2006/relationships/hyperlink" Target="https://www.nbcnews.com/science/environment/china-top-global-emitter-aims-go-carbon-neutral-2060-rcna136" TargetMode="External" Id="rId14"/><Relationship Type="http://schemas.openxmlformats.org/officeDocument/2006/relationships/hyperlink" Target="https://www.theguardian.com/us-news/2020/sep/23/us-voters-climate-change-guardian-vice-poll" TargetMode="External" Id="rId15"/><Relationship Type="http://schemas.openxmlformats.org/officeDocument/2006/relationships/hyperlink" Target="https://www.theguardian.com/environment/2020/sep/23/melting-antarctic-ice-will-raise-sea-level-by-25-metres-even-if-paris-climate-goals-are-met-study-finds" TargetMode="External" Id="rId16"/><Relationship Type="http://schemas.openxmlformats.org/officeDocument/2006/relationships/hyperlink" Target="https://www.npr.org/2020/09/23/915723316/1-in-7-americans-have-experienced-dangerous-air-quality-due-to-wildfires-this-ye" TargetMode="External" Id="rId17"/><Relationship Type="http://schemas.openxmlformats.org/officeDocument/2006/relationships/hyperlink" Target="https://time.com/5892097/climate-change-not-too-expensive-poll/" TargetMode="External" Id="rId18"/><Relationship Type="http://schemas.openxmlformats.org/officeDocument/2006/relationships/hyperlink" Target="https://www.nytimes.com/2020/09/23/climate/trump-environment-courts.html" TargetMode="External" Id="rId19"/><Relationship Type="http://schemas.openxmlformats.org/officeDocument/2006/relationships/hyperlink" Target="https://www.theguardian.com/environment/2020/sep/23/california-climate-crisis-wildfires-smoke-heat-health?CMP=oth_b-aplnews_d-1" TargetMode="External" Id="rId20"/><Relationship Type="http://schemas.openxmlformats.org/officeDocument/2006/relationships/hyperlink" Target="https://www.vice.com/en_us/article/4ay9jb/voters-want-to-use-climate-change-policies-to-rebuild-the-economy-after-covid" TargetMode="External" Id="rId21"/><Relationship Type="http://schemas.openxmlformats.org/officeDocument/2006/relationships/hyperlink" Target="https://www.washingtonpost.com/weather/2020/09/23/atlantic-hurricanes-record-2020/" TargetMode="External" Id="rId22"/><Relationship Type="http://schemas.openxmlformats.org/officeDocument/2006/relationships/hyperlink" Target="https://www.washingtonpost.com/weather/2020/09/23/western-wildfires-next-heat-wave/" TargetMode="External" Id="rId23"/><Relationship Type="http://schemas.openxmlformats.org/officeDocument/2006/relationships/hyperlink" Target="https://atomic-temporary-183187866.wpcomstaging.com/headlines-more/" TargetMode="External" Id="rId24"/><Relationship Type="http://schemas.openxmlformats.org/officeDocument/2006/relationships/hyperlink" Target="https://www.reuters.com/article/us-environment-alaska/trump-administration-proposes-allowing-new-roads-in-alaskas-tongass-forest-idUSKCN26G38A" TargetMode="External" Id="rId25"/><Relationship Type="http://schemas.openxmlformats.org/officeDocument/2006/relationships/hyperlink" Target="https://www.nbcnews.com/science/environment/what-day-mars-will-do-californians-have-new-urgency-climate-n1241072" TargetMode="External" Id="rId26"/><Relationship Type="http://schemas.openxmlformats.org/officeDocument/2006/relationships/hyperlink" Target="https://www.vice.com/en_ca/article/bv8qdd/how-much-do-people-actually-know-about-climate-change-statistics" TargetMode="External" Id="rId27"/><Relationship Type="http://schemas.openxmlformats.org/officeDocument/2006/relationships/hyperlink" Target="https://www.reuters.com/article/climate-change-protests-idUSKCN26G113" TargetMode="External" Id="rId28"/><Relationship Type="http://schemas.openxmlformats.org/officeDocument/2006/relationships/hyperlink" Target="https://www.nbcnews.com/specials/superfund-sites-climate-change/" TargetMode="External" Id="rId29"/><Relationship Type="http://schemas.openxmlformats.org/officeDocument/2006/relationships/hyperlink" Target="https://www.fool.com/investing/2020/09/24/brookfield-renewable-to-supply-plug-powers-first-g/" TargetMode="External" Id="rId30"/><Relationship Type="http://schemas.openxmlformats.org/officeDocument/2006/relationships/hyperlink" Target="https://www.npr.org/2020/09/24/916625380/california-governor-on-his-order-to-ban-sale-of-new-gasoline-vehicles-by-2035" TargetMode="External" Id="rId31"/><Relationship Type="http://schemas.openxmlformats.org/officeDocument/2006/relationships/hyperlink" Target="https://www.usnews.com/news/best-states/articles/2020-09-24/california-michigan-take-action-against-climate-change" TargetMode="External" Id="rId32"/><Relationship Type="http://schemas.openxmlformats.org/officeDocument/2006/relationships/hyperlink" Target="https://www.geekwire.com/2020/climate-change-reversal-startup-nori-raises-4m-co2-offsets-marketplace/" TargetMode="External" Id="rId33"/><Relationship Type="http://schemas.openxmlformats.org/officeDocument/2006/relationships/hyperlink" Target="https://thehill.com/policy/energy-environment/518102-house-passes-sweeping-clean-energy-bill" TargetMode="External" Id="rId34"/><Relationship Type="http://schemas.openxmlformats.org/officeDocument/2006/relationships/hyperlink" Target="https://www.vox.com/platform/amp/21450911/climate-change-coronavirus-greta-thunberg-flying-degrowth" TargetMode="External" Id="rId35"/><Relationship Type="http://schemas.openxmlformats.org/officeDocument/2006/relationships/hyperlink" Target="https://www.theguardian.com/us-news/2020/sep/24/kentuckys-climate-is-suffering-can-the-state-slip-the-industry-ties-that-prevent-change?CMP=oth_b-aplnews_d-1" TargetMode="External" Id="rId36"/><Relationship Type="http://schemas.openxmlformats.org/officeDocument/2006/relationships/hyperlink" Target="https://www.foxnews.com/science/melting-antarctic-ice-sheet-raise-sea-levels-8-feet-study" TargetMode="External" Id="rId37"/><Relationship Type="http://schemas.openxmlformats.org/officeDocument/2006/relationships/hyperlink" Target="https://www.nytimes.com/2020/09/24/climate/ocean-heat-waves-blob.html" TargetMode="External" Id="rId38"/><Relationship Type="http://schemas.openxmlformats.org/officeDocument/2006/relationships/hyperlink" Target="https://www.vice.com/en_us/article/3az9wv/the-himalayas-are-melting-faster-than-ever-a-proposal-by-the-indian-govt-eia-2020-may-accelerate-the-pace" TargetMode="External" Id="rId39"/><Relationship Type="http://schemas.openxmlformats.org/officeDocument/2006/relationships/hyperlink" Target="https://www.theguardian.com/us-news/2020/sep/24/tongass-national-forest-trump-administration-logging" TargetMode="External" Id="rId40"/><Relationship Type="http://schemas.openxmlformats.org/officeDocument/2006/relationships/hyperlink" Target="https://www.desmogblog.com/2020/09/24/trump-noaa-david-legates-ryan-maue-climate-denial?utm_source=DeSmog%20Weekly%20Newsletter" TargetMode="External" Id="rId41"/><Relationship Type="http://schemas.openxmlformats.org/officeDocument/2006/relationships/hyperlink" Target="https://www.reuters.com/article/us-climate-change-hayhoe-newsmaker-idUSKCN26F3MM" TargetMode="External" Id="rId42"/><Relationship Type="http://schemas.openxmlformats.org/officeDocument/2006/relationships/hyperlink" Target="https://www.theguardian.com/environment/2020/sep/24/what-is-carbon-capture-usage-and-storage-and-can-it-trap-emissions" TargetMode="External" Id="rId43"/><Relationship Type="http://schemas.openxmlformats.org/officeDocument/2006/relationships/hyperlink" Target="https://insideclimatenews.org/news/25092020/exxon-carbon-capture" TargetMode="External" Id="rId44"/><Relationship Type="http://schemas.openxmlformats.org/officeDocument/2006/relationships/hyperlink" Target="https://www.cbsnews.com/news/renewable-energy-jobs-replacing-fossil-fuel-jobs-oil-wind/" TargetMode="External" Id="rId45"/><Relationship Type="http://schemas.openxmlformats.org/officeDocument/2006/relationships/hyperlink" Target="https://www.nytimes.com/2020/09/25/climate/climate-week-2020.html" TargetMode="External" Id="rId46"/><Relationship Type="http://schemas.openxmlformats.org/officeDocument/2006/relationships/hyperlink" Target="https://www.bbc.com/news/science-environment-54278988" TargetMode="External" Id="rId47"/><Relationship Type="http://schemas.openxmlformats.org/officeDocument/2006/relationships/hyperlink" Target="https://www.vice.com/en_us/article/9354y5/geoengineering-climate-change" TargetMode="External" Id="rId48"/><Relationship Type="http://schemas.openxmlformats.org/officeDocument/2006/relationships/hyperlink" Target="https://www.fox13news.com/news/climate-change-poses-major-risk-to-us-financial-system-federal-report-warns.amp" TargetMode="External" Id="rId49"/><Relationship Type="http://schemas.openxmlformats.org/officeDocument/2006/relationships/hyperlink" Target="https://www.vice.com/en_us/article/akzbwb/candidates-who-care-about-climate-change-green-new-deal-2020-election" TargetMode="External" Id="rId50"/><Relationship Type="http://schemas.openxmlformats.org/officeDocument/2006/relationships/hyperlink" Target="https://www.npr.org/2020/09/25/916238283/light-years-ahead-of-their-elders-young-republicans-push-gop-on-climate-change" TargetMode="External" Id="rId51"/><Relationship Type="http://schemas.openxmlformats.org/officeDocument/2006/relationships/hyperlink" Target="https://www.theguardian.com/environment/2020/sep/25/sliding-towards-extinction-koala-may-be-given-endangered-listing-as-numbers-plummet" TargetMode="External" Id="rId52"/><Relationship Type="http://schemas.openxmlformats.org/officeDocument/2006/relationships/hyperlink" Target="https://www.vice.com/en_us/article/889pzx/the-amazons-lesser-known-cousin-has-lost-a-fifth-of-its-area-to-wildfire-the-year" TargetMode="External" Id="rId53"/><Relationship Type="http://schemas.openxmlformats.org/officeDocument/2006/relationships/hyperlink" Target="https://www.npr.org/2020/09/25/916932812/trump-administration-moves-to-allow-logging-in-alaskas-tongass-national-forest" TargetMode="External" Id="rId54"/><Relationship Type="http://schemas.openxmlformats.org/officeDocument/2006/relationships/hyperlink" Target="https://apnews.com/article/climate-climate-change-oceans-environment-united-nations-general-assembly-d073896990db973a3e45db26787d6a18" TargetMode="External" Id="rId55"/><Relationship Type="http://schemas.openxmlformats.org/officeDocument/2006/relationships/hyperlink" Target="https://www.washingtonpost.com/climate-environment/2020/09/26/william-pendley-blm-montana-judge/" TargetMode="External" Id="rId56"/><Relationship Type="http://schemas.openxmlformats.org/officeDocument/2006/relationships/hyperlink" Target="https://climate.nasa.gov/news/3025/warming-temperatures-are-driving-arctic-greening/" TargetMode="External" Id="rId57"/><Relationship Type="http://schemas.openxmlformats.org/officeDocument/2006/relationships/hyperlink" Target="https://www.nature.com/articles/d41586-020-02747-x" TargetMode="External" Id="rId58"/><Relationship Type="http://schemas.openxmlformats.org/officeDocument/2006/relationships/hyperlink" Target="https://www.nytimes.com/2020/09/27/opinion/climate-change-us-companies.html" TargetMode="External" Id="rId59"/><Relationship Type="http://schemas.openxmlformats.org/officeDocument/2006/relationships/hyperlink" Target="https://www.washingtonpost.com/weather/2020/09/27/hurricanes-atlantic-coast-climate-change/" TargetMode="External" Id="rId60"/><Relationship Type="http://schemas.openxmlformats.org/officeDocument/2006/relationships/hyperlink" Target="https://www.pbs.org/newshour/science/new-rule-may-strip-pollution-protections-from-popular-lakes" TargetMode="External" Id="rId61"/><Relationship Type="http://schemas.openxmlformats.org/officeDocument/2006/relationships/hyperlink" Target="https://www.nytimes.com/2020/09/27/opinion/pakistan-climate-change.html" TargetMode="External" Id="rId62"/><Relationship Type="http://schemas.openxmlformats.org/officeDocument/2006/relationships/hyperlink" Target="https://www.cbsnews.com/news/sir-david-attenborough-60-minutes-2020-09-27/" TargetMode="External" Id="rId63"/><Relationship Type="http://schemas.openxmlformats.org/officeDocument/2006/relationships/hyperlink" Target="https://insideclimatenews.org/news/28092020/california-proposition-15-agriculture-election" TargetMode="External" Id="rId64"/><Relationship Type="http://schemas.openxmlformats.org/officeDocument/2006/relationships/hyperlink" Target="https://www.reuters.com/article/us-climate-change-governments-nature/britain-canada-eu-throw-weight-behind-2030-biodiversity-protection-goal-idUSKBN26J25U" TargetMode="External" Id="rId65"/><Relationship Type="http://schemas.openxmlformats.org/officeDocument/2006/relationships/hyperlink" Target="https://www.washingtonpost.com/weather/2020/09/28/california-wildfires-santa-rosa-glass-fire/" TargetMode="External" Id="rId66"/><Relationship Type="http://schemas.openxmlformats.org/officeDocument/2006/relationships/hyperlink" Target="https://www.reuters.com/article/us-usa-wildfires/california-wine-country-fire-quadruples-in-size-more-evacuations-ordered-idUSKBN26J2H7" TargetMode="External" Id="rId67"/><Relationship Type="http://schemas.openxmlformats.org/officeDocument/2006/relationships/hyperlink" Target="https://www.theguardian.com/news/2020/sep/28/climate-emergency-drives-noctule-bat-northwards-britain" TargetMode="External" Id="rId68"/><Relationship Type="http://schemas.openxmlformats.org/officeDocument/2006/relationships/hyperlink" Target="https://thehill.com/blogs/congress-blog/energy-environment/518537-green-neighborhoods-for-better-jobs-a-cleaner" TargetMode="External" Id="rId69"/><Relationship Type="http://schemas.openxmlformats.org/officeDocument/2006/relationships/hyperlink" Target="https://www.unenvironment.org/news-and-stories/speech/green-recovery-post-covid-19-promoting-healthy-and-restored-forests" TargetMode="External" Id="rId70"/><Relationship Type="http://schemas.openxmlformats.org/officeDocument/2006/relationships/hyperlink" Target="https://www.washingtonpost.com/politics/2020/09/28/energy-202-how-amy-coney-barrett-may-make-it-harder-environmentalists-win-court/" TargetMode="External" Id="rId71"/><Relationship Type="http://schemas.openxmlformats.org/officeDocument/2006/relationships/hyperlink" Target="https://www.pbs.org/newshour/nation/new-california-fire-scorches-wine-country-near-san-francisco" TargetMode="External" Id="rId72"/><Relationship Type="http://schemas.openxmlformats.org/officeDocument/2006/relationships/hyperlink" Target="https://climate.nasa.gov/news/3026/new-sea-level-satellite-arrives-at-california-launch-site/" TargetMode="External" Id="rId73"/><Relationship Type="http://schemas.openxmlformats.org/officeDocument/2006/relationships/hyperlink" Target="https://insideclimatenews.org/news/28092020/ocean-stratification-climate-change" TargetMode="External" Id="rId74"/><Relationship Type="http://schemas.openxmlformats.org/officeDocument/2006/relationships/hyperlink" Target="https://thehill.com/policy/energy-environment/518607-1-in-4-adults-cite-climate-change-in-decision-not-to-have-children" TargetMode="External" Id="rId75"/><Relationship Type="http://schemas.openxmlformats.org/officeDocument/2006/relationships/hyperlink" Target="https://www.bbc.com/news/science-environment-54329813" TargetMode="External" Id="rId76"/><Relationship Type="http://schemas.openxmlformats.org/officeDocument/2006/relationships/hyperlink" Target="https://www.reuters.com/article/brazil-environment-agriculture/soaring-amazon-deforestation-splits-brazils-agriculture-lobby-idUSL4N2GP462" TargetMode="External" Id="rId77"/><Relationship Type="http://schemas.openxmlformats.org/officeDocument/2006/relationships/hyperlink" Target="https://www.vice.com/en_us/article/qj4yxv/fossil-fuel-industry-opposing-climate-change-lawsuits-defended-big-tobacco" TargetMode="External" Id="rId78"/><Relationship Type="http://schemas.openxmlformats.org/officeDocument/2006/relationships/hyperlink" Target="https://www.newsweek.com/climate-change-oceans-stabilizing-1534512" TargetMode="External" Id="rId79"/><Relationship Type="http://schemas.openxmlformats.org/officeDocument/2006/relationships/hyperlink" Target="https://www.politico.com/newsletters/morning-energy/2020/09/28/what-amy-coney-barrett-could-mean-for-climate-law-790641" TargetMode="External" Id="rId80"/><Relationship Type="http://schemas.openxmlformats.org/officeDocument/2006/relationships/hyperlink" Target="https://www.desmogblog.com/2020/09/28/wave-climate-lawsuits-exxon-api-fossil-fuels" TargetMode="External" Id="rId81"/><Relationship Type="http://schemas.openxmlformats.org/officeDocument/2006/relationships/hyperlink" Target="https://www.theguardian.com/environment/2020/sep/28/world-leaders-pledge-to-halt-earth-destruction-un-summit" TargetMode="External" Id="rId82"/><Relationship Type="http://schemas.openxmlformats.org/officeDocument/2006/relationships/hyperlink" Target="https://insideclimatenews.org/news/29092020/amy-coney-barrett" TargetMode="External" Id="rId83"/><Relationship Type="http://schemas.openxmlformats.org/officeDocument/2006/relationships/hyperlink" Target="https://www.bbc.com/news/science-environment-54344309" TargetMode="External" Id="rId84"/><Relationship Type="http://schemas.openxmlformats.org/officeDocument/2006/relationships/hyperlink" Target="https://www.desmogblog.com/2020/09/29/change-us-chamber-commerce-fossil-fuels-climate" TargetMode="External" Id="rId85"/><Relationship Type="http://schemas.openxmlformats.org/officeDocument/2006/relationships/hyperlink" Target="https://www.bbc.com/news/world-latin-america-54338892" TargetMode="External" Id="rId86"/><Relationship Type="http://schemas.openxmlformats.org/officeDocument/2006/relationships/hyperlink" Target="https://www.livescience.com/antarctica-ice-free-climate-change.html" TargetMode="External" Id="rId87"/><Relationship Type="http://schemas.openxmlformats.org/officeDocument/2006/relationships/hyperlink" Target="https://www.npr.org/2020/09/29/917016141/colorados-grizzly-creek-fire-shows-climate-change-s-threat-to-transport-routes" TargetMode="External" Id="rId88"/><Relationship Type="http://schemas.openxmlformats.org/officeDocument/2006/relationships/hyperlink" Target="https://www.nytimes.com/2020/09/29/climate/nuclear-fusion-reactor.html" TargetMode="External" Id="rId89"/><Relationship Type="http://schemas.openxmlformats.org/officeDocument/2006/relationships/hyperlink" Target="https://www.nytimes.com/2020/09/29/business/energy-environment/australia-rooftop-solar-coal.html" TargetMode="External" Id="rId90"/><Relationship Type="http://schemas.openxmlformats.org/officeDocument/2006/relationships/hyperlink" Target="https://www.washingtonpost.com/weather/2020/09/29/global-ocean-layers-warming/" TargetMode="External" Id="rId91"/><Relationship Type="http://schemas.openxmlformats.org/officeDocument/2006/relationships/hyperlink" Target="https://www.theguardian.com/environment/ng-interactive/2020/sep/29/planetary-safety-net-could-halt-wildlife-loss-and-slow-climate-breakdown-aoe" TargetMode="External" Id="rId92"/><Relationship Type="http://schemas.openxmlformats.org/officeDocument/2006/relationships/hyperlink" Target="https://www.pewresearch.org/science/2020/09/29/science-and-scientists-held-in-high-esteem-across-global-publics/" TargetMode="External" Id="rId93"/><Relationship Type="http://schemas.openxmlformats.org/officeDocument/2006/relationships/hyperlink" Target="https://www.cbsnews.com/news/climate-change-oceans-balance-stronger-storms-marine-life/" TargetMode="External" Id="rId94"/><Relationship Type="http://schemas.openxmlformats.org/officeDocument/2006/relationships/hyperlink" Target="https://phys.org/news/2020-09-sheet-ice-climate.html" TargetMode="External" Id="rId95"/><Relationship Type="http://schemas.openxmlformats.org/officeDocument/2006/relationships/hyperlink" Target="https://www.dailymail.co.uk/sciencetech/article-8785957/Climate-change-Two-Antarcticas-important-glaciers-crumbling-faster-ever.html" TargetMode="External" Id="rId96"/><Relationship Type="http://schemas.openxmlformats.org/officeDocument/2006/relationships/hyperlink" Target="https://www.npr.org/2020/09/29/913727755/u-s-emission-reductions-slowed-after-trump-pulled-out-of-paris-accord" TargetMode="External" Id="rId97"/><Relationship Type="http://schemas.openxmlformats.org/officeDocument/2006/relationships/hyperlink" Target="https://www.npr.org/2020/09/29/916878679/with-glaciers-melting-and-temps-soaring-pakistan-pursues-big-action-on-climate-c" TargetMode="External" Id="rId98"/><Relationship Type="http://schemas.openxmlformats.org/officeDocument/2006/relationships/hyperlink" Target="https://www.unenvironment.org/news-and-stories/story/another-wake-call-sea-ice-loss-speeding" TargetMode="External" Id="rId99"/><Relationship Type="http://schemas.openxmlformats.org/officeDocument/2006/relationships/hyperlink" Target="https://insideclimatenews.org/news/30092020/inside-clean-energy-net-zero-2050-utilities" TargetMode="External" Id="rId100"/><Relationship Type="http://schemas.openxmlformats.org/officeDocument/2006/relationships/hyperlink" Target="https://finance.yahoo.com/news/supercomputers-simulations-science-extreme-weather-131554998.html" TargetMode="External" Id="rId101"/><Relationship Type="http://schemas.openxmlformats.org/officeDocument/2006/relationships/hyperlink" Target="https://thehill.com/opinion/energy-environment/519190-the-climate-crisis-is-the-story-of-the-century" TargetMode="External" Id="rId102"/><Relationship Type="http://schemas.openxmlformats.org/officeDocument/2006/relationships/hyperlink" Target="https://earther.gizmodo.com/the-trump-administration-hid-polar-bear-research-that-c-1845233780" TargetMode="External" Id="rId103"/><Relationship Type="http://schemas.openxmlformats.org/officeDocument/2006/relationships/hyperlink" Target="https://www.forbes.com/sites/marshallshepherd/2020/09/30/a-post-presidential-debate-reality-check-on-carbon-dioxide-and-climate/#2927471a256e" TargetMode="External" Id="rId104"/><Relationship Type="http://schemas.openxmlformats.org/officeDocument/2006/relationships/hyperlink" Target="https://www.theguardian.com/us-news/2020/sep/30/climate-crisis-americans-wildfires-hurricanes-2020" TargetMode="External" Id="rId105"/><Relationship Type="http://schemas.openxmlformats.org/officeDocument/2006/relationships/hyperlink" Target="https://atomic-temporary-183187866.wpcomstaging.com/wp-admin/Why%20the%20nature%20crisis%20matters,%20in%20five%20graphics" TargetMode="External" Id="rId106"/><Relationship Type="http://schemas.openxmlformats.org/officeDocument/2006/relationships/hyperlink" Target="https://www.washingtonpost.com/climate-solutions/2020/09/30/climate-change-quiz8/?arc404=true" TargetMode="External" Id="rId107"/><Relationship Type="http://schemas.openxmlformats.org/officeDocument/2006/relationships/hyperlink" Target="https://www.bbc.com/news/science-environment-54357479" TargetMode="External" Id="rId108"/><Relationship Type="http://schemas.openxmlformats.org/officeDocument/2006/relationships/hyperlink" Target="https://www.theguardian.com/environment/2020/sep/30/green-homes-grant-apply-egland-vouchers-insulation-double-glazing" TargetMode="External" Id="rId109"/><Relationship Type="http://schemas.openxmlformats.org/officeDocument/2006/relationships/hyperlink" Target="https://www.theguardian.com/world/2020/sep/30/greenlands-ice-melting-faster-sea-level-rise" TargetMode="External" Id="rId110"/><Relationship Type="http://schemas.openxmlformats.org/officeDocument/2006/relationships/hyperlink" Target="https://www.cnn.com/2020/09/30/weather/greenland-ice-sheet-melt-carbon-emissions-climate-change/index.html" TargetMode="External" Id="rId111"/><Relationship Type="http://schemas.openxmlformats.org/officeDocument/2006/relationships/hyperlink" Target="https://www.cbsnews.com/news/greenland-ice-sheet-melt-fastest-rate-since-ice-age-climate-change/" TargetMode="External" Id="rId112"/><Relationship Type="http://schemas.openxmlformats.org/officeDocument/2006/relationships/hyperlink" Target="https://www.bbc.com/news/science-environment-54347878" TargetMode="External" Id="rId113"/><Relationship Type="http://schemas.openxmlformats.org/officeDocument/2006/relationships/hyperlink" Target="https://www.bbc.com/news/av/business-54350046" TargetMode="External" Id="rId114"/><Relationship Type="http://schemas.openxmlformats.org/officeDocument/2006/relationships/hyperlink" Target="https://www.wired.com/story/in-an-odd-twist-cleaner-air-in-china-may-mean-a-warmer-earth/" TargetMode="External" Id="rId115"/><Relationship Type="http://schemas.openxmlformats.org/officeDocument/2006/relationships/hyperlink" Target="https://www.nytimes.com/2020/09/30/science/penguins-mummies-antarctica.html" TargetMode="External" Id="rId116"/><Relationship Type="http://schemas.openxmlformats.org/officeDocument/2006/relationships/hyperlink" Target="https://www.newyorker.com/news/annals-of-a-warming-planet/no-comment-the-debate-is-a-reminder-that-right-now-words-dont-mean-much" TargetMode="External" Id="rId117"/><Relationship Type="http://schemas.openxmlformats.org/officeDocument/2006/relationships/hyperlink" Target="https://www.wsj.com/articles/renewable-energy-can-live-with-trump-or-biden-11601472791" TargetMode="External" Id="rId118"/><Relationship Type="http://schemas.openxmlformats.org/officeDocument/2006/relationships/hyperlink" Target="https://www.theguardian.com/business/2020/sep/30/shell-to-cut-up-to-9000-jobs-on-back-of-covid-19-crisis" TargetMode="External" Id="rId119"/><Relationship Type="http://schemas.openxmlformats.org/officeDocument/2006/relationships/hyperlink" Target="https://www.washingtonpost.com/climate-environment/2020/09/30/usgs-polar-bears/" TargetMode="External" Id="rId120"/><Relationship Type="http://schemas.openxmlformats.org/officeDocument/2006/relationships/hyperlink" Target="https://www.npr.org/2020/09/30/918243600/trump-to-appeal-removal-of-polarizing-public-lands-chief" TargetMode="External" Id="rId121"/><Relationship Type="http://schemas.openxmlformats.org/officeDocument/2006/relationships/hyperlink" Target="https://yaleclimateconnections.org/2020/10/extreme-events-presage-worse-to-come-in-a-warming-climate/" TargetMode="External" Id="rId122"/><Relationship Type="http://schemas.openxmlformats.org/officeDocument/2006/relationships/hyperlink" Target="https://www.sciencefocus.com/planet-earth/how-human-extinction-would-change-the-earth/" TargetMode="External" Id="rId123"/><Relationship Type="http://schemas.openxmlformats.org/officeDocument/2006/relationships/hyperlink" Target="https://www.scientificamerican.com/article/greenland-is-melting-at-some-of-the-fastest-rates-in-12-000-years/" TargetMode="External" Id="rId124"/><Relationship Type="http://schemas.openxmlformats.org/officeDocument/2006/relationships/hyperlink" Target="https://yaleclimateconnections.org/2020/10/think-about-climate-as-you-vote-this-year/" TargetMode="External" Id="rId125"/><Relationship Type="http://schemas.openxmlformats.org/officeDocument/2006/relationships/hyperlink" Target="https://www.forbes.com/sites/jeffmcmahon/2020/10/01/unsustainable-energy-production-will-stop-bp-projects/#2991c99a5688" TargetMode="External" Id="rId126"/><Relationship Type="http://schemas.openxmlformats.org/officeDocument/2006/relationships/hyperlink" Target="https://www.theguardian.com/us-news/2020/oct/02/donald-trump-climate-change-michael-mann-interview" TargetMode="External" Id="rId127"/><Relationship Type="http://schemas.openxmlformats.org/officeDocument/2006/relationships/hyperlink" Target="https://www.theguardian.com/commentisfree/2020/oct/02/climate-change-migration-us-wildfires" TargetMode="External" Id="rId128"/><Relationship Type="http://schemas.openxmlformats.org/officeDocument/2006/relationships/hyperlink" Target="https://www.nytimes.com/2020/10/02/opinion/amazon-indigenous-people-brazil.html" TargetMode="External" Id="rId129"/><Relationship Type="http://schemas.openxmlformats.org/officeDocument/2006/relationships/hyperlink" Target="https://www.msn.com/en-us/money/markets/climate-risk-could-hit-already-vulnerable-nations-with-a-double-whammy/ar-BB19DBXK" TargetMode="External" Id="rId130"/><Relationship Type="http://schemas.openxmlformats.org/officeDocument/2006/relationships/hyperlink" Target="https://www.reuters.com/article/us-emissions-netzero-national-grid/national-grid-aims-for-net-zero-emissions-in-u-s-by-2050-idUSKBN26N2TG" TargetMode="External" Id="rId131"/><Relationship Type="http://schemas.openxmlformats.org/officeDocument/2006/relationships/hyperlink" Target="https://www.axios.com/oil-natural-gas-joe-biden-climate-plan-election-ads-14310b6b-2322-4f5e-87d5-eac6447d6779.html" TargetMode="External" Id="rId132"/><Relationship Type="http://schemas.openxmlformats.org/officeDocument/2006/relationships/hyperlink" Target="https://www.axios.com/carbon-energy-power-emissions-climate-change-bf4cec90-6c8c-47d2-935c-514e41193bb1.html" TargetMode="External" Id="rId133"/><Relationship Type="http://schemas.openxmlformats.org/officeDocument/2006/relationships/hyperlink" Target="https://www.reuters.com/article/us-usa-court-climate/supreme-court-takes-up-energy-companies-appeal-over-baltimore-climate-suit-idUSKBN26N2DB" TargetMode="External" Id="rId134"/><Relationship Type="http://schemas.openxmlformats.org/officeDocument/2006/relationships/hyperlink" Target="https://www.axios.com/supreme-court-climate-change-state-courts-review-a8fbde47-76ab-4431-b7f9-202340af8f56.html" TargetMode="External" Id="rId135"/><Relationship Type="http://schemas.openxmlformats.org/officeDocument/2006/relationships/hyperlink" Target="https://www.bloomberg.com/news/articles/2020-10-02/carbon-price-needs-to-triple-to-spur-green-eu-hydrogen-growth?srnd=green" TargetMode="External" Id="rId136"/><Relationship Type="http://schemas.openxmlformats.org/officeDocument/2006/relationships/hyperlink" Target="https://www.msn.com/en-us/weather/topstories/climate-change-is-turning-the-heat-up-higher-at-night-time/ar-BB19BGTK" TargetMode="External" Id="rId137"/><Relationship Type="http://schemas.openxmlformats.org/officeDocument/2006/relationships/hyperlink" Target="https://www.axios.com/scoop-delays-offshore-wind-firm-investment-f9260e22-aac3-4237-a133-98b8ae987e12.html" TargetMode="External" Id="rId138"/><Relationship Type="http://schemas.openxmlformats.org/officeDocument/2006/relationships/hyperlink" Target="https://www.marketwatch.com/story/dramatic-changes-in-the-arctic-suggest-climate-change-could-return-earth-to-pliocene-conditions-of-3-million-years-ago-11601495655" TargetMode="External" Id="rId139"/><Relationship Type="http://schemas.openxmlformats.org/officeDocument/2006/relationships/hyperlink" Target="https://earther.gizmodo.com/elite-law-firms-are-helping-the-fossil-fuel-industry-fr-1845241814" TargetMode="External" Id="rId140"/><Relationship Type="http://schemas.openxmlformats.org/officeDocument/2006/relationships/hyperlink" Target="https://www.msn.com/en-us/money/markets/how-biden-s-1-7-trillion-climate-plan-would-change-america-after-trump-s-big-oil-presidency/ar-BB19BDmF" TargetMode="External" Id="rId141"/><Relationship Type="http://schemas.openxmlformats.org/officeDocument/2006/relationships/hyperlink" Target="https://www.economist.com/finance-and-economics/2020/10/03/outright-bans-can-sometimes-be-a-good-way-to-fight-climate-change" TargetMode="External" Id="rId142"/><Relationship Type="http://schemas.openxmlformats.org/officeDocument/2006/relationships/hyperlink" Target="https://www.epa.gov/ghgemissions/global-greenhouse-gas-emissions-data#Trends" TargetMode="External" Id="rId143"/><Relationship Type="http://schemas.openxmlformats.org/officeDocument/2006/relationships/hyperlink" Target="https://www.esrl.noaa.gov/gmd/ccgg/trends_n2o/" TargetMode="External" Id="rId144"/><Relationship Type="http://schemas.openxmlformats.org/officeDocument/2006/relationships/hyperlink" Target="https://www.esrl.noaa.gov/gmd/ccgg/trends/" TargetMode="External" Id="rId145"/><Relationship Type="http://schemas.openxmlformats.org/officeDocument/2006/relationships/hyperlink" Target="https://www.co2levels.org/" TargetMode="External" Id="rId146"/><Relationship Type="http://schemas.openxmlformats.org/officeDocument/2006/relationships/hyperlink" Target="https://www.esrl.noaa.gov/gmd/ccgg/trends_ch4/" TargetMode="External" Id="rId147"/><Relationship Type="http://schemas.openxmlformats.org/officeDocument/2006/relationships/hyperlink" Target="https://agupubs.onlinelibrary.wiley.com/doi/full/10.1029/2018GB006009" TargetMode="External" Id="rId148"/><Relationship Type="http://schemas.openxmlformats.org/officeDocument/2006/relationships/hyperlink" Target="https://www.ipcc.ch/" TargetMode="External" Id="rId149"/><Relationship Type="http://schemas.openxmlformats.org/officeDocument/2006/relationships/hyperlink" Target="http://cdiac.ornl.gov/trends/emis/tre_glob_2014.html" TargetMode="External" Id="rId150"/><Relationship Type="http://schemas.openxmlformats.org/officeDocument/2006/relationships/hyperlink" Target="https://www.sciencedaily.com/releases/2019/08/190810151936.htm" TargetMode="External" Id="rId151"/><Relationship Type="http://schemas.openxmlformats.org/officeDocument/2006/relationships/hyperlink" Target="https://www.newyorker.com/news/news-desk/deforestation-agriculture-and-diet-are-fuelling-the-climate-crisis" TargetMode="External" Id="rId152"/><Relationship Type="http://schemas.openxmlformats.org/officeDocument/2006/relationships/hyperlink" Target="https://www.nature.com/articles/s41598-019-46590-1" TargetMode="External" Id="rId153"/><Relationship Type="http://schemas.openxmlformats.org/officeDocument/2006/relationships/hyperlink" Target="https://www.theguardian.com/sustainable-business/2017/apr/30/powerhouse-incubator-accelerator-solar-energy" TargetMode="External" Id="rId154"/><Relationship Type="http://schemas.openxmlformats.org/officeDocument/2006/relationships/hyperlink" Target="https://www.vice.com/en_us/article/ep4gyw/the-planet-is-probably-in-worse-shape-than-we-can-even-predict?" TargetMode="External" Id="rId155"/><Relationship Type="http://schemas.openxmlformats.org/officeDocument/2006/relationships/hyperlink" Target="https://www.cnn.com/interactive/2019/09/world/climate-questions-answered/index.html" TargetMode="External" Id="rId156"/><Relationship Type="http://schemas.openxmlformats.org/officeDocument/2006/relationships/hyperlink" Target="https://www.vice.com/en_us/article/vb54ad/how-young-people-are-dealing-with-the-anxiety-of-a-looming-climate-apocalypse" TargetMode="External" Id="rId157"/><Relationship Type="http://schemas.openxmlformats.org/officeDocument/2006/relationships/hyperlink" Target="https://www.cnn.com/2019/09/04/us/climate-change-science-101-basics/index.html" TargetMode="External" Id="rId158"/><Relationship Type="http://schemas.openxmlformats.org/officeDocument/2006/relationships/hyperlink" Target="https://www.theatlantic.com/science/archive/2020/08/a-new-plan-to-surmount-climate-policys-greatest-obstacle/615658/" TargetMode="External" Id="rId159"/><Relationship Type="http://schemas.openxmlformats.org/officeDocument/2006/relationships/hyperlink" Target="https://www.washingtonpost.com/climate-solutions/2020/08/10/australia-solar-energy-asia/" TargetMode="External" Id="rId160"/><Relationship Type="http://schemas.openxmlformats.org/officeDocument/2006/relationships/hyperlink" Target="https://www.bbc.com/news/science-environment-54208995" TargetMode="External" Id="rId161"/><Relationship Type="http://schemas.openxmlformats.org/officeDocument/2006/relationships/hyperlink" Target="https://www.army.mil/article/238014/new_directive_to_prepare_army_installations_against_extreme_weather_climate_change" TargetMode="External" Id="rId162"/><Relationship Type="http://schemas.openxmlformats.org/officeDocument/2006/relationships/hyperlink" Target="https://www.newyorker.com/news/annals-of-a-warming-planet/how-fast-is-the-climate-changing-its-a-new-world-each-and-every-day" TargetMode="External" Id="rId163"/><Relationship Type="http://schemas.openxmlformats.org/officeDocument/2006/relationships/hyperlink" Target="https://www.cnn.com/2020/08/28/weather/rapid-fire-disasters-in-coronavirus-pandemic-weir-wxc/index.html" TargetMode="External" Id="rId164"/><Relationship Type="http://schemas.openxmlformats.org/officeDocument/2006/relationships/hyperlink" Target="https://www.unenvironment.org/news-and-stories/speech/multilateral-action-green-post-covid-19-recovery" TargetMode="External" Id="rId165"/><Relationship Type="http://schemas.openxmlformats.org/officeDocument/2006/relationships/hyperlink" Target="https://www.theatlantic.com/science/archive/2020/09/united-states-disaster-area/616422/" TargetMode="External" Id="rId166"/><Relationship Type="http://schemas.openxmlformats.org/officeDocument/2006/relationships/hyperlink" Target="https://www.weforum.org/agenda/2020/09/sweden-energy-production-renewable-power-district-heating/" TargetMode="External" Id="rId167"/><Relationship Type="http://schemas.openxmlformats.org/officeDocument/2006/relationships/hyperlink" Target="https://www.geekwire.com/2020/microsoft-pledges-carbon-negative-2030-launches-1b-climate-innovation-fund/" TargetMode="External" Id="rId168"/><Relationship Type="http://schemas.openxmlformats.org/officeDocument/2006/relationships/hyperlink" Target="https://www.bbc.com/news/stories-53640382" TargetMode="External" Id="rId169"/><Relationship Type="http://schemas.openxmlformats.org/officeDocument/2006/relationships/hyperlink" Target="https://www.propublica.org/article/this-billionaire-governors-coal-company-might-get-a-big-break-from-his-own-regulators" TargetMode="External" Id="rId170"/><Relationship Type="http://schemas.openxmlformats.org/officeDocument/2006/relationships/hyperlink" Target="https://www.npr.org/2020/09/11/911869370/conspiracies-add-fuel-to-an-already-challenging-wildfire-season" TargetMode="External" Id="rId171"/><Relationship Type="http://schemas.openxmlformats.org/officeDocument/2006/relationships/hyperlink" Target="https://www.vice.com/en_us/article/bvg7yz/heres-exactly-how-a-trump-2020-win-would-spark-a-nightmare-climate-scenario" TargetMode="External" Id="rId172"/><Relationship Type="http://schemas.openxmlformats.org/officeDocument/2006/relationships/hyperlink" Target="https://www.nytimes.com/interactive/2020/09/18/opinion/wildfire-hurricane-climate.html?action=click&amp;module=Opinion&amp;pgtype=Homepage" TargetMode="External" Id="rId173"/><Relationship Type="http://schemas.openxmlformats.org/officeDocument/2006/relationships/hyperlink" Target="https://www.cnn.com/2020/09/19/us/california-fires-climate-change-migration/index.html" TargetMode="External" Id="rId174"/><Relationship Type="http://schemas.openxmlformats.org/officeDocument/2006/relationships/hyperlink" Target="https://climate.nasa.gov/news/3023/2020-arctic-sea-ice-minimum-at-second-lowest-on-record/" TargetMode="External" Id="rId175"/><Relationship Type="http://schemas.openxmlformats.org/officeDocument/2006/relationships/hyperlink" Target="https://time.com/5890172/arctic-sea-ice-minimum-2020/" TargetMode="External" Id="rId176"/><Relationship Type="http://schemas.openxmlformats.org/officeDocument/2006/relationships/hyperlink" Target="https://www.chicagotribune.com/nation-world/ct-nw-climate-change-extreme-weather-20200920-jqk6slivlrchhb5uzxhxxr4ugy-story.html" TargetMode="External" Id="rId177"/><Relationship Type="http://schemas.openxmlformats.org/officeDocument/2006/relationships/hyperlink" Target="https://www.axios.com/climate-change-extreme-hurricanes-wildfires-94b3f5f1-b01f-4428-b31c-8d04610c8c90.html" TargetMode="External" Id="rId178"/><Relationship Type="http://schemas.openxmlformats.org/officeDocument/2006/relationships/hyperlink" Target="https://www.washingtonpost.com/climate-environment/2020/09/21/climate-change-metronome-clock-nyc/" TargetMode="External" Id="rId179"/><Relationship Type="http://schemas.openxmlformats.org/officeDocument/2006/relationships/hyperlink" Target="https://www.nbcnews.com/science/environment/wildfires-rage-climate-experts-warn-future-we-were-worried-about-n1240456" TargetMode="External" Id="rId180"/><Relationship Type="http://schemas.openxmlformats.org/officeDocument/2006/relationships/hyperlink" Target="https://www.cbsnews.com/news/wildfire-climate-change-extreme-weather/" TargetMode="External" Id="rId181"/><Relationship Type="http://schemas.openxmlformats.org/officeDocument/2006/relationships/hyperlink" Target="https://www.cnn.com/travel/article/glacier-national-park-melting-scn-trnd/index.html" TargetMode="External" Id="rId182"/><Relationship Type="http://schemas.openxmlformats.org/officeDocument/2006/relationships/hyperlink" Target="https://www.nbcnews.com/science/science-news/water-shortages-us-west-likelier-previously-thought-rcna120" TargetMode="External" Id="rId183"/><Relationship Type="http://schemas.openxmlformats.org/officeDocument/2006/relationships/hyperlink" Target="https://www.propublica.org/article/climate-change-will-force-a-new-american-migration" TargetMode="External" Id="rId184"/><Relationship Type="http://schemas.openxmlformats.org/officeDocument/2006/relationships/hyperlink" Target="https://www.washingtonpost.com/opinions/antarctic-glaciers-are-falling-apart-meanwhile-trump-hires-a-climate-denier/2020/09/21/e5e97c20-f859-11ea-a275-1a2c2d36e1f1_story.html" TargetMode="External" Id="rId185"/><Relationship Type="http://schemas.openxmlformats.org/officeDocument/2006/relationships/hyperlink" Target="https://www.washingtonpost.com/weather/2020/09/21/noaa-chief-scientist-maue/" TargetMode="External" Id="rId186"/><Relationship Type="http://schemas.openxmlformats.org/officeDocument/2006/relationships/hyperlink" Target="https://www.newsweek.com/climate-change-xr-extinction-rebellion-fossil-fuels-climate-greenhouse-gasses-emissions-1530084" TargetMode="External" Id="rId187"/><Relationship Type="http://schemas.openxmlformats.org/officeDocument/2006/relationships/hyperlink" Target="https://www.nature.com/articles/d41586-020-02705-7" TargetMode="External" Id="rId188"/><Relationship Type="http://schemas.openxmlformats.org/officeDocument/2006/relationships/hyperlink" Target="https://www.washingtonpost.com/weather/2020/09/22/arctic-sea-ice-low/" TargetMode="External" Id="rId189"/><Relationship Type="http://schemas.openxmlformats.org/officeDocument/2006/relationships/hyperlink" Target="https://www.nytimes.com/2020/09/22/climate/climate-change-future.html?referringSource=articleShare" TargetMode="External" Id="rId190"/><Relationship Type="http://schemas.openxmlformats.org/officeDocument/2006/relationships/hyperlink" Target="https://www.nbcnews.com/science/environment/fierce-frequent-climate-fueled-wildfires-may-decimate-forests-worldwid-rcna131" TargetMode="External" Id="rId191"/><Relationship Type="http://schemas.openxmlformats.org/officeDocument/2006/relationships/hyperlink" Target="https://www.thenation.com/article/politics/supreme-court-nomination-media/" TargetMode="External" Id="rId192"/><Relationship Type="http://schemas.openxmlformats.org/officeDocument/2006/relationships/hyperlink" Target="https://www.wbur.org/hereandnow/2020/09/22/climate-change-extreme-wildfires" TargetMode="External" Id="rId193"/><Relationship Type="http://schemas.openxmlformats.org/officeDocument/2006/relationships/hyperlink" Target="https://www.nature.com/articles/s41467-020-18479-5" TargetMode="External" Id="rId194"/><Relationship Type="http://schemas.openxmlformats.org/officeDocument/2006/relationships/hyperlink" Target="https://www.nytimes.com/2020/09/22/business/mass-timber-wood-buildings.html" TargetMode="External" Id="rId195"/><Relationship Type="http://schemas.openxmlformats.org/officeDocument/2006/relationships/hyperlink" Target="https://www.nytimes.com/2020/09/22/climate/china-emissions.html?action=click&amp;module=Well&amp;pgtype=Homepage&amp;section=Climate%20and%20Environment" TargetMode="External" Id="rId196"/><Relationship Type="http://schemas.openxmlformats.org/officeDocument/2006/relationships/hyperlink" Target="https://www.washingtonpost.com/climate-environment/2020/09/22/climate-clock-week/" TargetMode="External" Id="rId197"/><Relationship Type="http://schemas.openxmlformats.org/officeDocument/2006/relationships/hyperlink" Target="https://www.wired.com/story/geoengineering-is-the-only-solution-to-our-climate-calamities/" TargetMode="External" Id="rId198"/><Relationship Type="http://schemas.openxmlformats.org/officeDocument/2006/relationships/hyperlink" Target="https://www.theguardian.com/us-news/commentisfree/2020/sep/22/climate-change-action-bangladesh-paris-agreemen" TargetMode="External" Id="rId199"/><Relationship Type="http://schemas.openxmlformats.org/officeDocument/2006/relationships/hyperlink" Target="https://www.bbc.com/news/science-environment-24021772" TargetMode="External" Id="rId200"/><Relationship Type="http://schemas.openxmlformats.org/officeDocument/2006/relationships/hyperlink" Target="https://www.motherjones.com/environment/2019/07/killer-heat-waves-are-becoming-much-more-common-fortunately-scientists-are-getting-better-at-predicting-them/" TargetMode="External" Id="rId201"/><Relationship Type="http://schemas.openxmlformats.org/officeDocument/2006/relationships/hyperlink" Target="https://www.washingtonpost.com/weather/2019/07/26/europes-heat-wave-is-about-bake-arctic/?utm_term=.ea18799d320b" TargetMode="External" Id="rId202"/><Relationship Type="http://schemas.openxmlformats.org/officeDocument/2006/relationships/hyperlink" Target="https://www.washingtonpost.com/weather/2019/07/29/what-exactly-are-heat-domes-why-are-they-so-long-lasting-miserable/?utm_term=.3ba0926763b5" TargetMode="External" Id="rId203"/><Relationship Type="http://schemas.openxmlformats.org/officeDocument/2006/relationships/hyperlink" Target="https://www.washingtonpost.com/weather/2019/07/30/alaskas-summer-heat-has-been-basically-off-charts/?utm_term=.128a8ad009be" TargetMode="External" Id="rId204"/><Relationship Type="http://schemas.openxmlformats.org/officeDocument/2006/relationships/hyperlink" Target="https://www.washingtonpost.com/weather/2019/07/30/earths-temperatures-are-skewed-hot-expected-cool-weather-few-spots-doesnt-change-that/?utm_term=.c744c65a84a4" TargetMode="External" Id="rId205"/><Relationship Type="http://schemas.openxmlformats.org/officeDocument/2006/relationships/hyperlink" Target="https://www.vox.com/21430638/california-wildfires-2020-orange-sky-august-complex" TargetMode="External" Id="rId206"/><Relationship Type="http://schemas.openxmlformats.org/officeDocument/2006/relationships/hyperlink" Target="https://www.smithsonianmag.com/smart-news/arctic-experiencing-its-worst-wildfire-season-record-180972749/" TargetMode="External" Id="rId207"/><Relationship Type="http://schemas.openxmlformats.org/officeDocument/2006/relationships/hyperlink" Target="https://www.vice.com/en_us/article/qv7g3m/the-arctic-is-on-fire-and-it-might-be-creating-a-vicious-climate-feedback-loop" TargetMode="External" Id="rId208"/><Relationship Type="http://schemas.openxmlformats.org/officeDocument/2006/relationships/hyperlink" Target="https://www.bbc.com/news/science-environment-49167797" TargetMode="External" Id="rId209"/><Relationship Type="http://schemas.openxmlformats.org/officeDocument/2006/relationships/hyperlink" Target="https://www.washingtonpost.com/weather/2019/07/31/july-was-warmest-month-record-boston-portland-hartford-manchester/?utm_term=.d6eb62064a86" TargetMode="External" Id="rId210"/><Relationship Type="http://schemas.openxmlformats.org/officeDocument/2006/relationships/hyperlink" Target="https://www.inverse.com/article/58163-earth-s-temperature-over-2-000-years-reveals-astonishing-rate-of-warming" TargetMode="External" Id="rId211"/><Relationship Type="http://schemas.openxmlformats.org/officeDocument/2006/relationships/hyperlink" Target="https://insideclimatenews.org/news/31072019/siberia-arctic-wildfires-russia-state-emergency-climate-change-global-warming" TargetMode="External" Id="rId212"/><Relationship Type="http://schemas.openxmlformats.org/officeDocument/2006/relationships/hyperlink" Target="https://www.sciencedaily.com/releases/2019/08/190808152509.htm" TargetMode="External" Id="rId213"/><Relationship Type="http://schemas.openxmlformats.org/officeDocument/2006/relationships/hyperlink" Target="https://www.theatlantic.com/photo/2019/08/heatwave-greenland-photos/595591/" TargetMode="External" Id="rId214"/><Relationship Type="http://schemas.openxmlformats.org/officeDocument/2006/relationships/hyperlink" Target="https://arstechnica.com/science/2019/08/second-european-heatwave-this-summer-also-linked-to-climate-change/" TargetMode="External" Id="rId215"/><Relationship Type="http://schemas.openxmlformats.org/officeDocument/2006/relationships/hyperlink" Target="https://www.nature.com/articles/d41586-019-02384-z" TargetMode="External" Id="rId216"/><Relationship Type="http://schemas.openxmlformats.org/officeDocument/2006/relationships/hyperlink" Target="https://abcnews.go.com/International/wireStory/scientists-link-europe-heat-wave-man-made-global-64728802" TargetMode="External" Id="rId217"/><Relationship Type="http://schemas.openxmlformats.org/officeDocument/2006/relationships/hyperlink" Target="https://time.com/5641751/arctic-wildfires-heatwaves-alaska-climate-change/" TargetMode="External" Id="rId218"/><Relationship Type="http://schemas.openxmlformats.org/officeDocument/2006/relationships/hyperlink" Target="https://www.cnn.com/2019/08/01/world/july-hottest-month-climate-sci-intl/index.html" TargetMode="External" Id="rId219"/><Relationship Type="http://schemas.openxmlformats.org/officeDocument/2006/relationships/hyperlink" Target="https://www.sciencedaily.com/releases/2019/08/190808111429.htm" TargetMode="External" Id="rId220"/><Relationship Type="http://schemas.openxmlformats.org/officeDocument/2006/relationships/hyperlink" Target="https://www.sciencedaily.com/releases/2019/08/190807131917.htm" TargetMode="External" Id="rId221"/><Relationship Type="http://schemas.openxmlformats.org/officeDocument/2006/relationships/hyperlink" Target="https://www.sciencedaily.com/releases/2019/08/190806101549.htm" TargetMode="External" Id="rId222"/><Relationship Type="http://schemas.openxmlformats.org/officeDocument/2006/relationships/hyperlink" Target="https://www.sciencedaily.com/releases/2019/08/190808185753.htm" TargetMode="External" Id="rId223"/><Relationship Type="http://schemas.openxmlformats.org/officeDocument/2006/relationships/hyperlink" Target="https://www.washingtonpost.com/weather/2019/08/01/greenland-ice-sheet-poured-billion-tons-water-into-north-atlantic-july-alone/" TargetMode="External" Id="rId224"/><Relationship Type="http://schemas.openxmlformats.org/officeDocument/2006/relationships/hyperlink" Target="https://www.sciencedaily.com/releases/2019/08/190805153717.htm" TargetMode="External" Id="rId225"/><Relationship Type="http://schemas.openxmlformats.org/officeDocument/2006/relationships/hyperlink" Target="https://www.bbc.com/news/science-environment-49205072" TargetMode="External" Id="rId226"/><Relationship Type="http://schemas.openxmlformats.org/officeDocument/2006/relationships/hyperlink" Target="https://www.bbc.com/news/science-environment-49165476" TargetMode="External" Id="rId227"/><Relationship Type="http://schemas.openxmlformats.org/officeDocument/2006/relationships/hyperlink" Target="https://www.washingtonpost.com/weather/2019/08/02/july-was-earths-hottest-month-record-beating-or-tying-july/?utm_term=.2ada4d4ad543&amp;wpisrc=nl_most&amp;wpmm=1" TargetMode="External" Id="rId228"/><Relationship Type="http://schemas.openxmlformats.org/officeDocument/2006/relationships/hyperlink" Target="https://insideclimatenews.org/news/02082019/extreme-heat-wave-climate-change-attribution-europe-almond-trees-fish-hottest-july-june" TargetMode="External" Id="rId229"/><Relationship Type="http://schemas.openxmlformats.org/officeDocument/2006/relationships/hyperlink" Target="https://www.nytimes.com/2019/08/02/climate/european-heatwave-climate-change.html" TargetMode="External" Id="rId230"/><Relationship Type="http://schemas.openxmlformats.org/officeDocument/2006/relationships/hyperlink" Target="https://www.bbc.com/reel/video/p07h1ldw/sounding-alert-about-vanishing-us-coastlines" TargetMode="External" Id="rId231"/><Relationship Type="http://schemas.openxmlformats.org/officeDocument/2006/relationships/hyperlink" Target="https://www.wired.com/story/submarine-under-thwaites-glacier-gauge-rising-seas/" TargetMode="External" Id="rId232"/><Relationship Type="http://schemas.openxmlformats.org/officeDocument/2006/relationships/hyperlink" Target="https://www.nature.com/articles/s41558-019-0531-8?utm_source=feedburner&amp;utm_medium=feed&amp;utm_campaign=Feed%3A+nclimate%2Frss%2Faop+%28Nature+Climate+Change+-+AOP%29" TargetMode="External" Id="rId233"/><Relationship Type="http://schemas.openxmlformats.org/officeDocument/2006/relationships/hyperlink" Target="https://www.nature.com/articles/d41586-019-02385-y" TargetMode="External" Id="rId234"/><Relationship Type="http://schemas.openxmlformats.org/officeDocument/2006/relationships/hyperlink" Target="https://www.nytimes.com/2019/08/04/world/europe/russia-siberia-yakutia-permafrost-global-warming.html?smid=nytcore-ios-share" TargetMode="External" Id="rId235"/><Relationship Type="http://schemas.openxmlformats.org/officeDocument/2006/relationships/hyperlink" Target="https://www.scientificamerican.com/article/july-was-the-hottest-month-in-recorded-history/" TargetMode="External" Id="rId236"/><Relationship Type="http://schemas.openxmlformats.org/officeDocument/2006/relationships/hyperlink" Target="https://www.nature.com/articles/s41561-019-0403-x" TargetMode="External" Id="rId237"/><Relationship Type="http://schemas.openxmlformats.org/officeDocument/2006/relationships/hyperlink" Target="https://scienmag.com/how-the-pacific-ocean-influences-long-term-drought-in-the-southwestern-us/" TargetMode="External" Id="rId238"/><Relationship Type="http://schemas.openxmlformats.org/officeDocument/2006/relationships/hyperlink" Target="https://www.nature.com/articles/s41598-019-47804-2" TargetMode="External" Id="rId239"/><Relationship Type="http://schemas.openxmlformats.org/officeDocument/2006/relationships/hyperlink" Target="https://www.nytimes.com/2019/08/05/climate/july-hottest-month-climate.html?action=click&amp;module=News&amp;pgtype=Homepage" TargetMode="External" Id="rId240"/><Relationship Type="http://schemas.openxmlformats.org/officeDocument/2006/relationships/hyperlink" Target="https://www.washingtonpost.com/climate-environment/2019/08/05/heres-how-hottest-month-recorded-history-unfolded-around-globe/" TargetMode="External" Id="rId241"/><Relationship Type="http://schemas.openxmlformats.org/officeDocument/2006/relationships/hyperlink" Target="https://www.bbc.com/news/science-environment-49238745" TargetMode="External" Id="rId242"/><Relationship Type="http://schemas.openxmlformats.org/officeDocument/2006/relationships/hyperlink" Target="https://abcnews.go.com/Technology/wireStory/global-warming-brings-wildfire-risk-rainy-us-northwest-64767818" TargetMode="External" Id="rId243"/><Relationship Type="http://schemas.openxmlformats.org/officeDocument/2006/relationships/hyperlink" Target="https://www.nytimes.com/interactive/2019/08/06/climate/world-water-stress.html?action=click&amp;module=Top%20Stories&amp;pgtype=Homepage" TargetMode="External" Id="rId244"/><Relationship Type="http://schemas.openxmlformats.org/officeDocument/2006/relationships/hyperlink" Target="https://www.nature.com/articles/s41467-019-11283-w" TargetMode="External" Id="rId245"/><Relationship Type="http://schemas.openxmlformats.org/officeDocument/2006/relationships/hyperlink" Target="https://www.forbes.com/sites/trevornace/2019/08/06/greenland-lost-125-billion-tons-of-ice-in-one-day-a-grave-reminder-of-our-changing-planet/#4274c8203986" TargetMode="External" Id="rId246"/><Relationship Type="http://schemas.openxmlformats.org/officeDocument/2006/relationships/hyperlink" Target="https://www.nature.com/articles/s41598-019-48011-9" TargetMode="External" Id="rId247"/><Relationship Type="http://schemas.openxmlformats.org/officeDocument/2006/relationships/hyperlink" Target="https://phys.org/news/2019-08-gulf-stream-seas-hotter-florida.html" TargetMode="External" Id="rId248"/><Relationship Type="http://schemas.openxmlformats.org/officeDocument/2006/relationships/hyperlink" Target="https://www.nature.com/articles/s41558-019-0613-7" TargetMode="External" Id="rId249"/><Relationship Type="http://schemas.openxmlformats.org/officeDocument/2006/relationships/hyperlink" Target="https://www.downtoearth.org.in/news/climate-change/atmospheric-methane-concentration-at-record-levels-70504#:~:text=Last%20Updated%3A%20Thursday%2016%20April,and%20Atmospheric%20Administration%20(NOAA)." TargetMode="External" Id="rId250"/><Relationship Type="http://schemas.openxmlformats.org/officeDocument/2006/relationships/hyperlink" Target="https://insideclimatenews.org/news/07082019/alaska-record-hottest-month-sea-ice-melt-climate-change-permafrost-species-die-off" TargetMode="External" Id="rId251"/><Relationship Type="http://schemas.openxmlformats.org/officeDocument/2006/relationships/hyperlink" Target="https://www.washingtonpost.com/weather/2019/08/08/greenland-is-track-record-melt-year-having-already-lost-billion-tons-ice/?wpisrc=nl_most&amp;wpmm=1" TargetMode="External" Id="rId252"/><Relationship Type="http://schemas.openxmlformats.org/officeDocument/2006/relationships/hyperlink" Target="https://thehill.com/opinion/energy-environment/456112-greenlands-ice-sheet-wasnt-expected-to-melt-like-this-until-2070" TargetMode="External" Id="rId253"/><Relationship Type="http://schemas.openxmlformats.org/officeDocument/2006/relationships/hyperlink" Target="https://www.washingtonpost.com/weather/2019/08/08/analysis-sea-level-rise-is-combining-with-other-factors-regularly-flood-miami/" TargetMode="External" Id="rId254"/><Relationship Type="http://schemas.openxmlformats.org/officeDocument/2006/relationships/hyperlink" Target="https://www.washingtonpost.com/weather/2019/08/09/heat-index-galveston-has-remained-above-over-hours-its-part-another-major-heat-wave/" TargetMode="External" Id="rId255"/><Relationship Type="http://schemas.openxmlformats.org/officeDocument/2006/relationships/hyperlink" Target="https://projects.propublica.org/climate-migration/" TargetMode="External" Id="rId256"/><Relationship Type="http://schemas.openxmlformats.org/officeDocument/2006/relationships/hyperlink" Target="https://www.washingtonpost.com/science/2019/08/09/climate-change-isnt-an-intangible-future-risk-its-here-now-its-killing-us/" TargetMode="External" Id="rId257"/><Relationship Type="http://schemas.openxmlformats.org/officeDocument/2006/relationships/hyperlink" Target="https://www.pbs.org/newshour/science/forget-coral-bleaching-warming-oceans-are-killing-reefs-and-dissolving-their-skeletons" TargetMode="External" Id="rId258"/><Relationship Type="http://schemas.openxmlformats.org/officeDocument/2006/relationships/hyperlink" Target="https://www.nature.com/articles/s41586-019-1468-9" TargetMode="External" Id="rId259"/><Relationship Type="http://schemas.openxmlformats.org/officeDocument/2006/relationships/hyperlink" Target="https://www.nytimes.com/2019/08/09/business/iceland-ice-melt-global-warming-climate-change.html" TargetMode="External" Id="rId260"/><Relationship Type="http://schemas.openxmlformats.org/officeDocument/2006/relationships/hyperlink" Target="https://www.cnn.com/interactive/2019/09/world/climate-change-before-after/" TargetMode="External" Id="rId261"/><Relationship Type="http://schemas.openxmlformats.org/officeDocument/2006/relationships/hyperlink" Target="https://www.theatlantic.com/science/archive/2020/07/a-new-solution-to-climate-sciences-biggest-mystery-sensitivity/614581/" TargetMode="External" Id="rId262"/><Relationship Type="http://schemas.openxmlformats.org/officeDocument/2006/relationships/hyperlink" Target="https://www.reuters.com/article/us-climate-change-heatwaves/think-the-heatwave-was-bad-climate-already-hitting-key-tipping-points-idUSKCN1UN065?utm_source=applenews" TargetMode="External" Id="rId263"/><Relationship Type="http://schemas.openxmlformats.org/officeDocument/2006/relationships/hyperlink" Target="https://time.com/5888866/climate-change-wildfires-political-instability/" TargetMode="External" Id="rId264"/><Relationship Type="http://schemas.openxmlformats.org/officeDocument/2006/relationships/hyperlink" Target="https://slate.com/technology/2020/07/climate-change-deaths-japan-2018-heat-wave.html" TargetMode="External" Id="rId265"/><Relationship Type="http://schemas.openxmlformats.org/officeDocument/2006/relationships/hyperlink" Target="https://www.nytimes.com/interactive/2020/07/23/magazine/climate-migration.html?action=click&amp;module=Editors%20Picks&amp;pgtype=Homepage" TargetMode="External" Id="rId266"/><Relationship Type="http://schemas.openxmlformats.org/officeDocument/2006/relationships/hyperlink" Target="https://www.nytimes.com/2020/09/02/science/global-warming-glacial-lakes.html" TargetMode="External" Id="rId267"/><Relationship Type="http://schemas.openxmlformats.org/officeDocument/2006/relationships/hyperlink" Target="https://www.nytimes.com/2020/09/08/climate/climate-change-financial-markets.html?action=click&amp;module=RelatedLinks&amp;pgtype=Article" TargetMode="External" Id="rId268"/><Relationship Type="http://schemas.openxmlformats.org/officeDocument/2006/relationships/hyperlink" Target="https://www.washingtonpost.com/national/thick-hazardous-smoke-from-wildfires-to-continue-to-smother-west-coast/2020/09/15/908d3540-f797-11ea-be57-d00bb9bc632d_story.html" TargetMode="External" Id="rId269"/><Relationship Type="http://schemas.openxmlformats.org/officeDocument/2006/relationships/hyperlink" Target="https://www.nytimes.com/interactive/2020/09/15/magazine/climate-crisis-migration-america.html?action=click&amp;module=Spotlight&amp;pgtype=Homepage" TargetMode="External" Id="rId270"/><Relationship Type="http://schemas.openxmlformats.org/officeDocument/2006/relationships/hyperlink" Target="https://www.cnn.com/2017/02/28/us/sutter-climate-opinion-maps/index.html" TargetMode="External" Id="rId271"/><Relationship Type="http://schemas.openxmlformats.org/officeDocument/2006/relationships/hyperlink" Target="https://climate.nasa.gov/vital-signs/carbon-dioxide/" TargetMode="External" Id="rId272"/><Relationship Type="http://schemas.openxmlformats.org/officeDocument/2006/relationships/hyperlink" Target="https://sealevel.nasa.gov/" TargetMode="External" Id="rId273"/><Relationship Type="http://schemas.openxmlformats.org/officeDocument/2006/relationships/hyperlink" Target="https://www.pexels.com/photo/silhouette-photography-of-group-of-people-jumping-during-golden-time-1000445/" TargetMode="External" Id="rId274"/><Relationship Type="http://schemas.openxmlformats.org/officeDocument/2006/relationships/hyperlink" Target="https://www.theatlantic.com/" TargetMode="External" Id="rId275"/><Relationship Type="http://schemas.openxmlformats.org/officeDocument/2006/relationships/hyperlink" Target="https://www.axios.com/energy-environment/" TargetMode="External" Id="rId276"/><Relationship Type="http://schemas.openxmlformats.org/officeDocument/2006/relationships/hyperlink" Target="https://www.bbc.com/news/science_and_environment" TargetMode="External" Id="rId277"/><Relationship Type="http://schemas.openxmlformats.org/officeDocument/2006/relationships/hyperlink" Target="https://www.sciencefocus.com/" TargetMode="External" Id="rId278"/><Relationship Type="http://schemas.openxmlformats.org/officeDocument/2006/relationships/hyperlink" Target="https://www.bloomberg.com/green" TargetMode="External" Id="rId279"/><Relationship Type="http://schemas.openxmlformats.org/officeDocument/2006/relationships/hyperlink" Target="https://www.cbsnews.com/science/" TargetMode="External" Id="rId280"/><Relationship Type="http://schemas.openxmlformats.org/officeDocument/2006/relationships/hyperlink" Target="https://climatefeedback.org/" TargetMode="External" Id="rId281"/><Relationship Type="http://schemas.openxmlformats.org/officeDocument/2006/relationships/hyperlink" Target="https://www.cnn.com/specials/world/cnn-climate" TargetMode="External" Id="rId282"/><Relationship Type="http://schemas.openxmlformats.org/officeDocument/2006/relationships/hyperlink" Target="https://earther.gizmodo.com/" TargetMode="External" Id="rId283"/><Relationship Type="http://schemas.openxmlformats.org/officeDocument/2006/relationships/hyperlink" Target="https://www.earthsight.org.uk/" TargetMode="External" Id="rId284"/><Relationship Type="http://schemas.openxmlformats.org/officeDocument/2006/relationships/hyperlink" Target="https://www.desmogblog.com/" TargetMode="External" Id="rId285"/><Relationship Type="http://schemas.openxmlformats.org/officeDocument/2006/relationships/hyperlink" Target="https://www.foxnews.com/category/science/planet-earth" TargetMode="External" Id="rId286"/><Relationship Type="http://schemas.openxmlformats.org/officeDocument/2006/relationships/hyperlink" Target="https://thegeckoproject.org/" TargetMode="External" Id="rId287"/><Relationship Type="http://schemas.openxmlformats.org/officeDocument/2006/relationships/hyperlink" Target="https://insideclimatenews.org/news" TargetMode="External" Id="rId288"/><Relationship Type="http://schemas.openxmlformats.org/officeDocument/2006/relationships/hyperlink" Target="https://www.theguardian.com/us/environment" TargetMode="External" Id="rId289"/><Relationship Type="http://schemas.openxmlformats.org/officeDocument/2006/relationships/hyperlink" Target="https://www.ipcc.ch/news/" TargetMode="External" Id="rId290"/><Relationship Type="http://schemas.openxmlformats.org/officeDocument/2006/relationships/hyperlink" Target="https://climate.nasa.gov/news/?page=0&amp;per_page=40&amp;order=publish_date+desc%2C+created_at+desc&amp;search=&amp;category=19%2C98" TargetMode="External" Id="rId291"/><Relationship Type="http://schemas.openxmlformats.org/officeDocument/2006/relationships/hyperlink" Target="https://www.nature.com/nclimate/" TargetMode="External" Id="rId292"/><Relationship Type="http://schemas.openxmlformats.org/officeDocument/2006/relationships/hyperlink" Target="https://www.nbcnews.com/science" TargetMode="External" Id="rId293"/><Relationship Type="http://schemas.openxmlformats.org/officeDocument/2006/relationships/hyperlink" Target="https://thecounter.org/category/issues/environment/" TargetMode="External" Id="rId294"/><Relationship Type="http://schemas.openxmlformats.org/officeDocument/2006/relationships/hyperlink" Target="https://www.noaa.gov/categories/climate-change" TargetMode="External" Id="rId295"/><Relationship Type="http://schemas.openxmlformats.org/officeDocument/2006/relationships/hyperlink" Target="https://www.climate.gov/" TargetMode="External" Id="rId296"/><Relationship Type="http://schemas.openxmlformats.org/officeDocument/2006/relationships/hyperlink" Target="https://www.ncei.noaa.gov/news" TargetMode="External" Id="rId297"/><Relationship Type="http://schemas.openxmlformats.org/officeDocument/2006/relationships/hyperlink" Target="https://www.npr.org/sections/environment/" TargetMode="External" Id="rId298"/><Relationship Type="http://schemas.openxmlformats.org/officeDocument/2006/relationships/hyperlink" Target="https://www.nytimes.com/section/climate" TargetMode="External" Id="rId299"/><Relationship Type="http://schemas.openxmlformats.org/officeDocument/2006/relationships/hyperlink" Target="https://www.pbs.org/newshour/" TargetMode="External" Id="rId300"/><Relationship Type="http://schemas.openxmlformats.org/officeDocument/2006/relationships/hyperlink" Target="https://www.propublica.org/topics/environment" TargetMode="External" Id="rId301"/><Relationship Type="http://schemas.openxmlformats.org/officeDocument/2006/relationships/hyperlink" Target="https://www.reuters.com/subjects/environment" TargetMode="External" Id="rId302"/><Relationship Type="http://schemas.openxmlformats.org/officeDocument/2006/relationships/hyperlink" Target="https://insideclimatenews.org/" TargetMode="External" Id="rId303"/><Relationship Type="http://schemas.openxmlformats.org/officeDocument/2006/relationships/hyperlink" Target="https://www.scientificamerican.com/" TargetMode="External" Id="rId304"/><Relationship Type="http://schemas.openxmlformats.org/officeDocument/2006/relationships/hyperlink" Target="https://www.texastribune.org/topics/environment/" TargetMode="External" Id="rId305"/><Relationship Type="http://schemas.openxmlformats.org/officeDocument/2006/relationships/hyperlink" Target="https://time.com/section/science/" TargetMode="External" Id="rId306"/><Relationship Type="http://schemas.openxmlformats.org/officeDocument/2006/relationships/hyperlink" Target="https://www.vice.com/en_us/section/environment" TargetMode="External" Id="rId307"/><Relationship Type="http://schemas.openxmlformats.org/officeDocument/2006/relationships/hyperlink" Target="https://www.unenvironment.org/" TargetMode="External" Id="rId308"/><Relationship Type="http://schemas.openxmlformats.org/officeDocument/2006/relationships/hyperlink" Target="https://www.washingtonpost.com/climate-environment/?tid=nb_climate-and-environment&amp;itid=nb_climate-and-environment" TargetMode="External" Id="rId309"/><Relationship Type="http://schemas.openxmlformats.org/officeDocument/2006/relationships/hyperlink" Target="https://www.washingtonpost.com/climate-solutions/?itid=nb_front_climate-solutions" TargetMode="External" Id="rId310"/><Relationship Type="http://schemas.openxmlformats.org/officeDocument/2006/relationships/hyperlink" Target="https://yaleclimateconnections.org/" TargetMode="External" Id="rId311"/><Relationship Type="http://schemas.openxmlformats.org/officeDocument/2006/relationships/hyperlink" Target="https://re-volv.org/" TargetMode="External" Id="rId312"/><Relationship Type="http://schemas.openxmlformats.org/officeDocument/2006/relationships/hyperlink" Target="https://www.nrdc.org/" TargetMode="External" Id="rId313"/><Relationship Type="http://schemas.openxmlformats.org/officeDocument/2006/relationships/hyperlink" Target="http://www.nature.org/" TargetMode="External" Id="rId314"/><Relationship Type="http://schemas.openxmlformats.org/officeDocument/2006/relationships/hyperlink" Target="https://rebellion.global/" TargetMode="External" Id="rId315"/><Relationship Type="http://schemas.openxmlformats.org/officeDocument/2006/relationships/hyperlink" Target="https://350.org/" TargetMode="External" Id="rId316"/><Relationship Type="http://schemas.openxmlformats.org/officeDocument/2006/relationships/hyperlink" Target="https://earthjustice.org/" TargetMode="External" Id="rId317"/><Relationship Type="http://schemas.openxmlformats.org/officeDocument/2006/relationships/hyperlink" Target="https://www.edf.org/" TargetMode="External" Id="rId318"/><Relationship Type="http://schemas.openxmlformats.org/officeDocument/2006/relationships/hyperlink" Target="http://www.sierraclub.org/" TargetMode="External" Id="rId319"/><Relationship Type="http://schemas.openxmlformats.org/officeDocument/2006/relationships/hyperlink" Target="https://www.lcv.org/" TargetMode="External" Id="rId320"/><Relationship Type="http://schemas.openxmlformats.org/officeDocument/2006/relationships/hyperlink" Target="https://www.netflix.com/title/81321999?s=i&amp;trkid=13747225" TargetMode="External" Id="rId321"/><Relationship Type="http://schemas.openxmlformats.org/officeDocument/2006/relationships/hyperlink" Target="https://youtu.be/0ypaUH57MO4" TargetMode="External" Id="rId322"/><Relationship Type="http://schemas.openxmlformats.org/officeDocument/2006/relationships/hyperlink" Target="https://podcasts.apple.com/podcast/id908806755" TargetMode="External" Id="rId323"/><Relationship Type="http://schemas.openxmlformats.org/officeDocument/2006/relationships/hyperlink" Target="https://podcasts.apple.com/us/podcast/the-climate-pod/id1469270123" TargetMode="External" Id="rId324"/><Relationship Type="http://schemas.openxmlformats.org/officeDocument/2006/relationships/hyperlink" Target="https://podcasts.apple.com/us/podcast/how-to-save-a-planet/id1525955817" TargetMode="External" Id="rId325"/><Relationship Type="http://schemas.openxmlformats.org/officeDocument/2006/relationships/hyperlink" Target="https://climate.nasa.gov/" TargetMode="External" Id="rId326"/><Relationship Type="http://schemas.openxmlformats.org/officeDocument/2006/relationships/hyperlink" Target="https://link.springer.com/journal/10584" TargetMode="External" Id="rId327"/><Relationship Type="http://schemas.openxmlformats.org/officeDocument/2006/relationships/hyperlink" Target="https://www.ametsoc.org/ams/index.cfm/publications/journals/journal-of-climate/" TargetMode="External" Id="rId328"/><Relationship Type="http://schemas.openxmlformats.org/officeDocument/2006/relationships/hyperlink" Target="http://www.nature.com/nclimate/index.html?foxtrotcallback=true" TargetMode="External" Id="rId329"/><Relationship Type="http://schemas.openxmlformats.org/officeDocument/2006/relationships/hyperlink" Target="https://www.ls4ca.org/" TargetMode="External" Id="rId330"/><Relationship Type="http://schemas.openxmlformats.org/officeDocument/2006/relationships/hyperlink" Target="https://www.pbs.org/newshour/science/5-charts-show-how-your-household-drives-up-global-greenhouse-gas-emissions" TargetMode="External" Id="rId331"/><Relationship Type="http://schemas.openxmlformats.org/officeDocument/2006/relationships/hyperlink" Target="https://www.amazon.com/Climate-Courage-Community-Transform-Political/dp/0807084883/ref=sr_1_1?dchild=1&amp;keywords=climate+courage&amp;qid=1600973760&amp;sr=8-1" TargetMode="External" Id="rId332"/><Relationship Type="http://schemas.openxmlformats.org/officeDocument/2006/relationships/hyperlink" Target="https://www.amazon.com/All-We-Can-Save-Solutions/dp/0593237064/ref=sr_1_1?dchild=1&amp;keywords=ALL+WE+CAN+SAVE&amp;qid=1600840473&amp;sr=8-1" TargetMode="External" Id="rId333"/><Relationship Type="http://schemas.openxmlformats.org/officeDocument/2006/relationships/hyperlink" Target="https://www.amazon.com/gp/product/178873985X/ref=ppx_yo_dt_b_asin_title_o00_s00?ie=UTF8&amp;psc=1" TargetMode="External" Id="rId334"/><Relationship Type="http://schemas.openxmlformats.org/officeDocument/2006/relationships/hyperlink" Target="https://www.amazon.com/Net-Zero-Causing-Climate-Change/dp/B08BLX2LG7/ref=sr_1_1?crid=19QU8347MD0LA&amp;dchild=1&amp;keywords=net+zero+dieter+helm&amp;qid=1600884689&amp;sprefix=net+zero+dieter+%2Caps%2C226&amp;sr=8-1" TargetMode="External" Id="rId335"/><Relationship Type="http://schemas.openxmlformats.org/officeDocument/2006/relationships/hyperlink" Target="https://www.amazon.com/Future-Earth-Radical-Possible-Warming/dp/006288316X/ref=sr_1_1?dchild=1&amp;keywords=FUTURE+EARTH&amp;qid=1600840255&amp;sr=8-1" TargetMode="External" Id="rId336"/><Relationship Type="http://schemas.openxmlformats.org/officeDocument/2006/relationships/hyperlink" Target="https://www.amazon.com/Future-We-Choose-Surviving-Climate/dp/0525658351/ref=sr_1_1?dchild=1&amp;keywords=THE+FUTURE+WE+CHOOSE&amp;qid=1600840379&amp;sr=8-1" TargetMode="External" Id="rId337"/><Relationship Type="http://schemas.openxmlformats.org/officeDocument/2006/relationships/hyperlink" Target="https://www.amazon.com/Story-More-Climate-Change-Where/dp/0525563385/ref=sr_1_12?dchild=1&amp;keywords=climate+change&amp;qid=1600841225&amp;s=books&amp;sr=1-12" TargetMode="External" Id="rId338"/><Relationship Type="http://schemas.openxmlformats.org/officeDocument/2006/relationships/hyperlink" Target="https://www.amazon.com/Falter-Human-Game-Begun-Itself/dp/1250178266/ref=sr_1_1?keywords=falter&amp;qid=1564592118&amp;s=gateway&amp;sr=8-1" TargetMode="External" Id="rId339"/><Relationship Type="http://schemas.openxmlformats.org/officeDocument/2006/relationships/hyperlink" Target="https://www.amazon.com/Losing-Earth-History-Nathaniel-Rich/dp/0374191336/ref=sr_1_1?keywords=losing+earth&amp;qid=1553543013&amp;s=gateway&amp;sr=8-1" TargetMode="External" Id="rId340"/><Relationship Type="http://schemas.openxmlformats.org/officeDocument/2006/relationships/hyperlink" Target="https://www.amazon.com/End-Ice-Bearing-Witness-Disruption/dp/1620972344/ref=sr_1_1?keywords=The+End+of+Ice%3A+Bearing+Witness+and+Finding+Meaning+in+the+Path+of+Climate+Disruption&amp;qid=1564592142&amp;s=gateway&amp;sr=8-1" TargetMode="External" Id="rId341"/><Relationship Type="http://schemas.openxmlformats.org/officeDocument/2006/relationships/hyperlink" Target="https://www.amazon.com/Fate-Food-Bigger-Hotter-Smarter/dp/080418903X/ref=sr_1_1?keywords=the+fate+of+food&amp;qid=1561414738&amp;s=gateway&amp;sr=8-1" TargetMode="External" Id="rId342"/><Relationship Type="http://schemas.openxmlformats.org/officeDocument/2006/relationships/hyperlink" Target="https://www.amazon.com/gp/product/0525576703/ref=ox_sc_act_title_2?smid=ATVPDKIKX0DER&amp;psc=1" TargetMode="External" Id="rId343"/><Relationship Type="http://schemas.openxmlformats.org/officeDocument/2006/relationships/hyperlink" Target="https://www.amazon.com/Wizard-Prophet-Remarkable-Scientists-Tomorrows/dp/0345802845/ref=sr_1_1?crid=2NLKNF0MBSL0K&amp;keywords=wizard+and+the+prophet&amp;qid=1570314896&amp;s=books&amp;sprefix=wizard+and+the+pro%2Cstripbooks%2C207&amp;sr=1-1" TargetMode="External" Id="rId344"/><Relationship Type="http://schemas.openxmlformats.org/officeDocument/2006/relationships/hyperlink" Target="https://www.amazon.com/dp/0374280002/ref=cm_sw_r_em_api_i_c_sy3LDbM7BFT1T" TargetMode="External" Id="rId345"/><Relationship Type="http://schemas.openxmlformats.org/officeDocument/2006/relationships/hyperlink" Target="https://www.amazon.com/Climate-New-Story-Charles-Eisenstein/dp/1623172489/ref=sr_1_1?keywords=Climate%3A+A+New+story&amp;qid=1564592174&amp;s=gateway&amp;sr=8-1" TargetMode="External" Id="rId346"/><Relationship Type="http://schemas.openxmlformats.org/officeDocument/2006/relationships/hyperlink" Target="https://www.amazon.com/Climate-Justice-Resilience-Sustainable-Future/dp/1632869284/ref=sr_1_2?keywords=climate+of+hope&amp;qid=1571609897&amp;sr=8-2" TargetMode="External" Id="rId347"/><Relationship Type="http://schemas.openxmlformats.org/officeDocument/2006/relationships/hyperlink" Target="https://www.amazon.com/Climate-Hope-Cities-Businesses-Citizens/dp/1250142075/ref=sr_1_1?s=books&amp;ie=UTF8&amp;qid=1517807950&amp;sr=1-1&amp;keywords=Climate+of+Hope%2C" TargetMode="External" Id="rId348"/><Relationship Type="http://schemas.openxmlformats.org/officeDocument/2006/relationships/hyperlink" Target="https://www.amazon.com/gp/product/022634813X/ref=ox_sc_saved_title_8?smid=ATVPDKIKX0DER&amp;psc=1" TargetMode="External" Id="rId349"/><Relationship Type="http://schemas.openxmlformats.org/officeDocument/2006/relationships/hyperlink" Target="https://www.amazon.com/Water-Will-Come-Remaking-Civilized-ebook/dp/B06XFL2TJF/ref=sr_1_1?s=books&amp;ie=UTF8&amp;qid=1517807849&amp;sr=1-1&amp;keywords=The+Water+Will+Come%3A+Rising+Seas%2C+Sinking+Cities" TargetMode="External" Id="rId350"/><Relationship Type="http://schemas.openxmlformats.org/officeDocument/2006/relationships/hyperlink" Target="https://www.amazon.com/gp/product/0190691158/ref=oh_aui_detailpage_o00_s00?ie=UTF8&amp;psc=1" TargetMode="External" Id="rId351"/><Relationship Type="http://schemas.openxmlformats.org/officeDocument/2006/relationships/hyperlink" Target="https://www.amazon.com/Inconvenient-Sequel-Truth-Power/dp/1635651085/ref=pd_sim_14_4?_encoding=UTF8&amp;psc=1&amp;refRID=KPBN7V0HEM365KN8ES3D" TargetMode="External" Id="rId352"/><Relationship Type="http://schemas.openxmlformats.org/officeDocument/2006/relationships/hyperlink" Target="https://www.amazon.com/Are-We-Screwed-Generation-Fighting/dp/1632864819/ref=sr_1_1?s=books&amp;ie=UTF8&amp;qid=1517807921&amp;sr=1-1&amp;keywords=Are+We+Screwed%3F%3A+How+a+New+Generation+is+Fighting+to+Survive+Climate+Change" TargetMode="External" Id="rId353"/><Relationship Type="http://schemas.openxmlformats.org/officeDocument/2006/relationships/hyperlink" Target="https://www.amazon.com/s/ref=nb_sb_noss?url=search-alias%3Dstripbooks&amp;field-keywords=Drawdown%3A+The+Most+Comprehensive+Plan+Ever+Proposed+to+Reverse+Global+Warming" TargetMode="External" Id="rId354"/><Relationship Type="http://schemas.openxmlformats.org/officeDocument/2006/relationships/hyperlink" Target="https://www.amazon.com/Energy-without-Conscience-Climate-Complicity/dp/0822362988/ref=sr_1_1?ie=UTF8&amp;qid=1519757445&amp;sr=8-1&amp;keywords=energy+without+conscience+oil%2C+climate+change%2C+and+complicity" TargetMode="External" Id="rId355"/><Relationship Type="http://schemas.openxmlformats.org/officeDocument/2006/relationships/hyperlink" Target="https://www.amazon.com/Half-Earth-Our-Planets-Fight-Life/dp/1631492527/ref=sr_1_3?crid=1NK1GK67WZC64&amp;keywords=half-earth+our+planet%27s+fight+for+life&amp;qid=1571609602&amp;s=books&amp;sprefix=half-earth%2Cstripbooks%2C206&amp;sr=1-3" TargetMode="External" Id="rId356"/><Relationship Type="http://schemas.openxmlformats.org/officeDocument/2006/relationships/hyperlink" Target="https://www.amazon.com/Great-Derangement-Climate-Unthinkable-Lectures/dp/022652681X/ref=pd_sbs_14_14?_encoding=UTF8&amp;pd_rd_i=022652681X&amp;pd_rd_r=9c4fe918-ad5f-4930-b960-f91872f9c1a1&amp;pd_rd_w=sfVes&amp;pd_rd_wg=Pwuvv&amp;pf_rd_p=52b7592c-2dc9-4ac6-84d4-4bda6360045e&amp;pf_rd_r=5K6MRWAT2Z8NKERJ2FR7&amp;psc=1&amp;refRID=5K6MRWAT2Z8NKERJ2FR7" TargetMode="External" Id="rId357"/><Relationship Type="http://schemas.openxmlformats.org/officeDocument/2006/relationships/hyperlink" Target="https://www.amazon.com/Learning-Die-Anthropocene-Reflections-Civilization/dp/0872866696/ref=sr_1_1?keywords=simple+learning+to+die+in+the+anthropocene&amp;qid=1571609706&amp;sr=8-1" TargetMode="External" Id="rId358"/><Relationship Type="http://schemas.openxmlformats.org/officeDocument/2006/relationships/hyperlink" Target="https://www.amazon.com/gp/product/0143123645/ref=ox_sc_act_title_2?smid=ATVPDKIKX0DER&amp;psc=1" TargetMode="External" Id="rId359"/><Relationship Type="http://schemas.openxmlformats.org/officeDocument/2006/relationships/hyperlink" Target="https://www.amazon.com/Madhouse-Effect-Threatening-Destroying-Politics/dp/0231177860/ref=sr_1_1?s=books&amp;ie=UTF8&amp;qid=1504630973&amp;sr=1-1&amp;keywords=the+madhouse+effect" TargetMode="External" Id="rId360"/><Relationship Type="http://schemas.openxmlformats.org/officeDocument/2006/relationships/hyperlink" Target="https://www.amazon.com/Climate-Shock-Economic-Consequences-Hotter/dp/B00Y1GZ4H8/ref=tmm_aud_swatch_0?_encoding=UTF8&amp;qid=1569000788&amp;sr=8-1" TargetMode="External" Id="rId361"/><Relationship Type="http://schemas.openxmlformats.org/officeDocument/2006/relationships/hyperlink" Target="https://www.amazon.com/Driving-Future-Combating-Climate-Cleaner/dp/1628725389/ref=sr_1_2?keywords=Driving+the+Future%3A+Combating+Climate&amp;qid=1564592310&amp;s=gateway&amp;sr=8-2" TargetMode="External" Id="rId362"/><Relationship Type="http://schemas.openxmlformats.org/officeDocument/2006/relationships/hyperlink" Target="https://www.amazon.com/Sixth-Extinction-Unnatural-History/dp/1250062187/ref=sr_1_1?crid=H6U21OLWDL18&amp;keywords=the+sixth+extinction&amp;qid=1564592219&amp;s=gateway&amp;sprefix=the+sixth+%2Caps%2C207&amp;sr=8-1" TargetMode="External" Id="rId363"/><Relationship Type="http://schemas.openxmlformats.org/officeDocument/2006/relationships/hyperlink" Target="https://www.amazon.com/This-Changes-Everything-Capitalism-Climate/dp/1451697392/ref=sr_1_1?s=books&amp;ie=UTF8&amp;qid=1504631010&amp;sr=1-1&amp;keywords=this+changes+everything+naomi+klein" TargetMode="External" Id="rId364"/><Relationship Type="http://schemas.openxmlformats.org/officeDocument/2006/relationships/hyperlink" Target="https://www.amazon.com/Storm-Surge-Hurricane-Changing-Climate/dp/0062304763/ref=sr_1_4?s=books&amp;ie=UTF8&amp;qid=1504630748&amp;sr=1-4&amp;keywords=storm+surge" TargetMode="External" Id="rId365"/><Relationship Type="http://schemas.openxmlformats.org/officeDocument/2006/relationships/hyperlink" Target="https://www.amazon.com/Eaarth-Making-Life-Tough-Planet/dp/0312541198/ref=sr_1_1?s=books&amp;ie=UTF8&amp;qid=1532128470&amp;sr=1-1&amp;keywords=eaarth" TargetMode="External" Id="rId366"/><Relationship Type="http://schemas.openxmlformats.org/officeDocument/2006/relationships/hyperlink" Target="https://www.amazon.com/Merchants-Doubt-Handful-Scientists-Obscured/dp/1608193942/ref=sr_1_1?s=books&amp;ie=UTF8&amp;qid=1504630915&amp;sr=1-1&amp;keywords=merchants+of+doubt" TargetMode="External" Id="rId367"/><Relationship Type="http://schemas.openxmlformats.org/officeDocument/2006/relationships/hyperlink" Target="https://www.amazon.com/Age-Sustainable-Development-Jeffrey-Sachs/dp/0231173156/ref=sr_1_2?keywords=The+Age+of+Sustainable+Development&amp;qid=1564592346&amp;s=gateway&amp;sr=8-2" TargetMode="External" Id="rId368"/><Relationship Type="http://schemas.openxmlformats.org/officeDocument/2006/relationships/hyperlink" Target="https://www.amazon.com/gp/product/0345806476/ref=ox_sc_saved_title_2?smid=ATVPDKIKX0DER&amp;psc=1" TargetMode="External" Id="rId369"/><Relationship Type="http://schemas.openxmlformats.org/officeDocument/2006/relationships/hyperlink" Target="https://www.amazon.com/Climate-War-Believers-Power-Brokers/dp/140132326X/ref=sr_1_1?keywords=The+Climate+War%3A+True+Believers%2C+Power+Brokers%2C+and+the+Fight+to+Save+the+Earth&amp;qid=1564592276&amp;s=gateway&amp;sr=8-1" TargetMode="External" Id="rId370"/><Relationship Type="http://schemas.openxmlformats.org/officeDocument/2006/relationships/hyperlink" Target="https://www.amazon.com/Earth-Sequel-Reinvent-Energy-Warming/dp/0393334198/ref=sr_1_1?s=books&amp;ie=UTF8&amp;qid=1504631089&amp;sr=1-1&amp;keywords=earth+the+sequel" TargetMode="External" Id="rId3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Torched Earth — import from fireorborg.wordpress.com (export of 8 Sep 2026)</t>
        </is>
      </c>
    </row>
    <row r="2">
      <c r="A2" s="2" t="inlineStr"/>
    </row>
    <row r="3">
      <c r="A3" s="2" t="inlineStr">
        <is>
          <t>What this is: every link found on the old WordPress site, one per row, de-duplicated. Rows marked Include = Y will be imported into torchedearth.org as archived headlines.</t>
        </is>
      </c>
    </row>
    <row r="4">
      <c r="A4" s="2" t="inlineStr"/>
    </row>
    <row r="5">
      <c r="A5" s="1" t="inlineStr">
        <is>
          <t>Columns you may want to change:</t>
        </is>
      </c>
    </row>
    <row r="6">
      <c r="A6" s="2" t="inlineStr">
        <is>
          <t xml:space="preserve">  Include — Y to import, N to skip. Headlines default to Y; books and organizations default to N (they are not headlines).</t>
        </is>
      </c>
    </row>
    <row r="7">
      <c r="A7" s="2" t="inlineStr">
        <is>
          <t xml:space="preserve">  Date — the article date. "url" = read from the link itself (reliable). "url-month" = the link gave only year and month. Yellow = estimated from the dated links around it on the same page, or from the page date; correct these if you know better. Format YYYY-MM-DD.</t>
        </is>
      </c>
    </row>
    <row r="8">
      <c r="A8" s="2" t="inlineStr">
        <is>
          <t xml:space="preserve">  Section — causes / effects / solutions / other. Filled in where the old site had already filed the story. Yellow blanks = the story was still in the "current" list; leave blank and the classifier will decide, or fill it in to decide yourself.</t>
        </is>
      </c>
    </row>
    <row r="9">
      <c r="A9" s="2" t="inlineStr">
        <is>
          <t xml:space="preserve">  Title — edit freely; this is what will appear on the site.</t>
        </is>
      </c>
    </row>
    <row r="10">
      <c r="A10" s="2" t="inlineStr"/>
    </row>
    <row r="11">
      <c r="A11" s="2" t="inlineStr">
        <is>
          <t>Columns for information: Source (the outlet's domain), Kind, From page (where it sat on the old site), Notes, URL.</t>
        </is>
      </c>
    </row>
    <row r="12">
      <c r="A12" s="2" t="inlineStr"/>
    </row>
    <row r="13">
      <c r="A13" s="1" t="inlineStr">
        <is>
          <t>Counts:</t>
        </is>
      </c>
    </row>
    <row r="14">
      <c r="A14" s="2" t="inlineStr">
        <is>
          <t xml:space="preserve">  273 headlines, 58 organizations/reports, 40 books. Headlines span 2017–2020 (mostly 2019 and Sep–Oct 2020).</t>
        </is>
      </c>
    </row>
    <row r="15">
      <c r="A15" s="2" t="inlineStr">
        <is>
          <t xml:space="preserve">  Dates: 106 exact from the URL, 29 to the month, 236 estimated.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2" customWidth="1" min="2" max="2"/>
    <col width="24" customWidth="1" min="3" max="3"/>
    <col width="11" customWidth="1" min="4" max="4"/>
    <col width="22" customWidth="1" min="5" max="5"/>
    <col width="11" customWidth="1" min="6" max="6"/>
    <col width="10" customWidth="1" min="7" max="7"/>
    <col width="22" customWidth="1" min="8" max="8"/>
    <col width="40" customWidth="1" min="9" max="9"/>
    <col width="60" customWidth="1" min="10" max="10"/>
  </cols>
  <sheetData>
    <row r="1">
      <c r="A1" s="3" t="inlineStr">
        <is>
          <t>Include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Date</t>
        </is>
      </c>
      <c r="E1" s="3" t="inlineStr">
        <is>
          <t>Date basis</t>
        </is>
      </c>
      <c r="F1" s="3" t="inlineStr">
        <is>
          <t>Section</t>
        </is>
      </c>
      <c r="G1" s="3" t="inlineStr">
        <is>
          <t>Kind</t>
        </is>
      </c>
      <c r="H1" s="3" t="inlineStr">
        <is>
          <t>From page</t>
        </is>
      </c>
      <c r="I1" s="3" t="inlineStr">
        <is>
          <t>Notes</t>
        </is>
      </c>
      <c r="J1" s="3" t="inlineStr">
        <is>
          <t>URL</t>
        </is>
      </c>
    </row>
    <row r="2">
      <c r="A2" s="4" t="inlineStr">
        <is>
          <t>Y</t>
        </is>
      </c>
      <c r="B2" s="2" t="inlineStr">
        <is>
          <t>The West’s Animals Can’t Survive This</t>
        </is>
      </c>
      <c r="C2" s="4" t="inlineStr">
        <is>
          <t>theatlantic.com</t>
        </is>
      </c>
      <c r="D2" s="4" t="inlineStr">
        <is>
          <t>2020-09-01</t>
        </is>
      </c>
      <c r="E2" s="4" t="inlineStr">
        <is>
          <t>url-month</t>
        </is>
      </c>
      <c r="F2" s="5" t="inlineStr"/>
      <c r="G2" s="4" t="inlineStr">
        <is>
          <t>Headline</t>
        </is>
      </c>
      <c r="H2" s="4" t="inlineStr">
        <is>
          <t>Home</t>
        </is>
      </c>
      <c r="I2" s="2" t="inlineStr"/>
      <c r="J2" s="6" t="inlineStr">
        <is>
          <t>https://www.theatlantic.com/science/archive/2020/09/wests-wildfires-are-killing-off-its-wildlife/616549/</t>
        </is>
      </c>
    </row>
    <row r="3">
      <c r="A3" s="4" t="inlineStr">
        <is>
          <t>Y</t>
        </is>
      </c>
      <c r="B3" s="2" t="inlineStr">
        <is>
          <t>Trump’s Climate Self-Own</t>
        </is>
      </c>
      <c r="C3" s="4" t="inlineStr">
        <is>
          <t>theatlantic.com</t>
        </is>
      </c>
      <c r="D3" s="4" t="inlineStr">
        <is>
          <t>2020-09-01</t>
        </is>
      </c>
      <c r="E3" s="4" t="inlineStr">
        <is>
          <t>url-month</t>
        </is>
      </c>
      <c r="F3" s="5" t="inlineStr"/>
      <c r="G3" s="4" t="inlineStr">
        <is>
          <t>Headline</t>
        </is>
      </c>
      <c r="H3" s="4" t="inlineStr">
        <is>
          <t>Home</t>
        </is>
      </c>
      <c r="I3" s="2" t="inlineStr"/>
      <c r="J3" s="6" t="inlineStr">
        <is>
          <t>https://www.theatlantic.com/science/archive/2020/09/climate-change-trump-debate-emissions/616555/</t>
        </is>
      </c>
    </row>
    <row r="4">
      <c r="A4" s="4" t="inlineStr">
        <is>
          <t>Y</t>
        </is>
      </c>
      <c r="B4" s="2" t="inlineStr">
        <is>
          <t>Is climate change a 'motivator' issue in the 2020 Senate elections?</t>
        </is>
      </c>
      <c r="C4" s="4" t="inlineStr">
        <is>
          <t>yaleclimateconnections.org</t>
        </is>
      </c>
      <c r="D4" s="4" t="inlineStr">
        <is>
          <t>2020-09-01</t>
        </is>
      </c>
      <c r="E4" s="4" t="inlineStr">
        <is>
          <t>url-month</t>
        </is>
      </c>
      <c r="F4" s="5" t="inlineStr"/>
      <c r="G4" s="4" t="inlineStr">
        <is>
          <t>Headline</t>
        </is>
      </c>
      <c r="H4" s="4" t="inlineStr">
        <is>
          <t>Home</t>
        </is>
      </c>
      <c r="I4" s="2" t="inlineStr">
        <is>
          <t>also appeared on: Climate News (9/29/20)</t>
        </is>
      </c>
      <c r="J4" s="6" t="inlineStr">
        <is>
          <t>https://yaleclimateconnections.org/2020/09/is-climate-change-a-motivator-issue-in-the-2020-senate-elections/</t>
        </is>
      </c>
    </row>
    <row r="5">
      <c r="A5" s="4" t="inlineStr">
        <is>
          <t>Y</t>
        </is>
      </c>
      <c r="B5" s="2" t="inlineStr">
        <is>
          <t>Trump White House recruited climate science critics to work at NOAA</t>
        </is>
      </c>
      <c r="C5" s="4" t="inlineStr">
        <is>
          <t>sciencemag.org</t>
        </is>
      </c>
      <c r="D5" s="4" t="inlineStr">
        <is>
          <t>2020-09-01</t>
        </is>
      </c>
      <c r="E5" s="4" t="inlineStr">
        <is>
          <t>url-month</t>
        </is>
      </c>
      <c r="F5" s="5" t="inlineStr"/>
      <c r="G5" s="4" t="inlineStr">
        <is>
          <t>Headline</t>
        </is>
      </c>
      <c r="H5" s="4" t="inlineStr">
        <is>
          <t>Home</t>
        </is>
      </c>
      <c r="I5" s="2" t="inlineStr">
        <is>
          <t>also appeared on: Climate News (9/25 - 9/28/20)</t>
        </is>
      </c>
      <c r="J5" s="6" t="inlineStr">
        <is>
          <t>https://www.sciencemag.org/news/2020/09/trump-white-house-recruited-climate-science-critics-work-noaa</t>
        </is>
      </c>
    </row>
    <row r="6">
      <c r="A6" s="4" t="inlineStr">
        <is>
          <t>Y</t>
        </is>
      </c>
      <c r="B6" s="2" t="inlineStr">
        <is>
          <t>The Plant Pandemics Just Keep on Coming</t>
        </is>
      </c>
      <c r="C6" s="4" t="inlineStr">
        <is>
          <t>theatlantic.com</t>
        </is>
      </c>
      <c r="D6" s="4" t="inlineStr">
        <is>
          <t>2020-09-01</t>
        </is>
      </c>
      <c r="E6" s="4" t="inlineStr">
        <is>
          <t>url-month</t>
        </is>
      </c>
      <c r="F6" s="5" t="inlineStr"/>
      <c r="G6" s="4" t="inlineStr">
        <is>
          <t>Headline</t>
        </is>
      </c>
      <c r="H6" s="4" t="inlineStr">
        <is>
          <t>Home</t>
        </is>
      </c>
      <c r="I6" s="2" t="inlineStr"/>
      <c r="J6" s="6" t="inlineStr">
        <is>
          <t>https://www.theatlantic.com/science/archive/2020/09/worlds-trees-got-so-sick/616506/</t>
        </is>
      </c>
    </row>
    <row r="7">
      <c r="A7" s="4" t="inlineStr">
        <is>
          <t>Y</t>
        </is>
      </c>
      <c r="B7" s="2" t="inlineStr">
        <is>
          <t>The video origin of the myth that global warming is good for agriculture</t>
        </is>
      </c>
      <c r="C7" s="4" t="inlineStr">
        <is>
          <t>yaleclimateconnections.org</t>
        </is>
      </c>
      <c r="D7" s="4" t="inlineStr">
        <is>
          <t>2020-09-01</t>
        </is>
      </c>
      <c r="E7" s="4" t="inlineStr">
        <is>
          <t>url-month</t>
        </is>
      </c>
      <c r="F7" s="5" t="inlineStr"/>
      <c r="G7" s="4" t="inlineStr">
        <is>
          <t>Headline</t>
        </is>
      </c>
      <c r="H7" s="4" t="inlineStr">
        <is>
          <t>Home</t>
        </is>
      </c>
      <c r="I7" s="2" t="inlineStr"/>
      <c r="J7" s="6" t="inlineStr">
        <is>
          <t>https://yaleclimateconnections.org/2020/09/video-origin-of-the-myth-that-global-warming-good-for-agriculture/</t>
        </is>
      </c>
    </row>
    <row r="8">
      <c r="A8" s="4" t="inlineStr">
        <is>
          <t>Y</t>
        </is>
      </c>
      <c r="B8" s="2" t="inlineStr">
        <is>
          <t>The evidence is compelling on human activity as the principal cause of global warming</t>
        </is>
      </c>
      <c r="C8" s="4" t="inlineStr">
        <is>
          <t>yaleclimateconnections.org</t>
        </is>
      </c>
      <c r="D8" s="4" t="inlineStr">
        <is>
          <t>2020-09-01</t>
        </is>
      </c>
      <c r="E8" s="4" t="inlineStr">
        <is>
          <t>url-month</t>
        </is>
      </c>
      <c r="F8" s="5" t="inlineStr"/>
      <c r="G8" s="4" t="inlineStr">
        <is>
          <t>Headline</t>
        </is>
      </c>
      <c r="H8" s="4" t="inlineStr">
        <is>
          <t>Home</t>
        </is>
      </c>
      <c r="I8" s="2" t="inlineStr"/>
      <c r="J8" s="6" t="inlineStr">
        <is>
          <t>https://yaleclimateconnections.org/2020/09/the-evidence-is-compelling-on-human-activity-as-the-principal-cause-of-global-warming/</t>
        </is>
      </c>
    </row>
    <row r="9">
      <c r="A9" s="4" t="inlineStr">
        <is>
          <t>Y</t>
        </is>
      </c>
      <c r="B9" s="2" t="inlineStr">
        <is>
          <t>The one chance we have - The pandemic gave the world a golden opportunity to fix the climate crisis. We’re about to waste it</t>
        </is>
      </c>
      <c r="C9" s="4" t="inlineStr">
        <is>
          <t>edition.cnn.com</t>
        </is>
      </c>
      <c r="D9" s="4" t="inlineStr">
        <is>
          <t>2020-09-01</t>
        </is>
      </c>
      <c r="E9" s="4" t="inlineStr">
        <is>
          <t>url-month</t>
        </is>
      </c>
      <c r="F9" s="5" t="inlineStr"/>
      <c r="G9" s="4" t="inlineStr">
        <is>
          <t>Headline</t>
        </is>
      </c>
      <c r="H9" s="4" t="inlineStr">
        <is>
          <t>Home</t>
        </is>
      </c>
      <c r="I9" s="2" t="inlineStr">
        <is>
          <t>also appeared on: Climate News (9/25/20), News (9/25/20)</t>
        </is>
      </c>
      <c r="J9" s="6" t="inlineStr">
        <is>
          <t>https://edition.cnn.com/interactive/2020/09/world/climate-covid-money-intl/</t>
        </is>
      </c>
    </row>
    <row r="10">
      <c r="A10" s="4" t="inlineStr">
        <is>
          <t>Y</t>
        </is>
      </c>
      <c r="B10" s="2" t="inlineStr">
        <is>
          <t>Recent pieces on importance of 'sliding baselines'</t>
        </is>
      </c>
      <c r="C10" s="4" t="inlineStr">
        <is>
          <t>yaleclimateconnections.org</t>
        </is>
      </c>
      <c r="D10" s="4" t="inlineStr">
        <is>
          <t>2020-09-01</t>
        </is>
      </c>
      <c r="E10" s="4" t="inlineStr">
        <is>
          <t>url-month</t>
        </is>
      </c>
      <c r="F10" s="5" t="inlineStr"/>
      <c r="G10" s="4" t="inlineStr">
        <is>
          <t>Headline</t>
        </is>
      </c>
      <c r="H10" s="4" t="inlineStr">
        <is>
          <t>Home</t>
        </is>
      </c>
      <c r="I10" s="2" t="inlineStr"/>
      <c r="J10" s="6" t="inlineStr">
        <is>
          <t>https://yaleclimateconnections.org/2020/09/recent-pieces-on-importance-of-sliding-baselines/</t>
        </is>
      </c>
    </row>
    <row r="11">
      <c r="A11" s="4" t="inlineStr">
        <is>
          <t>Y</t>
        </is>
      </c>
      <c r="B11" s="2" t="inlineStr">
        <is>
          <t>Plant trees or let forests regrow? New studies probe two ways to fight climate change</t>
        </is>
      </c>
      <c r="C11" s="4" t="inlineStr">
        <is>
          <t>sciencemag.org</t>
        </is>
      </c>
      <c r="D11" s="4" t="inlineStr">
        <is>
          <t>2020-09-01</t>
        </is>
      </c>
      <c r="E11" s="4" t="inlineStr">
        <is>
          <t>url-month</t>
        </is>
      </c>
      <c r="F11" s="5" t="inlineStr"/>
      <c r="G11" s="4" t="inlineStr">
        <is>
          <t>Headline</t>
        </is>
      </c>
      <c r="H11" s="4" t="inlineStr">
        <is>
          <t>Home</t>
        </is>
      </c>
      <c r="I11" s="2" t="inlineStr"/>
      <c r="J11" s="6" t="inlineStr">
        <is>
          <t>https://www.sciencemag.org/news/2020/09/plant-trees-or-let-forests-regrow-new-studies-probe-two-ways-fight-climate-change</t>
        </is>
      </c>
    </row>
    <row r="12">
      <c r="A12" s="4" t="inlineStr">
        <is>
          <t>Y</t>
        </is>
      </c>
      <c r="B12" s="2" t="inlineStr">
        <is>
          <t>In secret tapes, mine executives detail their sway over leaders from Juneau to the White House</t>
        </is>
      </c>
      <c r="C12" s="4" t="inlineStr">
        <is>
          <t>washingtonpost.com</t>
        </is>
      </c>
      <c r="D12" s="4" t="inlineStr">
        <is>
          <t>2020-09-22</t>
        </is>
      </c>
      <c r="E12" s="4" t="inlineStr">
        <is>
          <t>url</t>
        </is>
      </c>
      <c r="F12" s="5" t="inlineStr"/>
      <c r="G12" s="4" t="inlineStr">
        <is>
          <t>Headline</t>
        </is>
      </c>
      <c r="H12" s="4" t="inlineStr">
        <is>
          <t>Home</t>
        </is>
      </c>
      <c r="I12" s="2" t="inlineStr"/>
      <c r="J12" s="6" t="inlineStr">
        <is>
          <t>https://www.washingtonpost.com/climate-environment/2020/09/22/pebble-mine-secret-tapes/</t>
        </is>
      </c>
    </row>
    <row r="13">
      <c r="A13" s="4" t="inlineStr">
        <is>
          <t>Y</t>
        </is>
      </c>
      <c r="B13" s="2" t="inlineStr">
        <is>
          <t>California outpaced Trump's Forest Service in wildfire prevention work: data</t>
        </is>
      </c>
      <c r="C13" s="4" t="inlineStr">
        <is>
          <t>reuters.com</t>
        </is>
      </c>
      <c r="D13" s="5" t="inlineStr">
        <is>
          <t>2020-09-23</t>
        </is>
      </c>
      <c r="E13" s="5" t="inlineStr">
        <is>
          <t>nearby links (estimate)</t>
        </is>
      </c>
      <c r="F13" s="5" t="inlineStr"/>
      <c r="G13" s="4" t="inlineStr">
        <is>
          <t>Headline</t>
        </is>
      </c>
      <c r="H13" s="4" t="inlineStr">
        <is>
          <t>Home</t>
        </is>
      </c>
      <c r="I13" s="2" t="inlineStr"/>
      <c r="J13" s="6" t="inlineStr">
        <is>
          <t>https://www.reuters.com/article/us-usa-wildfires-forests-insight-idUSKCN26E2QO</t>
        </is>
      </c>
    </row>
    <row r="14">
      <c r="A14" s="4" t="inlineStr">
        <is>
          <t>Y</t>
        </is>
      </c>
      <c r="B14" s="2" t="inlineStr">
        <is>
          <t>California Plans to Ban Sales of New Gas-Powered Cars in 15 Years</t>
        </is>
      </c>
      <c r="C14" s="4" t="inlineStr">
        <is>
          <t>nytimes.com</t>
        </is>
      </c>
      <c r="D14" s="4" t="inlineStr">
        <is>
          <t>2020-09-23</t>
        </is>
      </c>
      <c r="E14" s="4" t="inlineStr">
        <is>
          <t>url</t>
        </is>
      </c>
      <c r="F14" s="5" t="inlineStr"/>
      <c r="G14" s="4" t="inlineStr">
        <is>
          <t>Headline</t>
        </is>
      </c>
      <c r="H14" s="4" t="inlineStr">
        <is>
          <t>Home</t>
        </is>
      </c>
      <c r="I14" s="2" t="inlineStr"/>
      <c r="J14" s="6" t="inlineStr">
        <is>
          <t>https://www.nytimes.com/2020/09/23/climate/california-ban-gas-cars.html</t>
        </is>
      </c>
    </row>
    <row r="15">
      <c r="A15" s="4" t="inlineStr">
        <is>
          <t>Y</t>
        </is>
      </c>
      <c r="B15" s="2" t="inlineStr">
        <is>
          <t>China, top global emitter, aims to go carbon-neutral by 2060</t>
        </is>
      </c>
      <c r="C15" s="4" t="inlineStr">
        <is>
          <t>nbcnews.com</t>
        </is>
      </c>
      <c r="D15" s="5" t="inlineStr">
        <is>
          <t>2020-09-23</t>
        </is>
      </c>
      <c r="E15" s="5" t="inlineStr">
        <is>
          <t>nearby links (estimate)</t>
        </is>
      </c>
      <c r="F15" s="5" t="inlineStr"/>
      <c r="G15" s="4" t="inlineStr">
        <is>
          <t>Headline</t>
        </is>
      </c>
      <c r="H15" s="4" t="inlineStr">
        <is>
          <t>Home</t>
        </is>
      </c>
      <c r="I15" s="2" t="inlineStr"/>
      <c r="J15" s="6" t="inlineStr">
        <is>
          <t>https://www.nbcnews.com/science/environment/china-top-global-emitter-aims-go-carbon-neutral-2060-rcna136</t>
        </is>
      </c>
    </row>
    <row r="16">
      <c r="A16" s="4" t="inlineStr">
        <is>
          <t>Y</t>
        </is>
      </c>
      <c r="B16" s="2" t="inlineStr">
        <is>
          <t>Guardian/Vice poll finds most US 2020 voters strongly favor climate action</t>
        </is>
      </c>
      <c r="C16" s="4" t="inlineStr">
        <is>
          <t>theguardian.com</t>
        </is>
      </c>
      <c r="D16" s="4" t="inlineStr">
        <is>
          <t>2020-09-23</t>
        </is>
      </c>
      <c r="E16" s="4" t="inlineStr">
        <is>
          <t>url</t>
        </is>
      </c>
      <c r="F16" s="5" t="inlineStr"/>
      <c r="G16" s="4" t="inlineStr">
        <is>
          <t>Headline</t>
        </is>
      </c>
      <c r="H16" s="4" t="inlineStr">
        <is>
          <t>Home</t>
        </is>
      </c>
      <c r="I16" s="2" t="inlineStr"/>
      <c r="J16" s="6" t="inlineStr">
        <is>
          <t>https://www.theguardian.com/us-news/2020/sep/23/us-voters-climate-change-guardian-vice-poll</t>
        </is>
      </c>
    </row>
    <row r="17">
      <c r="A17" s="4" t="inlineStr">
        <is>
          <t>Y</t>
        </is>
      </c>
      <c r="B17" s="2" t="inlineStr">
        <is>
          <t>Melting Antarctic ice will raise sea level by 2.5 metres – even if Paris climate goals are met, study finds</t>
        </is>
      </c>
      <c r="C17" s="4" t="inlineStr">
        <is>
          <t>theguardian.com</t>
        </is>
      </c>
      <c r="D17" s="4" t="inlineStr">
        <is>
          <t>2020-09-23</t>
        </is>
      </c>
      <c r="E17" s="4" t="inlineStr">
        <is>
          <t>url</t>
        </is>
      </c>
      <c r="F17" s="5" t="inlineStr"/>
      <c r="G17" s="4" t="inlineStr">
        <is>
          <t>Headline</t>
        </is>
      </c>
      <c r="H17" s="4" t="inlineStr">
        <is>
          <t>Home</t>
        </is>
      </c>
      <c r="I17" s="2" t="inlineStr"/>
      <c r="J17" s="6" t="inlineStr">
        <is>
          <t>https://www.theguardian.com/environment/2020/sep/23/melting-antarctic-ice-will-raise-sea-level-by-25-metres-even-if-paris-climate-goals-are-met-study-finds</t>
        </is>
      </c>
    </row>
    <row r="18">
      <c r="A18" s="4" t="inlineStr">
        <is>
          <t>Y</t>
        </is>
      </c>
      <c r="B18" s="2" t="inlineStr">
        <is>
          <t>1 in 7 Americans Have Experienced Dangerous Air Quality Due To Wildfires This Year</t>
        </is>
      </c>
      <c r="C18" s="4" t="inlineStr">
        <is>
          <t>npr.org</t>
        </is>
      </c>
      <c r="D18" s="4" t="inlineStr">
        <is>
          <t>2020-09-23</t>
        </is>
      </c>
      <c r="E18" s="4" t="inlineStr">
        <is>
          <t>url</t>
        </is>
      </c>
      <c r="F18" s="5" t="inlineStr"/>
      <c r="G18" s="4" t="inlineStr">
        <is>
          <t>Headline</t>
        </is>
      </c>
      <c r="H18" s="4" t="inlineStr">
        <is>
          <t>Home</t>
        </is>
      </c>
      <c r="I18" s="2" t="inlineStr"/>
      <c r="J18" s="6" t="inlineStr">
        <is>
          <t>https://www.npr.org/2020/09/23/915723316/1-in-7-americans-have-experienced-dangerous-air-quality-due-to-wildfires-this-ye</t>
        </is>
      </c>
    </row>
    <row r="19">
      <c r="A19" s="4" t="inlineStr">
        <is>
          <t>Y</t>
        </is>
      </c>
      <c r="B19" s="2" t="inlineStr">
        <is>
          <t>Republicans Claim Addressing Climate Change Is Too Expensive. Americans Aren’t Buying It, a New Poll Shows</t>
        </is>
      </c>
      <c r="C19" s="4" t="inlineStr">
        <is>
          <t>time.com</t>
        </is>
      </c>
      <c r="D19" s="5" t="inlineStr">
        <is>
          <t>2020-09-23</t>
        </is>
      </c>
      <c r="E19" s="5" t="inlineStr">
        <is>
          <t>nearby links (estimate)</t>
        </is>
      </c>
      <c r="F19" s="5" t="inlineStr"/>
      <c r="G19" s="4" t="inlineStr">
        <is>
          <t>Headline</t>
        </is>
      </c>
      <c r="H19" s="4" t="inlineStr">
        <is>
          <t>Home</t>
        </is>
      </c>
      <c r="I19" s="2" t="inlineStr"/>
      <c r="J19" s="6" t="inlineStr">
        <is>
          <t>https://time.com/5892097/climate-change-not-too-expensive-poll/</t>
        </is>
      </c>
    </row>
    <row r="20">
      <c r="A20" s="4" t="inlineStr">
        <is>
          <t>Y</t>
        </is>
      </c>
      <c r="B20" s="2" t="inlineStr">
        <is>
          <t>Election and Supreme Court Fight Will Decide Trump’s Environmental Legacy</t>
        </is>
      </c>
      <c r="C20" s="4" t="inlineStr">
        <is>
          <t>nytimes.com</t>
        </is>
      </c>
      <c r="D20" s="4" t="inlineStr">
        <is>
          <t>2020-09-23</t>
        </is>
      </c>
      <c r="E20" s="4" t="inlineStr">
        <is>
          <t>url</t>
        </is>
      </c>
      <c r="F20" s="5" t="inlineStr"/>
      <c r="G20" s="4" t="inlineStr">
        <is>
          <t>Headline</t>
        </is>
      </c>
      <c r="H20" s="4" t="inlineStr">
        <is>
          <t>Home</t>
        </is>
      </c>
      <c r="I20" s="2" t="inlineStr"/>
      <c r="J20" s="6" t="inlineStr">
        <is>
          <t>https://www.nytimes.com/2020/09/23/climate/trump-environment-courts.html</t>
        </is>
      </c>
    </row>
    <row r="21">
      <c r="A21" s="4" t="inlineStr">
        <is>
          <t>Y</t>
        </is>
      </c>
      <c r="B21" s="2" t="inlineStr">
        <is>
          <t>‘They’re suffering now’: Americans scramble to adapt to daily reality of climate crisis</t>
        </is>
      </c>
      <c r="C21" s="4" t="inlineStr">
        <is>
          <t>theguardian.com</t>
        </is>
      </c>
      <c r="D21" s="4" t="inlineStr">
        <is>
          <t>2020-09-23</t>
        </is>
      </c>
      <c r="E21" s="4" t="inlineStr">
        <is>
          <t>url</t>
        </is>
      </c>
      <c r="F21" s="5" t="inlineStr"/>
      <c r="G21" s="4" t="inlineStr">
        <is>
          <t>Headline</t>
        </is>
      </c>
      <c r="H21" s="4" t="inlineStr">
        <is>
          <t>Home</t>
        </is>
      </c>
      <c r="I21" s="2" t="inlineStr"/>
      <c r="J21" s="6" t="inlineStr">
        <is>
          <t>https://www.theguardian.com/environment/2020/sep/23/california-climate-crisis-wildfires-smoke-heat-health?CMP=oth_b-aplnews_d-1</t>
        </is>
      </c>
    </row>
    <row r="22">
      <c r="A22" s="4" t="inlineStr">
        <is>
          <t>Y</t>
        </is>
      </c>
      <c r="B22" s="2" t="inlineStr">
        <is>
          <t>Voters Want to Use Climate Change Policies to Rebuild the Economy After COVID</t>
        </is>
      </c>
      <c r="C22" s="4" t="inlineStr">
        <is>
          <t>vice.com</t>
        </is>
      </c>
      <c r="D22" s="5" t="inlineStr">
        <is>
          <t>2020-09-23</t>
        </is>
      </c>
      <c r="E22" s="5" t="inlineStr">
        <is>
          <t>nearby links (estimate)</t>
        </is>
      </c>
      <c r="F22" s="5" t="inlineStr"/>
      <c r="G22" s="4" t="inlineStr">
        <is>
          <t>Headline</t>
        </is>
      </c>
      <c r="H22" s="4" t="inlineStr">
        <is>
          <t>Home</t>
        </is>
      </c>
      <c r="I22" s="2" t="inlineStr"/>
      <c r="J22" s="6" t="inlineStr">
        <is>
          <t>https://www.vice.com/en_us/article/4ay9jb/voters-want-to-use-climate-change-policies-to-rebuild-the-economy-after-covid</t>
        </is>
      </c>
    </row>
    <row r="23">
      <c r="A23" s="4" t="inlineStr">
        <is>
          <t>Y</t>
        </is>
      </c>
      <c r="B23" s="2" t="inlineStr">
        <is>
          <t>Why the 2020 Atlantic hurricane season has spun out of control</t>
        </is>
      </c>
      <c r="C23" s="4" t="inlineStr">
        <is>
          <t>washingtonpost.com</t>
        </is>
      </c>
      <c r="D23" s="4" t="inlineStr">
        <is>
          <t>2020-09-23</t>
        </is>
      </c>
      <c r="E23" s="4" t="inlineStr">
        <is>
          <t>url</t>
        </is>
      </c>
      <c r="F23" s="5" t="inlineStr"/>
      <c r="G23" s="4" t="inlineStr">
        <is>
          <t>Headline</t>
        </is>
      </c>
      <c r="H23" s="4" t="inlineStr">
        <is>
          <t>Home</t>
        </is>
      </c>
      <c r="I23" s="2" t="inlineStr"/>
      <c r="J23" s="6" t="inlineStr">
        <is>
          <t>https://www.washingtonpost.com/weather/2020/09/23/atlantic-hurricanes-record-2020/</t>
        </is>
      </c>
    </row>
    <row r="24">
      <c r="A24" s="4" t="inlineStr">
        <is>
          <t>Y</t>
        </is>
      </c>
      <c r="B24" s="2" t="inlineStr">
        <is>
          <t>Wildfire danger in West to escalate as intense heat dome builds this weekend</t>
        </is>
      </c>
      <c r="C24" s="4" t="inlineStr">
        <is>
          <t>washingtonpost.com</t>
        </is>
      </c>
      <c r="D24" s="4" t="inlineStr">
        <is>
          <t>2020-09-23</t>
        </is>
      </c>
      <c r="E24" s="4" t="inlineStr">
        <is>
          <t>url</t>
        </is>
      </c>
      <c r="F24" s="5" t="inlineStr"/>
      <c r="G24" s="4" t="inlineStr">
        <is>
          <t>Headline</t>
        </is>
      </c>
      <c r="H24" s="4" t="inlineStr">
        <is>
          <t>Home</t>
        </is>
      </c>
      <c r="I24" s="2" t="inlineStr"/>
      <c r="J24" s="6" t="inlineStr">
        <is>
          <t>https://www.washingtonpost.com/weather/2020/09/23/western-wildfires-next-heat-wave/</t>
        </is>
      </c>
    </row>
    <row r="25">
      <c r="A25" s="4" t="inlineStr">
        <is>
          <t>Y</t>
        </is>
      </c>
      <c r="B25" s="2" t="inlineStr">
        <is>
          <t>See more....</t>
        </is>
      </c>
      <c r="C25" s="4" t="inlineStr">
        <is>
          <t>atomic-temporary-183187866.wpcomstaging.com</t>
        </is>
      </c>
      <c r="D25" s="5" t="inlineStr">
        <is>
          <t>2020-09-23</t>
        </is>
      </c>
      <c r="E25" s="5" t="inlineStr">
        <is>
          <t>nearby links (estimate)</t>
        </is>
      </c>
      <c r="F25" s="5" t="inlineStr"/>
      <c r="G25" s="4" t="inlineStr">
        <is>
          <t>Headline</t>
        </is>
      </c>
      <c r="H25" s="4" t="inlineStr">
        <is>
          <t>Home</t>
        </is>
      </c>
      <c r="I25" s="2" t="inlineStr"/>
      <c r="J25" s="6" t="inlineStr">
        <is>
          <t>https://atomic-temporary-183187866.wpcomstaging.com/headlines-more/</t>
        </is>
      </c>
    </row>
    <row r="26">
      <c r="A26" s="4" t="inlineStr">
        <is>
          <t>Y</t>
        </is>
      </c>
      <c r="B26" s="2" t="inlineStr">
        <is>
          <t>Trump administration proposes allowing new roads in Alaska's Tongass forest</t>
        </is>
      </c>
      <c r="C26" s="4" t="inlineStr">
        <is>
          <t>reuters.com</t>
        </is>
      </c>
      <c r="D26" s="5" t="inlineStr">
        <is>
          <t>2020-09-24</t>
        </is>
      </c>
      <c r="E26" s="5" t="inlineStr">
        <is>
          <t>nearby links (estimate)</t>
        </is>
      </c>
      <c r="F26" s="5" t="inlineStr"/>
      <c r="G26" s="4" t="inlineStr">
        <is>
          <t>Headline</t>
        </is>
      </c>
      <c r="H26" s="4" t="inlineStr">
        <is>
          <t>Home</t>
        </is>
      </c>
      <c r="I26" s="2" t="inlineStr">
        <is>
          <t>also appeared on: Climate News (9/25/20), News (9/25/20)</t>
        </is>
      </c>
      <c r="J26" s="6" t="inlineStr">
        <is>
          <t>https://www.reuters.com/article/us-environment-alaska/trump-administration-proposes-allowing-new-roads-in-alaskas-tongass-forest-idUSKCN26G38A</t>
        </is>
      </c>
    </row>
    <row r="27">
      <c r="A27" s="4" t="inlineStr">
        <is>
          <t>Y</t>
        </is>
      </c>
      <c r="B27" s="2" t="inlineStr">
        <is>
          <t>What a day on Mars will do: Californians have new urgency on climate change</t>
        </is>
      </c>
      <c r="C27" s="4" t="inlineStr">
        <is>
          <t>nbcnews.com</t>
        </is>
      </c>
      <c r="D27" s="5" t="inlineStr">
        <is>
          <t>2020-09-24</t>
        </is>
      </c>
      <c r="E27" s="5" t="inlineStr">
        <is>
          <t>nearby links (estimate)</t>
        </is>
      </c>
      <c r="F27" s="5" t="inlineStr"/>
      <c r="G27" s="4" t="inlineStr">
        <is>
          <t>Headline</t>
        </is>
      </c>
      <c r="H27" s="4" t="inlineStr">
        <is>
          <t>Home</t>
        </is>
      </c>
      <c r="I27" s="2" t="inlineStr">
        <is>
          <t>also appeared on: Climate News (9/25/20), News (9/25/20)</t>
        </is>
      </c>
      <c r="J27" s="6" t="inlineStr">
        <is>
          <t>https://www.nbcnews.com/science/environment/what-day-mars-will-do-californians-have-new-urgency-climate-n1241072</t>
        </is>
      </c>
    </row>
    <row r="28">
      <c r="A28" s="4" t="inlineStr">
        <is>
          <t>Y</t>
        </is>
      </c>
      <c r="B28" s="2" t="inlineStr">
        <is>
          <t>What’s Stopping Us From Stopping Climate Change?</t>
        </is>
      </c>
      <c r="C28" s="4" t="inlineStr">
        <is>
          <t>vice.com</t>
        </is>
      </c>
      <c r="D28" s="5" t="inlineStr">
        <is>
          <t>2020-09-24</t>
        </is>
      </c>
      <c r="E28" s="5" t="inlineStr">
        <is>
          <t>nearby links (estimate)</t>
        </is>
      </c>
      <c r="F28" s="5" t="inlineStr"/>
      <c r="G28" s="4" t="inlineStr">
        <is>
          <t>Headline</t>
        </is>
      </c>
      <c r="H28" s="4" t="inlineStr">
        <is>
          <t>Home</t>
        </is>
      </c>
      <c r="I28" s="2" t="inlineStr">
        <is>
          <t>also appeared on: Climate News (9/25/20), News (9/25/20)</t>
        </is>
      </c>
      <c r="J28" s="6" t="inlineStr">
        <is>
          <t>https://www.vice.com/en_ca/article/bv8qdd/how-much-do-people-actually-know-about-climate-change-statistics</t>
        </is>
      </c>
    </row>
    <row r="29">
      <c r="A29" s="4" t="inlineStr">
        <is>
          <t>Y</t>
        </is>
      </c>
      <c r="B29" s="2" t="inlineStr">
        <is>
          <t>World's youth rallies against climate change, Reuters</t>
        </is>
      </c>
      <c r="C29" s="4" t="inlineStr">
        <is>
          <t>reuters.com</t>
        </is>
      </c>
      <c r="D29" s="5" t="inlineStr">
        <is>
          <t>2020-09-24</t>
        </is>
      </c>
      <c r="E29" s="5" t="inlineStr">
        <is>
          <t>nearby links (estimate)</t>
        </is>
      </c>
      <c r="F29" s="5" t="inlineStr"/>
      <c r="G29" s="4" t="inlineStr">
        <is>
          <t>Headline</t>
        </is>
      </c>
      <c r="H29" s="4" t="inlineStr">
        <is>
          <t>Home</t>
        </is>
      </c>
      <c r="I29" s="2" t="inlineStr">
        <is>
          <t>also appeared on: Climate News (9/25/20), News (9/25/20)</t>
        </is>
      </c>
      <c r="J29" s="6" t="inlineStr">
        <is>
          <t>https://www.reuters.com/article/climate-change-protests-idUSKCN26G113</t>
        </is>
      </c>
    </row>
    <row r="30">
      <c r="A30" s="4" t="inlineStr">
        <is>
          <t>Y</t>
        </is>
      </c>
      <c r="B30" s="2" t="inlineStr">
        <is>
          <t>A growing toxic threat — made worse by climate change</t>
        </is>
      </c>
      <c r="C30" s="4" t="inlineStr">
        <is>
          <t>nbcnews.com</t>
        </is>
      </c>
      <c r="D30" s="5" t="inlineStr">
        <is>
          <t>2020-09-24</t>
        </is>
      </c>
      <c r="E30" s="5" t="inlineStr">
        <is>
          <t>nearby links (estimate)</t>
        </is>
      </c>
      <c r="F30" s="5" t="inlineStr"/>
      <c r="G30" s="4" t="inlineStr">
        <is>
          <t>Headline</t>
        </is>
      </c>
      <c r="H30" s="4" t="inlineStr">
        <is>
          <t>Home</t>
        </is>
      </c>
      <c r="I30" s="2" t="inlineStr"/>
      <c r="J30" s="6" t="inlineStr">
        <is>
          <t>https://www.nbcnews.com/specials/superfund-sites-climate-change/</t>
        </is>
      </c>
    </row>
    <row r="31">
      <c r="A31" s="4" t="inlineStr">
        <is>
          <t>Y</t>
        </is>
      </c>
      <c r="B31" s="2" t="inlineStr">
        <is>
          <t>Brookfield Renewable to Supply Plug Power's First Green Hydrogen Plant With Renewable Energy</t>
        </is>
      </c>
      <c r="C31" s="4" t="inlineStr">
        <is>
          <t>fool.com</t>
        </is>
      </c>
      <c r="D31" s="4" t="inlineStr">
        <is>
          <t>2020-09-24</t>
        </is>
      </c>
      <c r="E31" s="4" t="inlineStr">
        <is>
          <t>url</t>
        </is>
      </c>
      <c r="F31" s="5" t="inlineStr"/>
      <c r="G31" s="4" t="inlineStr">
        <is>
          <t>Headline</t>
        </is>
      </c>
      <c r="H31" s="4" t="inlineStr">
        <is>
          <t>Home</t>
        </is>
      </c>
      <c r="I31" s="2" t="inlineStr"/>
      <c r="J31" s="6" t="inlineStr">
        <is>
          <t>https://www.fool.com/investing/2020/09/24/brookfield-renewable-to-supply-plug-powers-first-g/</t>
        </is>
      </c>
    </row>
    <row r="32">
      <c r="A32" s="4" t="inlineStr">
        <is>
          <t>Y</t>
        </is>
      </c>
      <c r="B32" s="2" t="inlineStr">
        <is>
          <t>California Gov. Newsom Calls Transition To Electric Cars An 'Economic Imperative'</t>
        </is>
      </c>
      <c r="C32" s="4" t="inlineStr">
        <is>
          <t>npr.org</t>
        </is>
      </c>
      <c r="D32" s="4" t="inlineStr">
        <is>
          <t>2020-09-24</t>
        </is>
      </c>
      <c r="E32" s="4" t="inlineStr">
        <is>
          <t>url</t>
        </is>
      </c>
      <c r="F32" s="5" t="inlineStr"/>
      <c r="G32" s="4" t="inlineStr">
        <is>
          <t>Headline</t>
        </is>
      </c>
      <c r="H32" s="4" t="inlineStr">
        <is>
          <t>Home</t>
        </is>
      </c>
      <c r="I32" s="2" t="inlineStr"/>
      <c r="J32" s="6" t="inlineStr">
        <is>
          <t>https://www.npr.org/2020/09/24/916625380/california-governor-on-his-order-to-ban-sale-of-new-gasoline-vehicles-by-2035</t>
        </is>
      </c>
    </row>
    <row r="33">
      <c r="A33" s="4" t="inlineStr">
        <is>
          <t>Y</t>
        </is>
      </c>
      <c r="B33" s="2" t="inlineStr">
        <is>
          <t>California, Michigan Announce Climate Change Plans</t>
        </is>
      </c>
      <c r="C33" s="4" t="inlineStr">
        <is>
          <t>usnews.com</t>
        </is>
      </c>
      <c r="D33" s="4" t="inlineStr">
        <is>
          <t>2020-09-24</t>
        </is>
      </c>
      <c r="E33" s="4" t="inlineStr">
        <is>
          <t>url</t>
        </is>
      </c>
      <c r="F33" s="5" t="inlineStr"/>
      <c r="G33" s="4" t="inlineStr">
        <is>
          <t>Headline</t>
        </is>
      </c>
      <c r="H33" s="4" t="inlineStr">
        <is>
          <t>Home</t>
        </is>
      </c>
      <c r="I33" s="2" t="inlineStr"/>
      <c r="J33" s="6" t="inlineStr">
        <is>
          <t>https://www.usnews.com/news/best-states/articles/2020-09-24/california-michigan-take-action-against-climate-change</t>
        </is>
      </c>
    </row>
    <row r="34">
      <c r="A34" s="4" t="inlineStr">
        <is>
          <t>Y</t>
        </is>
      </c>
      <c r="B34" s="2" t="inlineStr">
        <is>
          <t>Climate change reversal startup Nori raises $4M for its CO2 offsets marketplace</t>
        </is>
      </c>
      <c r="C34" s="4" t="inlineStr">
        <is>
          <t>geekwire.com</t>
        </is>
      </c>
      <c r="D34" s="5" t="inlineStr">
        <is>
          <t>2020-09-24</t>
        </is>
      </c>
      <c r="E34" s="5" t="inlineStr">
        <is>
          <t>nearby links (estimate)</t>
        </is>
      </c>
      <c r="F34" s="5" t="inlineStr"/>
      <c r="G34" s="4" t="inlineStr">
        <is>
          <t>Headline</t>
        </is>
      </c>
      <c r="H34" s="4" t="inlineStr">
        <is>
          <t>Home</t>
        </is>
      </c>
      <c r="I34" s="2" t="inlineStr"/>
      <c r="J34" s="6" t="inlineStr">
        <is>
          <t>https://www.geekwire.com/2020/climate-change-reversal-startup-nori-raises-4m-co2-offsets-marketplace/</t>
        </is>
      </c>
    </row>
    <row r="35">
      <c r="A35" s="4" t="inlineStr">
        <is>
          <t>Y</t>
        </is>
      </c>
      <c r="B35" s="2" t="inlineStr">
        <is>
          <t>House passes sweeping clean energy bill</t>
        </is>
      </c>
      <c r="C35" s="4" t="inlineStr">
        <is>
          <t>thehill.com</t>
        </is>
      </c>
      <c r="D35" s="5" t="inlineStr">
        <is>
          <t>2020-09-24</t>
        </is>
      </c>
      <c r="E35" s="5" t="inlineStr">
        <is>
          <t>nearby links (estimate)</t>
        </is>
      </c>
      <c r="F35" s="5" t="inlineStr"/>
      <c r="G35" s="4" t="inlineStr">
        <is>
          <t>Headline</t>
        </is>
      </c>
      <c r="H35" s="4" t="inlineStr">
        <is>
          <t>Home</t>
        </is>
      </c>
      <c r="I35" s="2" t="inlineStr"/>
      <c r="J35" s="6" t="inlineStr">
        <is>
          <t>https://thehill.com/policy/energy-environment/518102-house-passes-sweeping-clean-energy-bill</t>
        </is>
      </c>
    </row>
    <row r="36">
      <c r="A36" s="4" t="inlineStr">
        <is>
          <t>Y</t>
        </is>
      </c>
      <c r="B36" s="2" t="inlineStr">
        <is>
          <t>How affluent people can end their mindless overconsumption</t>
        </is>
      </c>
      <c r="C36" s="4" t="inlineStr">
        <is>
          <t>vox.com</t>
        </is>
      </c>
      <c r="D36" s="5" t="inlineStr">
        <is>
          <t>2020-09-24</t>
        </is>
      </c>
      <c r="E36" s="5" t="inlineStr">
        <is>
          <t>nearby links (estimate)</t>
        </is>
      </c>
      <c r="F36" s="5" t="inlineStr"/>
      <c r="G36" s="4" t="inlineStr">
        <is>
          <t>Headline</t>
        </is>
      </c>
      <c r="H36" s="4" t="inlineStr">
        <is>
          <t>Home</t>
        </is>
      </c>
      <c r="I36" s="2" t="inlineStr"/>
      <c r="J36" s="6" t="inlineStr">
        <is>
          <t>https://www.vox.com/platform/amp/21450911/climate-change-coronavirus-greta-thunberg-flying-degrowth</t>
        </is>
      </c>
    </row>
    <row r="37">
      <c r="A37" s="4" t="inlineStr">
        <is>
          <t>Y</t>
        </is>
      </c>
      <c r="B37" s="2" t="inlineStr">
        <is>
          <t>Kentucky’s climate is suffering. Can the state slip the industry ties that prevent change?</t>
        </is>
      </c>
      <c r="C37" s="4" t="inlineStr">
        <is>
          <t>theguardian.com</t>
        </is>
      </c>
      <c r="D37" s="4" t="inlineStr">
        <is>
          <t>2020-09-24</t>
        </is>
      </c>
      <c r="E37" s="4" t="inlineStr">
        <is>
          <t>url</t>
        </is>
      </c>
      <c r="F37" s="5" t="inlineStr"/>
      <c r="G37" s="4" t="inlineStr">
        <is>
          <t>Headline</t>
        </is>
      </c>
      <c r="H37" s="4" t="inlineStr">
        <is>
          <t>Home</t>
        </is>
      </c>
      <c r="I37" s="2" t="inlineStr"/>
      <c r="J37" s="6" t="inlineStr">
        <is>
          <t>https://www.theguardian.com/us-news/2020/sep/24/kentuckys-climate-is-suffering-can-the-state-slip-the-industry-ties-that-prevent-change?CMP=oth_b-aplnews_d-1</t>
        </is>
      </c>
    </row>
    <row r="38">
      <c r="A38" s="4" t="inlineStr">
        <is>
          <t>Y</t>
        </is>
      </c>
      <c r="B38" s="2" t="inlineStr">
        <is>
          <t>Melting Antarctic ice will raise sea levels and might cause humanity to 'give up ... New York',</t>
        </is>
      </c>
      <c r="C38" s="4" t="inlineStr">
        <is>
          <t>foxnews.com</t>
        </is>
      </c>
      <c r="D38" s="5" t="inlineStr">
        <is>
          <t>2020-09-24</t>
        </is>
      </c>
      <c r="E38" s="5" t="inlineStr">
        <is>
          <t>nearby links (estimate)</t>
        </is>
      </c>
      <c r="F38" s="5" t="inlineStr"/>
      <c r="G38" s="4" t="inlineStr">
        <is>
          <t>Headline</t>
        </is>
      </c>
      <c r="H38" s="4" t="inlineStr">
        <is>
          <t>Home</t>
        </is>
      </c>
      <c r="I38" s="2" t="inlineStr"/>
      <c r="J38" s="6" t="inlineStr">
        <is>
          <t>https://www.foxnews.com/science/melting-antarctic-ice-sheet-raise-sea-levels-8-feet-study</t>
        </is>
      </c>
    </row>
    <row r="39">
      <c r="A39" s="4" t="inlineStr">
        <is>
          <t>Y</t>
        </is>
      </c>
      <c r="B39" s="2" t="inlineStr">
        <is>
          <t>Ocean Heat Waves Are Directly Linked to Climate Change</t>
        </is>
      </c>
      <c r="C39" s="4" t="inlineStr">
        <is>
          <t>nytimes.com</t>
        </is>
      </c>
      <c r="D39" s="4" t="inlineStr">
        <is>
          <t>2020-09-24</t>
        </is>
      </c>
      <c r="E39" s="4" t="inlineStr">
        <is>
          <t>url</t>
        </is>
      </c>
      <c r="F39" s="5" t="inlineStr"/>
      <c r="G39" s="4" t="inlineStr">
        <is>
          <t>Headline</t>
        </is>
      </c>
      <c r="H39" s="4" t="inlineStr">
        <is>
          <t>Home</t>
        </is>
      </c>
      <c r="I39" s="2" t="inlineStr"/>
      <c r="J39" s="6" t="inlineStr">
        <is>
          <t>https://www.nytimes.com/2020/09/24/climate/ocean-heat-waves-blob.html</t>
        </is>
      </c>
    </row>
    <row r="40">
      <c r="A40" s="4" t="inlineStr">
        <is>
          <t>Y</t>
        </is>
      </c>
      <c r="B40" s="2" t="inlineStr">
        <is>
          <t>The Himalayas Are Melting Faster Than Ever. A Proposal by The Indian Gov’t May Accelerate the Pace.</t>
        </is>
      </c>
      <c r="C40" s="4" t="inlineStr">
        <is>
          <t>vice.com</t>
        </is>
      </c>
      <c r="D40" s="5" t="inlineStr">
        <is>
          <t>2020-09-24</t>
        </is>
      </c>
      <c r="E40" s="5" t="inlineStr">
        <is>
          <t>nearby links (estimate)</t>
        </is>
      </c>
      <c r="F40" s="5" t="inlineStr"/>
      <c r="G40" s="4" t="inlineStr">
        <is>
          <t>Headline</t>
        </is>
      </c>
      <c r="H40" s="4" t="inlineStr">
        <is>
          <t>Home</t>
        </is>
      </c>
      <c r="I40" s="2" t="inlineStr"/>
      <c r="J40" s="6" t="inlineStr">
        <is>
          <t>https://www.vice.com/en_us/article/3az9wv/the-himalayas-are-melting-faster-than-ever-a-proposal-by-the-indian-govt-eia-2020-may-accelerate-the-pace</t>
        </is>
      </c>
    </row>
    <row r="41">
      <c r="A41" s="4" t="inlineStr">
        <is>
          <t>Y</t>
        </is>
      </c>
      <c r="B41" s="2" t="inlineStr">
        <is>
          <t>Trump administration advances plan to cut protections for largest national forest</t>
        </is>
      </c>
      <c r="C41" s="4" t="inlineStr">
        <is>
          <t>theguardian.com</t>
        </is>
      </c>
      <c r="D41" s="4" t="inlineStr">
        <is>
          <t>2020-09-24</t>
        </is>
      </c>
      <c r="E41" s="4" t="inlineStr">
        <is>
          <t>url</t>
        </is>
      </c>
      <c r="F41" s="5" t="inlineStr"/>
      <c r="G41" s="4" t="inlineStr">
        <is>
          <t>Headline</t>
        </is>
      </c>
      <c r="H41" s="4" t="inlineStr">
        <is>
          <t>Home</t>
        </is>
      </c>
      <c r="I41" s="2" t="inlineStr"/>
      <c r="J41" s="6" t="inlineStr">
        <is>
          <t>https://www.theguardian.com/us-news/2020/sep/24/tongass-national-forest-trump-administration-logging</t>
        </is>
      </c>
    </row>
    <row r="42">
      <c r="A42" s="4" t="inlineStr">
        <is>
          <t>Y</t>
        </is>
      </c>
      <c r="B42" s="2" t="inlineStr">
        <is>
          <t>Trump Appoints Pair of Climate Science Deniers to NOAA While Climate-Fueled Fires and Storms Rage</t>
        </is>
      </c>
      <c r="C42" s="4" t="inlineStr">
        <is>
          <t>desmogblog.com</t>
        </is>
      </c>
      <c r="D42" s="4" t="inlineStr">
        <is>
          <t>2020-09-24</t>
        </is>
      </c>
      <c r="E42" s="4" t="inlineStr">
        <is>
          <t>url</t>
        </is>
      </c>
      <c r="F42" s="5" t="inlineStr"/>
      <c r="G42" s="4" t="inlineStr">
        <is>
          <t>Headline</t>
        </is>
      </c>
      <c r="H42" s="4" t="inlineStr">
        <is>
          <t>Home</t>
        </is>
      </c>
      <c r="I42" s="2" t="inlineStr"/>
      <c r="J42" s="6" t="inlineStr">
        <is>
          <t>https://www.desmogblog.com/2020/09/24/trump-noaa-david-legates-ryan-maue-climate-denial?utm_source=DeSmog%20Weekly%20Newsletter</t>
        </is>
      </c>
    </row>
    <row r="43">
      <c r="A43" s="4" t="inlineStr">
        <is>
          <t>Y</t>
        </is>
      </c>
      <c r="B43" s="2" t="inlineStr">
        <is>
          <t>U.S. climate scientist Katharine Hayhoe: people need hope</t>
        </is>
      </c>
      <c r="C43" s="4" t="inlineStr">
        <is>
          <t>reuters.com</t>
        </is>
      </c>
      <c r="D43" s="5" t="inlineStr">
        <is>
          <t>2020-09-24</t>
        </is>
      </c>
      <c r="E43" s="5" t="inlineStr">
        <is>
          <t>nearby links (estimate)</t>
        </is>
      </c>
      <c r="F43" s="5" t="inlineStr"/>
      <c r="G43" s="4" t="inlineStr">
        <is>
          <t>Headline</t>
        </is>
      </c>
      <c r="H43" s="4" t="inlineStr">
        <is>
          <t>Home</t>
        </is>
      </c>
      <c r="I43" s="2" t="inlineStr"/>
      <c r="J43" s="6" t="inlineStr">
        <is>
          <t>https://www.reuters.com/article/us-climate-change-hayhoe-newsmaker-idUSKCN26F3MM</t>
        </is>
      </c>
    </row>
    <row r="44">
      <c r="A44" s="4" t="inlineStr">
        <is>
          <t>Y</t>
        </is>
      </c>
      <c r="B44" s="2" t="inlineStr">
        <is>
          <t>What is carbon capture, usage and storage – and can it trap emissions?</t>
        </is>
      </c>
      <c r="C44" s="4" t="inlineStr">
        <is>
          <t>theguardian.com</t>
        </is>
      </c>
      <c r="D44" s="4" t="inlineStr">
        <is>
          <t>2020-09-24</t>
        </is>
      </c>
      <c r="E44" s="4" t="inlineStr">
        <is>
          <t>url</t>
        </is>
      </c>
      <c r="F44" s="5" t="inlineStr"/>
      <c r="G44" s="4" t="inlineStr">
        <is>
          <t>Headline</t>
        </is>
      </c>
      <c r="H44" s="4" t="inlineStr">
        <is>
          <t>Home</t>
        </is>
      </c>
      <c r="I44" s="2" t="inlineStr"/>
      <c r="J44" s="6" t="inlineStr">
        <is>
          <t>https://www.theguardian.com/environment/2020/sep/24/what-is-carbon-capture-usage-and-storage-and-can-it-trap-emissions</t>
        </is>
      </c>
    </row>
    <row r="45">
      <c r="A45" s="4" t="inlineStr">
        <is>
          <t>Y</t>
        </is>
      </c>
      <c r="B45" s="2" t="inlineStr">
        <is>
          <t>Exxon Touts Carbon Capture as a Climate Fix, but Uses It to Maximize Profit and Keep Oil Flowing</t>
        </is>
      </c>
      <c r="C45" s="4" t="inlineStr">
        <is>
          <t>insideclimatenews.org</t>
        </is>
      </c>
      <c r="D45" s="4" t="inlineStr">
        <is>
          <t>2020-09-25</t>
        </is>
      </c>
      <c r="E45" s="4" t="inlineStr">
        <is>
          <t>url</t>
        </is>
      </c>
      <c r="F45" s="5" t="inlineStr"/>
      <c r="G45" s="4" t="inlineStr">
        <is>
          <t>Headline</t>
        </is>
      </c>
      <c r="H45" s="4" t="inlineStr">
        <is>
          <t>Home</t>
        </is>
      </c>
      <c r="I45" s="2" t="inlineStr">
        <is>
          <t>also appeared on: Climate News (9/25 - 9/28/20)</t>
        </is>
      </c>
      <c r="J45" s="6" t="inlineStr">
        <is>
          <t>https://insideclimatenews.org/news/25092020/exxon-carbon-capture</t>
        </is>
      </c>
    </row>
    <row r="46">
      <c r="A46" s="4" t="inlineStr">
        <is>
          <t>Y</t>
        </is>
      </c>
      <c r="B46" s="2" t="inlineStr">
        <is>
          <t>As fossil fuel jobs falter, renewables come to the rescue</t>
        </is>
      </c>
      <c r="C46" s="4" t="inlineStr">
        <is>
          <t>cbsnews.com</t>
        </is>
      </c>
      <c r="D46" s="5" t="inlineStr">
        <is>
          <t>2020-09-25</t>
        </is>
      </c>
      <c r="E46" s="5" t="inlineStr">
        <is>
          <t>nearby links (estimate)</t>
        </is>
      </c>
      <c r="F46" s="5" t="inlineStr"/>
      <c r="G46" s="4" t="inlineStr">
        <is>
          <t>Headline</t>
        </is>
      </c>
      <c r="H46" s="4" t="inlineStr">
        <is>
          <t>Home</t>
        </is>
      </c>
      <c r="I46" s="2" t="inlineStr">
        <is>
          <t>also appeared on: Climate News (9/25/20), News (9/25/20)</t>
        </is>
      </c>
      <c r="J46" s="6" t="inlineStr">
        <is>
          <t>https://www.cbsnews.com/news/renewable-energy-jobs-replacing-fossil-fuel-jobs-oil-wind/</t>
        </is>
      </c>
    </row>
    <row r="47">
      <c r="A47" s="4" t="inlineStr">
        <is>
          <t>Y</t>
        </is>
      </c>
      <c r="B47" s="2" t="inlineStr">
        <is>
          <t>At Climate Week, America’s Cascading Disasters Dominate</t>
        </is>
      </c>
      <c r="C47" s="4" t="inlineStr">
        <is>
          <t>nytimes.com</t>
        </is>
      </c>
      <c r="D47" s="4" t="inlineStr">
        <is>
          <t>2020-09-25</t>
        </is>
      </c>
      <c r="E47" s="4" t="inlineStr">
        <is>
          <t>url</t>
        </is>
      </c>
      <c r="F47" s="5" t="inlineStr"/>
      <c r="G47" s="4" t="inlineStr">
        <is>
          <t>Headline</t>
        </is>
      </c>
      <c r="H47" s="4" t="inlineStr">
        <is>
          <t>Home</t>
        </is>
      </c>
      <c r="I47" s="2" t="inlineStr">
        <is>
          <t>also appeared on: Climate News (9/25/20), News (9/25/20)</t>
        </is>
      </c>
      <c r="J47" s="6" t="inlineStr">
        <is>
          <t>https://www.nytimes.com/2020/09/25/climate/climate-week-2020.html</t>
        </is>
      </c>
    </row>
    <row r="48">
      <c r="A48" s="4" t="inlineStr">
        <is>
          <t>Y</t>
        </is>
      </c>
      <c r="B48" s="2" t="inlineStr">
        <is>
          <t>California wildfire trend 'driven by climate'</t>
        </is>
      </c>
      <c r="C48" s="4" t="inlineStr">
        <is>
          <t>bbc.com</t>
        </is>
      </c>
      <c r="D48" s="5" t="inlineStr">
        <is>
          <t>2020-09-25</t>
        </is>
      </c>
      <c r="E48" s="5" t="inlineStr">
        <is>
          <t>nearby links (estimate)</t>
        </is>
      </c>
      <c r="F48" s="5" t="inlineStr"/>
      <c r="G48" s="4" t="inlineStr">
        <is>
          <t>Headline</t>
        </is>
      </c>
      <c r="H48" s="4" t="inlineStr">
        <is>
          <t>Home</t>
        </is>
      </c>
      <c r="I48" s="2" t="inlineStr">
        <is>
          <t>also appeared on: Climate News (9/25/20), News (9/25/20)</t>
        </is>
      </c>
      <c r="J48" s="6" t="inlineStr">
        <is>
          <t>https://www.bbc.com/news/science-environment-54278988</t>
        </is>
      </c>
    </row>
    <row r="49">
      <c r="A49" s="4" t="inlineStr">
        <is>
          <t>Y</t>
        </is>
      </c>
      <c r="B49" s="2" t="inlineStr">
        <is>
          <t>Can Geoengineering Fix the Climate Crisis?</t>
        </is>
      </c>
      <c r="C49" s="4" t="inlineStr">
        <is>
          <t>vice.com</t>
        </is>
      </c>
      <c r="D49" s="5" t="inlineStr">
        <is>
          <t>2020-09-25</t>
        </is>
      </c>
      <c r="E49" s="5" t="inlineStr">
        <is>
          <t>nearby links (estimate)</t>
        </is>
      </c>
      <c r="F49" s="5" t="inlineStr"/>
      <c r="G49" s="4" t="inlineStr">
        <is>
          <t>Headline</t>
        </is>
      </c>
      <c r="H49" s="4" t="inlineStr">
        <is>
          <t>Home</t>
        </is>
      </c>
      <c r="I49" s="2" t="inlineStr">
        <is>
          <t>also appeared on: Climate News (9/25/20), News (9/25/20)</t>
        </is>
      </c>
      <c r="J49" s="6" t="inlineStr">
        <is>
          <t>https://www.vice.com/en_us/article/9354y5/geoengineering-climate-change</t>
        </is>
      </c>
    </row>
    <row r="50">
      <c r="A50" s="4" t="inlineStr">
        <is>
          <t>Y</t>
        </is>
      </c>
      <c r="B50" s="2" t="inlineStr">
        <is>
          <t>Climate change poses ‘major risk’ to US financial system, federal report warns</t>
        </is>
      </c>
      <c r="C50" s="4" t="inlineStr">
        <is>
          <t>fox13news.com</t>
        </is>
      </c>
      <c r="D50" s="5" t="inlineStr">
        <is>
          <t>2020-09-25</t>
        </is>
      </c>
      <c r="E50" s="5" t="inlineStr">
        <is>
          <t>nearby links (estimate)</t>
        </is>
      </c>
      <c r="F50" s="5" t="inlineStr"/>
      <c r="G50" s="4" t="inlineStr">
        <is>
          <t>Headline</t>
        </is>
      </c>
      <c r="H50" s="4" t="inlineStr">
        <is>
          <t>Home</t>
        </is>
      </c>
      <c r="I50" s="2" t="inlineStr"/>
      <c r="J50" s="6" t="inlineStr">
        <is>
          <t>https://www.fox13news.com/news/climate-change-poses-major-risk-to-us-financial-system-federal-report-warns.amp</t>
        </is>
      </c>
    </row>
    <row r="51">
      <c r="A51" s="4" t="inlineStr">
        <is>
          <t>Y</t>
        </is>
      </c>
      <c r="B51" s="2" t="inlineStr">
        <is>
          <t>How to Figure Out Which Candidates Actually Care About the Environment</t>
        </is>
      </c>
      <c r="C51" s="4" t="inlineStr">
        <is>
          <t>vice.com</t>
        </is>
      </c>
      <c r="D51" s="5" t="inlineStr">
        <is>
          <t>2020-09-25</t>
        </is>
      </c>
      <c r="E51" s="5" t="inlineStr">
        <is>
          <t>nearby links (estimate)</t>
        </is>
      </c>
      <c r="F51" s="5" t="inlineStr"/>
      <c r="G51" s="4" t="inlineStr">
        <is>
          <t>Headline</t>
        </is>
      </c>
      <c r="H51" s="4" t="inlineStr">
        <is>
          <t>Home</t>
        </is>
      </c>
      <c r="I51" s="2" t="inlineStr">
        <is>
          <t>also appeared on: Climate News (9/25/20), News (9/25/20)</t>
        </is>
      </c>
      <c r="J51" s="6" t="inlineStr">
        <is>
          <t>https://www.vice.com/en_us/article/akzbwb/candidates-who-care-about-climate-change-green-new-deal-2020-election</t>
        </is>
      </c>
    </row>
    <row r="52">
      <c r="A52" s="4" t="inlineStr">
        <is>
          <t>Y</t>
        </is>
      </c>
      <c r="B52" s="2" t="inlineStr">
        <is>
          <t>'Light Years Ahead' Of Their Elders, Young Republicans Push GOP On Climate Change</t>
        </is>
      </c>
      <c r="C52" s="4" t="inlineStr">
        <is>
          <t>npr.org</t>
        </is>
      </c>
      <c r="D52" s="4" t="inlineStr">
        <is>
          <t>2020-09-25</t>
        </is>
      </c>
      <c r="E52" s="4" t="inlineStr">
        <is>
          <t>url</t>
        </is>
      </c>
      <c r="F52" s="5" t="inlineStr"/>
      <c r="G52" s="4" t="inlineStr">
        <is>
          <t>Headline</t>
        </is>
      </c>
      <c r="H52" s="4" t="inlineStr">
        <is>
          <t>Home</t>
        </is>
      </c>
      <c r="I52" s="2" t="inlineStr">
        <is>
          <t>also appeared on: Climate News (9/25/20), News (9/25/20)</t>
        </is>
      </c>
      <c r="J52" s="6" t="inlineStr">
        <is>
          <t>https://www.npr.org/2020/09/25/916238283/light-years-ahead-of-their-elders-young-republicans-push-gop-on-climate-change</t>
        </is>
      </c>
    </row>
    <row r="53">
      <c r="A53" s="4" t="inlineStr">
        <is>
          <t>Y</t>
        </is>
      </c>
      <c r="B53" s="2" t="inlineStr">
        <is>
          <t>'Sliding towards extinction': koala may be given endangered listing as numbers plummet</t>
        </is>
      </c>
      <c r="C53" s="4" t="inlineStr">
        <is>
          <t>theguardian.com</t>
        </is>
      </c>
      <c r="D53" s="4" t="inlineStr">
        <is>
          <t>2020-09-25</t>
        </is>
      </c>
      <c r="E53" s="4" t="inlineStr">
        <is>
          <t>url</t>
        </is>
      </c>
      <c r="F53" s="5" t="inlineStr"/>
      <c r="G53" s="4" t="inlineStr">
        <is>
          <t>Headline</t>
        </is>
      </c>
      <c r="H53" s="4" t="inlineStr">
        <is>
          <t>Home</t>
        </is>
      </c>
      <c r="I53" s="2" t="inlineStr">
        <is>
          <t>also appeared on: Climate News (9/25/20), News (9/25/20)</t>
        </is>
      </c>
      <c r="J53" s="6" t="inlineStr">
        <is>
          <t>https://www.theguardian.com/environment/2020/sep/25/sliding-towards-extinction-koala-may-be-given-endangered-listing-as-numbers-plummet</t>
        </is>
      </c>
    </row>
    <row r="54">
      <c r="A54" s="4" t="inlineStr">
        <is>
          <t>Y</t>
        </is>
      </c>
      <c r="B54" s="2" t="inlineStr">
        <is>
          <t>The Amazon's Lesser-Known Cousin Has Lost a Fifth of its Area to Wildfire The Year</t>
        </is>
      </c>
      <c r="C54" s="4" t="inlineStr">
        <is>
          <t>vice.com</t>
        </is>
      </c>
      <c r="D54" s="5" t="inlineStr">
        <is>
          <t>2020-09-25</t>
        </is>
      </c>
      <c r="E54" s="5" t="inlineStr">
        <is>
          <t>nearby links (estimate)</t>
        </is>
      </c>
      <c r="F54" s="5" t="inlineStr"/>
      <c r="G54" s="4" t="inlineStr">
        <is>
          <t>Headline</t>
        </is>
      </c>
      <c r="H54" s="4" t="inlineStr">
        <is>
          <t>Home</t>
        </is>
      </c>
      <c r="I54" s="2" t="inlineStr">
        <is>
          <t>also appeared on: Climate News (9/25/20), News (9/25/20)</t>
        </is>
      </c>
      <c r="J54" s="6" t="inlineStr">
        <is>
          <t>https://www.vice.com/en_us/article/889pzx/the-amazons-lesser-known-cousin-has-lost-a-fifth-of-its-area-to-wildfire-the-year</t>
        </is>
      </c>
    </row>
    <row r="55">
      <c r="A55" s="4" t="inlineStr">
        <is>
          <t>Y</t>
        </is>
      </c>
      <c r="B55" s="2" t="inlineStr">
        <is>
          <t>Trump Administration Moves To Expand Development In Alaska's Tongass National Forest</t>
        </is>
      </c>
      <c r="C55" s="4" t="inlineStr">
        <is>
          <t>npr.org</t>
        </is>
      </c>
      <c r="D55" s="4" t="inlineStr">
        <is>
          <t>2020-09-25</t>
        </is>
      </c>
      <c r="E55" s="4" t="inlineStr">
        <is>
          <t>url</t>
        </is>
      </c>
      <c r="F55" s="5" t="inlineStr"/>
      <c r="G55" s="4" t="inlineStr">
        <is>
          <t>Headline</t>
        </is>
      </c>
      <c r="H55" s="4" t="inlineStr">
        <is>
          <t>Home</t>
        </is>
      </c>
      <c r="I55" s="2" t="inlineStr">
        <is>
          <t>also appeared on: Climate News (9/25/20), News (9/25/20)</t>
        </is>
      </c>
      <c r="J55" s="6" t="inlineStr">
        <is>
          <t>https://www.npr.org/2020/09/25/916932812/trump-administration-moves-to-allow-logging-in-alaskas-tongass-national-forest</t>
        </is>
      </c>
    </row>
    <row r="56">
      <c r="A56" s="4" t="inlineStr">
        <is>
          <t>Y</t>
        </is>
      </c>
      <c r="B56" s="2" t="inlineStr">
        <is>
          <t>Leaders to UN: If virus doesn’t kill us, climate change will</t>
        </is>
      </c>
      <c r="C56" s="4" t="inlineStr">
        <is>
          <t>apnews.com</t>
        </is>
      </c>
      <c r="D56" s="5" t="inlineStr">
        <is>
          <t>2020-09-26</t>
        </is>
      </c>
      <c r="E56" s="5" t="inlineStr">
        <is>
          <t>nearby links (estimate)</t>
        </is>
      </c>
      <c r="F56" s="5" t="inlineStr"/>
      <c r="G56" s="4" t="inlineStr">
        <is>
          <t>Headline</t>
        </is>
      </c>
      <c r="H56" s="4" t="inlineStr">
        <is>
          <t>Home</t>
        </is>
      </c>
      <c r="I56" s="2" t="inlineStr"/>
      <c r="J56" s="6" t="inlineStr">
        <is>
          <t>https://apnews.com/article/climate-climate-change-oceans-environment-united-nations-general-assembly-d073896990db973a3e45db26787d6a18</t>
        </is>
      </c>
    </row>
    <row r="57">
      <c r="A57" s="4" t="inlineStr">
        <is>
          <t>Y</t>
        </is>
      </c>
      <c r="B57" s="2" t="inlineStr">
        <is>
          <t>Montana judge ousts Trump’s temporary Bureau of Land Management director, casting doubt on range of decisions</t>
        </is>
      </c>
      <c r="C57" s="4" t="inlineStr">
        <is>
          <t>washingtonpost.com</t>
        </is>
      </c>
      <c r="D57" s="4" t="inlineStr">
        <is>
          <t>2020-09-26</t>
        </is>
      </c>
      <c r="E57" s="4" t="inlineStr">
        <is>
          <t>url</t>
        </is>
      </c>
      <c r="F57" s="5" t="inlineStr"/>
      <c r="G57" s="4" t="inlineStr">
        <is>
          <t>Headline</t>
        </is>
      </c>
      <c r="H57" s="4" t="inlineStr">
        <is>
          <t>Home</t>
        </is>
      </c>
      <c r="I57" s="2" t="inlineStr"/>
      <c r="J57" s="6" t="inlineStr">
        <is>
          <t>https://www.washingtonpost.com/climate-environment/2020/09/26/william-pendley-blm-montana-judge/</t>
        </is>
      </c>
    </row>
    <row r="58">
      <c r="A58" s="4" t="inlineStr">
        <is>
          <t>Y</t>
        </is>
      </c>
      <c r="B58" s="2" t="inlineStr">
        <is>
          <t>Warming Temperatures Are Driving Arctic Greening</t>
        </is>
      </c>
      <c r="C58" s="4" t="inlineStr">
        <is>
          <t>climate.nasa.gov</t>
        </is>
      </c>
      <c r="D58" s="5" t="inlineStr">
        <is>
          <t>2020-09-27</t>
        </is>
      </c>
      <c r="E58" s="5" t="inlineStr">
        <is>
          <t>nearby links (estimate)</t>
        </is>
      </c>
      <c r="F58" s="5" t="inlineStr"/>
      <c r="G58" s="4" t="inlineStr">
        <is>
          <t>Headline</t>
        </is>
      </c>
      <c r="H58" s="4" t="inlineStr">
        <is>
          <t>Home</t>
        </is>
      </c>
      <c r="I58" s="2" t="inlineStr"/>
      <c r="J58" s="6" t="inlineStr">
        <is>
          <t>https://climate.nasa.gov/news/3025/warming-temperatures-are-driving-arctic-greening/</t>
        </is>
      </c>
    </row>
    <row r="59">
      <c r="A59" s="4" t="inlineStr">
        <is>
          <t>Y</t>
        </is>
      </c>
      <c r="B59" s="2" t="inlineStr">
        <is>
          <t>What Trump’s Supreme Court pick could mean for science</t>
        </is>
      </c>
      <c r="C59" s="4" t="inlineStr">
        <is>
          <t>nature.com</t>
        </is>
      </c>
      <c r="D59" s="5" t="inlineStr">
        <is>
          <t>2020-09-27</t>
        </is>
      </c>
      <c r="E59" s="5" t="inlineStr">
        <is>
          <t>nearby links (estimate)</t>
        </is>
      </c>
      <c r="F59" s="5" t="inlineStr"/>
      <c r="G59" s="4" t="inlineStr">
        <is>
          <t>Headline</t>
        </is>
      </c>
      <c r="H59" s="4" t="inlineStr">
        <is>
          <t>Home</t>
        </is>
      </c>
      <c r="I59" s="2" t="inlineStr"/>
      <c r="J59" s="6" t="inlineStr">
        <is>
          <t>https://www.nature.com/articles/d41586-020-02747-x</t>
        </is>
      </c>
    </row>
    <row r="60">
      <c r="A60" s="4" t="inlineStr">
        <is>
          <t>Y</t>
        </is>
      </c>
      <c r="B60" s="2" t="inlineStr">
        <is>
          <t>Big Business’s Undisclosed Climate Crisis Plans</t>
        </is>
      </c>
      <c r="C60" s="4" t="inlineStr">
        <is>
          <t>nytimes.com</t>
        </is>
      </c>
      <c r="D60" s="4" t="inlineStr">
        <is>
          <t>2020-09-27</t>
        </is>
      </c>
      <c r="E60" s="4" t="inlineStr">
        <is>
          <t>url</t>
        </is>
      </c>
      <c r="F60" s="5" t="inlineStr"/>
      <c r="G60" s="4" t="inlineStr">
        <is>
          <t>Headline</t>
        </is>
      </c>
      <c r="H60" s="4" t="inlineStr">
        <is>
          <t>Home</t>
        </is>
      </c>
      <c r="I60" s="2" t="inlineStr">
        <is>
          <t>also appeared on: Climate News (9/25 - 9/28/20)</t>
        </is>
      </c>
      <c r="J60" s="6" t="inlineStr">
        <is>
          <t>https://www.nytimes.com/2020/09/27/opinion/climate-change-us-companies.html</t>
        </is>
      </c>
    </row>
    <row r="61">
      <c r="A61" s="4" t="inlineStr">
        <is>
          <t>Y</t>
        </is>
      </c>
      <c r="B61" s="2" t="inlineStr">
        <is>
          <t>Hurricanes near U.S. coast forecast to worsen and multiply due to global warming, WashigntonPost</t>
        </is>
      </c>
      <c r="C61" s="4" t="inlineStr">
        <is>
          <t>washingtonpost.com</t>
        </is>
      </c>
      <c r="D61" s="4" t="inlineStr">
        <is>
          <t>2020-09-27</t>
        </is>
      </c>
      <c r="E61" s="4" t="inlineStr">
        <is>
          <t>url</t>
        </is>
      </c>
      <c r="F61" s="5" t="inlineStr"/>
      <c r="G61" s="4" t="inlineStr">
        <is>
          <t>Headline</t>
        </is>
      </c>
      <c r="H61" s="4" t="inlineStr">
        <is>
          <t>Home</t>
        </is>
      </c>
      <c r="I61" s="2" t="inlineStr"/>
      <c r="J61" s="6" t="inlineStr">
        <is>
          <t>https://www.washingtonpost.com/weather/2020/09/27/hurricanes-atlantic-coast-climate-change/</t>
        </is>
      </c>
    </row>
    <row r="62">
      <c r="A62" s="4" t="inlineStr">
        <is>
          <t>Y</t>
        </is>
      </c>
      <c r="B62" s="2" t="inlineStr">
        <is>
          <t>New rule may strip pollution protections from popular lakes</t>
        </is>
      </c>
      <c r="C62" s="4" t="inlineStr">
        <is>
          <t>pbs.org</t>
        </is>
      </c>
      <c r="D62" s="5" t="inlineStr">
        <is>
          <t>2020-09-27</t>
        </is>
      </c>
      <c r="E62" s="5" t="inlineStr">
        <is>
          <t>nearby links (estimate)</t>
        </is>
      </c>
      <c r="F62" s="5" t="inlineStr"/>
      <c r="G62" s="4" t="inlineStr">
        <is>
          <t>Headline</t>
        </is>
      </c>
      <c r="H62" s="4" t="inlineStr">
        <is>
          <t>Home</t>
        </is>
      </c>
      <c r="I62" s="2" t="inlineStr">
        <is>
          <t>also appeared on: Climate News (9/25 - 9/28/20)</t>
        </is>
      </c>
      <c r="J62" s="6" t="inlineStr">
        <is>
          <t>https://www.pbs.org/newshour/science/new-rule-may-strip-pollution-protections-from-popular-lakes</t>
        </is>
      </c>
    </row>
    <row r="63">
      <c r="A63" s="4" t="inlineStr">
        <is>
          <t>Y</t>
        </is>
      </c>
      <c r="B63" s="2" t="inlineStr">
        <is>
          <t>Pakistan’s Most Terrifying Adversary Is Climate Change</t>
        </is>
      </c>
      <c r="C63" s="4" t="inlineStr">
        <is>
          <t>nytimes.com</t>
        </is>
      </c>
      <c r="D63" s="4" t="inlineStr">
        <is>
          <t>2020-09-27</t>
        </is>
      </c>
      <c r="E63" s="4" t="inlineStr">
        <is>
          <t>url</t>
        </is>
      </c>
      <c r="F63" s="5" t="inlineStr"/>
      <c r="G63" s="4" t="inlineStr">
        <is>
          <t>Headline</t>
        </is>
      </c>
      <c r="H63" s="4" t="inlineStr">
        <is>
          <t>Home</t>
        </is>
      </c>
      <c r="I63" s="2" t="inlineStr">
        <is>
          <t>also appeared on: Climate News (9/25 - 9/28/20)</t>
        </is>
      </c>
      <c r="J63" s="6" t="inlineStr">
        <is>
          <t>https://www.nytimes.com/2020/09/27/opinion/pakistan-climate-change.html</t>
        </is>
      </c>
    </row>
    <row r="64">
      <c r="A64" s="4" t="inlineStr">
        <is>
          <t>Y</t>
        </is>
      </c>
      <c r="B64" s="2" t="inlineStr">
        <is>
          <t>Sir David Attenborough to 60 Minutes on climate change: "A crime has been committed"</t>
        </is>
      </c>
      <c r="C64" s="4" t="inlineStr">
        <is>
          <t>cbsnews.com</t>
        </is>
      </c>
      <c r="D64" s="5" t="inlineStr">
        <is>
          <t>2020-09-27</t>
        </is>
      </c>
      <c r="E64" s="5" t="inlineStr">
        <is>
          <t>nearby links (estimate)</t>
        </is>
      </c>
      <c r="F64" s="5" t="inlineStr"/>
      <c r="G64" s="4" t="inlineStr">
        <is>
          <t>Headline</t>
        </is>
      </c>
      <c r="H64" s="4" t="inlineStr">
        <is>
          <t>Home</t>
        </is>
      </c>
      <c r="I64" s="2" t="inlineStr">
        <is>
          <t>also appeared on: Climate News (9/25 - 9/28/20)</t>
        </is>
      </c>
      <c r="J64" s="6" t="inlineStr">
        <is>
          <t>https://www.cbsnews.com/news/sir-david-attenborough-60-minutes-2020-09-27/</t>
        </is>
      </c>
    </row>
    <row r="65">
      <c r="A65" s="4" t="inlineStr">
        <is>
          <t>Y</t>
        </is>
      </c>
      <c r="B65" s="2" t="inlineStr">
        <is>
          <t>California Farm Bureau Fears Improvements Like Barns, and Even Trees, Will Be Taxed Under Prop. 15</t>
        </is>
      </c>
      <c r="C65" s="4" t="inlineStr">
        <is>
          <t>insideclimatenews.org</t>
        </is>
      </c>
      <c r="D65" s="4" t="inlineStr">
        <is>
          <t>2020-09-28</t>
        </is>
      </c>
      <c r="E65" s="4" t="inlineStr">
        <is>
          <t>url</t>
        </is>
      </c>
      <c r="F65" s="5" t="inlineStr"/>
      <c r="G65" s="4" t="inlineStr">
        <is>
          <t>Headline</t>
        </is>
      </c>
      <c r="H65" s="4" t="inlineStr">
        <is>
          <t>Home</t>
        </is>
      </c>
      <c r="I65" s="2" t="inlineStr"/>
      <c r="J65" s="6" t="inlineStr">
        <is>
          <t>https://insideclimatenews.org/news/28092020/california-proposition-15-agriculture-election</t>
        </is>
      </c>
    </row>
    <row r="66">
      <c r="A66" s="4" t="inlineStr">
        <is>
          <t>Y</t>
        </is>
      </c>
      <c r="B66" s="2" t="inlineStr">
        <is>
          <t>Britain, Canada, EU throw weight behind 2030 biodiversity protection goal</t>
        </is>
      </c>
      <c r="C66" s="4" t="inlineStr">
        <is>
          <t>reuters.com</t>
        </is>
      </c>
      <c r="D66" s="5" t="inlineStr">
        <is>
          <t>2020-09-28</t>
        </is>
      </c>
      <c r="E66" s="5" t="inlineStr">
        <is>
          <t>nearby links (estimate)</t>
        </is>
      </c>
      <c r="F66" s="5" t="inlineStr"/>
      <c r="G66" s="4" t="inlineStr">
        <is>
          <t>Headline</t>
        </is>
      </c>
      <c r="H66" s="4" t="inlineStr">
        <is>
          <t>Home</t>
        </is>
      </c>
      <c r="I66" s="2" t="inlineStr">
        <is>
          <t>also appeared on: Climate News (9/25 - 9/28/20)</t>
        </is>
      </c>
      <c r="J66" s="6" t="inlineStr">
        <is>
          <t>https://www.reuters.com/article/us-climate-change-governments-nature/britain-canada-eu-throw-weight-behind-2030-biodiversity-protection-goal-idUSKBN26J25U</t>
        </is>
      </c>
    </row>
    <row r="67">
      <c r="A67" s="4" t="inlineStr">
        <is>
          <t>Y</t>
        </is>
      </c>
      <c r="B67" s="2" t="inlineStr">
        <is>
          <t>California wildfires erupt in wine country, damaging Santa Rosa and prompting evacuations</t>
        </is>
      </c>
      <c r="C67" s="4" t="inlineStr">
        <is>
          <t>washingtonpost.com</t>
        </is>
      </c>
      <c r="D67" s="4" t="inlineStr">
        <is>
          <t>2020-09-28</t>
        </is>
      </c>
      <c r="E67" s="4" t="inlineStr">
        <is>
          <t>url</t>
        </is>
      </c>
      <c r="F67" s="5" t="inlineStr"/>
      <c r="G67" s="4" t="inlineStr">
        <is>
          <t>Headline</t>
        </is>
      </c>
      <c r="H67" s="4" t="inlineStr">
        <is>
          <t>Home</t>
        </is>
      </c>
      <c r="I67" s="2" t="inlineStr">
        <is>
          <t>also appeared on: Climate News (9/25 - 9/28/20)</t>
        </is>
      </c>
      <c r="J67" s="6" t="inlineStr">
        <is>
          <t>https://www.washingtonpost.com/weather/2020/09/28/california-wildfires-santa-rosa-glass-fire/</t>
        </is>
      </c>
    </row>
    <row r="68">
      <c r="A68" s="4" t="inlineStr">
        <is>
          <t>Y</t>
        </is>
      </c>
      <c r="B68" s="2" t="inlineStr">
        <is>
          <t>California wine country fire quadruples in size, more evacuations ordered</t>
        </is>
      </c>
      <c r="C68" s="4" t="inlineStr">
        <is>
          <t>reuters.com</t>
        </is>
      </c>
      <c r="D68" s="5" t="inlineStr">
        <is>
          <t>2020-09-28</t>
        </is>
      </c>
      <c r="E68" s="5" t="inlineStr">
        <is>
          <t>nearby links (estimate)</t>
        </is>
      </c>
      <c r="F68" s="5" t="inlineStr"/>
      <c r="G68" s="4" t="inlineStr">
        <is>
          <t>Headline</t>
        </is>
      </c>
      <c r="H68" s="4" t="inlineStr">
        <is>
          <t>Home</t>
        </is>
      </c>
      <c r="I68" s="2" t="inlineStr">
        <is>
          <t>also appeared on: Climate News (9/25 - 9/28/20)</t>
        </is>
      </c>
      <c r="J68" s="6" t="inlineStr">
        <is>
          <t>https://www.reuters.com/article/us-usa-wildfires/california-wine-country-fire-quadruples-in-size-more-evacuations-ordered-idUSKBN26J2H7</t>
        </is>
      </c>
    </row>
    <row r="69">
      <c r="A69" s="4" t="inlineStr">
        <is>
          <t>Y</t>
        </is>
      </c>
      <c r="B69" s="2" t="inlineStr">
        <is>
          <t>Climate emergency drives noctule bat northwards</t>
        </is>
      </c>
      <c r="C69" s="4" t="inlineStr">
        <is>
          <t>theguardian.com</t>
        </is>
      </c>
      <c r="D69" s="4" t="inlineStr">
        <is>
          <t>2020-09-28</t>
        </is>
      </c>
      <c r="E69" s="4" t="inlineStr">
        <is>
          <t>url</t>
        </is>
      </c>
      <c r="F69" s="5" t="inlineStr"/>
      <c r="G69" s="4" t="inlineStr">
        <is>
          <t>Headline</t>
        </is>
      </c>
      <c r="H69" s="4" t="inlineStr">
        <is>
          <t>Home</t>
        </is>
      </c>
      <c r="I69" s="2" t="inlineStr">
        <is>
          <t>also appeared on: Climate News (9/25 - 9/28/20)</t>
        </is>
      </c>
      <c r="J69" s="6" t="inlineStr">
        <is>
          <t>https://www.theguardian.com/news/2020/sep/28/climate-emergency-drives-noctule-bat-northwards-britain</t>
        </is>
      </c>
    </row>
    <row r="70">
      <c r="A70" s="4" t="inlineStr">
        <is>
          <t>Y</t>
        </is>
      </c>
      <c r="B70" s="2" t="inlineStr">
        <is>
          <t>Green neighborhoods for better jobs, a cleaner environment, and a sustainable future</t>
        </is>
      </c>
      <c r="C70" s="4" t="inlineStr">
        <is>
          <t>thehill.com</t>
        </is>
      </c>
      <c r="D70" s="5" t="inlineStr">
        <is>
          <t>2020-09-28</t>
        </is>
      </c>
      <c r="E70" s="5" t="inlineStr">
        <is>
          <t>nearby links (estimate)</t>
        </is>
      </c>
      <c r="F70" s="5" t="inlineStr"/>
      <c r="G70" s="4" t="inlineStr">
        <is>
          <t>Headline</t>
        </is>
      </c>
      <c r="H70" s="4" t="inlineStr">
        <is>
          <t>Home</t>
        </is>
      </c>
      <c r="I70" s="2" t="inlineStr"/>
      <c r="J70" s="6" t="inlineStr">
        <is>
          <t>https://thehill.com/blogs/congress-blog/energy-environment/518537-green-neighborhoods-for-better-jobs-a-cleaner</t>
        </is>
      </c>
    </row>
    <row r="71">
      <c r="A71" s="4" t="inlineStr">
        <is>
          <t>Y</t>
        </is>
      </c>
      <c r="B71" s="2" t="inlineStr">
        <is>
          <t>Green recovery post-COVID-19: Promoting healthy and restored forests</t>
        </is>
      </c>
      <c r="C71" s="4" t="inlineStr">
        <is>
          <t>unenvironment.org</t>
        </is>
      </c>
      <c r="D71" s="5" t="inlineStr">
        <is>
          <t>2020-09-28</t>
        </is>
      </c>
      <c r="E71" s="5" t="inlineStr">
        <is>
          <t>nearby links (estimate)</t>
        </is>
      </c>
      <c r="F71" s="5" t="inlineStr"/>
      <c r="G71" s="4" t="inlineStr">
        <is>
          <t>Headline</t>
        </is>
      </c>
      <c r="H71" s="4" t="inlineStr">
        <is>
          <t>Home</t>
        </is>
      </c>
      <c r="I71" s="2" t="inlineStr">
        <is>
          <t>also appeared on: Climate News (9/25 - 9/28/20)</t>
        </is>
      </c>
      <c r="J71" s="6" t="inlineStr">
        <is>
          <t>https://www.unenvironment.org/news-and-stories/speech/green-recovery-post-covid-19-promoting-healthy-and-restored-forests</t>
        </is>
      </c>
    </row>
    <row r="72">
      <c r="A72" s="4" t="inlineStr">
        <is>
          <t>Y</t>
        </is>
      </c>
      <c r="B72" s="2" t="inlineStr">
        <is>
          <t>How Amy Coney Barrett may make it harder for environmentalists to win in court</t>
        </is>
      </c>
      <c r="C72" s="4" t="inlineStr">
        <is>
          <t>washingtonpost.com</t>
        </is>
      </c>
      <c r="D72" s="4" t="inlineStr">
        <is>
          <t>2020-09-28</t>
        </is>
      </c>
      <c r="E72" s="4" t="inlineStr">
        <is>
          <t>url</t>
        </is>
      </c>
      <c r="F72" s="5" t="inlineStr"/>
      <c r="G72" s="4" t="inlineStr">
        <is>
          <t>Headline</t>
        </is>
      </c>
      <c r="H72" s="4" t="inlineStr">
        <is>
          <t>Home</t>
        </is>
      </c>
      <c r="I72" s="2" t="inlineStr">
        <is>
          <t>also appeared on: Climate News (9/25 - 9/28/20)</t>
        </is>
      </c>
      <c r="J72" s="6" t="inlineStr">
        <is>
          <t>https://www.washingtonpost.com/politics/2020/09/28/energy-202-how-amy-coney-barrett-may-make-it-harder-environmentalists-win-court/</t>
        </is>
      </c>
    </row>
    <row r="73">
      <c r="A73" s="4" t="inlineStr">
        <is>
          <t>Y</t>
        </is>
      </c>
      <c r="B73" s="2" t="inlineStr">
        <is>
          <t>New California fire scorches wine country near San Francisco</t>
        </is>
      </c>
      <c r="C73" s="4" t="inlineStr">
        <is>
          <t>pbs.org</t>
        </is>
      </c>
      <c r="D73" s="5" t="inlineStr">
        <is>
          <t>2020-09-28</t>
        </is>
      </c>
      <c r="E73" s="5" t="inlineStr">
        <is>
          <t>nearby links (estimate)</t>
        </is>
      </c>
      <c r="F73" s="5" t="inlineStr"/>
      <c r="G73" s="4" t="inlineStr">
        <is>
          <t>Headline</t>
        </is>
      </c>
      <c r="H73" s="4" t="inlineStr">
        <is>
          <t>Home</t>
        </is>
      </c>
      <c r="I73" s="2" t="inlineStr">
        <is>
          <t>also appeared on: Climate News (9/25 - 9/28/20)</t>
        </is>
      </c>
      <c r="J73" s="6" t="inlineStr">
        <is>
          <t>https://www.pbs.org/newshour/nation/new-california-fire-scorches-wine-country-near-san-francisco</t>
        </is>
      </c>
    </row>
    <row r="74">
      <c r="A74" s="4" t="inlineStr">
        <is>
          <t>Y</t>
        </is>
      </c>
      <c r="B74" s="2" t="inlineStr">
        <is>
          <t>New Sea Level Satellite Arrives at California Launch Site</t>
        </is>
      </c>
      <c r="C74" s="4" t="inlineStr">
        <is>
          <t>climate.nasa.gov</t>
        </is>
      </c>
      <c r="D74" s="5" t="inlineStr">
        <is>
          <t>2020-09-28</t>
        </is>
      </c>
      <c r="E74" s="5" t="inlineStr">
        <is>
          <t>nearby links (estimate)</t>
        </is>
      </c>
      <c r="F74" s="5" t="inlineStr"/>
      <c r="G74" s="4" t="inlineStr">
        <is>
          <t>Headline</t>
        </is>
      </c>
      <c r="H74" s="4" t="inlineStr">
        <is>
          <t>Home</t>
        </is>
      </c>
      <c r="I74" s="2" t="inlineStr"/>
      <c r="J74" s="6" t="inlineStr">
        <is>
          <t>https://climate.nasa.gov/news/3026/new-sea-level-satellite-arrives-at-california-launch-site/</t>
        </is>
      </c>
    </row>
    <row r="75">
      <c r="A75" s="4" t="inlineStr">
        <is>
          <t>Y</t>
        </is>
      </c>
      <c r="B75" s="2" t="inlineStr">
        <is>
          <t>New Study Shows a Vicious Circle of Climate Change Building on Thickening Layers of Warm Ocean Water</t>
        </is>
      </c>
      <c r="C75" s="4" t="inlineStr">
        <is>
          <t>insideclimatenews.org</t>
        </is>
      </c>
      <c r="D75" s="4" t="inlineStr">
        <is>
          <t>2020-09-28</t>
        </is>
      </c>
      <c r="E75" s="4" t="inlineStr">
        <is>
          <t>url</t>
        </is>
      </c>
      <c r="F75" s="5" t="inlineStr"/>
      <c r="G75" s="4" t="inlineStr">
        <is>
          <t>Headline</t>
        </is>
      </c>
      <c r="H75" s="4" t="inlineStr">
        <is>
          <t>Home</t>
        </is>
      </c>
      <c r="I75" s="2" t="inlineStr">
        <is>
          <t>also appeared on: Climate News (9/25 - 9/28/20)</t>
        </is>
      </c>
      <c r="J75" s="6" t="inlineStr">
        <is>
          <t>https://insideclimatenews.org/news/28092020/ocean-stratification-climate-change</t>
        </is>
      </c>
    </row>
    <row r="76">
      <c r="A76" s="4" t="inlineStr">
        <is>
          <t>Y</t>
        </is>
      </c>
      <c r="B76" s="2" t="inlineStr">
        <is>
          <t>1 in 4 adults cite climate change in decision not to have children</t>
        </is>
      </c>
      <c r="C76" s="4" t="inlineStr">
        <is>
          <t>thehill.com</t>
        </is>
      </c>
      <c r="D76" s="5" t="inlineStr">
        <is>
          <t>2020-09-28</t>
        </is>
      </c>
      <c r="E76" s="5" t="inlineStr">
        <is>
          <t>nearby links (estimate)</t>
        </is>
      </c>
      <c r="F76" s="5" t="inlineStr"/>
      <c r="G76" s="4" t="inlineStr">
        <is>
          <t>Headline</t>
        </is>
      </c>
      <c r="H76" s="4" t="inlineStr">
        <is>
          <t>Home</t>
        </is>
      </c>
      <c r="I76" s="2" t="inlineStr">
        <is>
          <t>also appeared on: Climate News (9/25 - 9/28/20)</t>
        </is>
      </c>
      <c r="J76" s="6" t="inlineStr">
        <is>
          <t>https://thehill.com/policy/energy-environment/518607-1-in-4-adults-cite-climate-change-in-decision-not-to-have-children</t>
        </is>
      </c>
    </row>
    <row r="77">
      <c r="A77" s="4" t="inlineStr">
        <is>
          <t>Y</t>
        </is>
      </c>
      <c r="B77" s="2" t="inlineStr">
        <is>
          <t>Sir David Attenborough warns world leaders over extinction crisis</t>
        </is>
      </c>
      <c r="C77" s="4" t="inlineStr">
        <is>
          <t>bbc.com</t>
        </is>
      </c>
      <c r="D77" s="5" t="inlineStr">
        <is>
          <t>2020-09-28</t>
        </is>
      </c>
      <c r="E77" s="5" t="inlineStr">
        <is>
          <t>nearby links (estimate)</t>
        </is>
      </c>
      <c r="F77" s="5" t="inlineStr"/>
      <c r="G77" s="4" t="inlineStr">
        <is>
          <t>Headline</t>
        </is>
      </c>
      <c r="H77" s="4" t="inlineStr">
        <is>
          <t>Home</t>
        </is>
      </c>
      <c r="I77" s="2" t="inlineStr"/>
      <c r="J77" s="6" t="inlineStr">
        <is>
          <t>https://www.bbc.com/news/science-environment-54329813</t>
        </is>
      </c>
    </row>
    <row r="78">
      <c r="A78" s="4" t="inlineStr">
        <is>
          <t>Y</t>
        </is>
      </c>
      <c r="B78" s="2" t="inlineStr">
        <is>
          <t>Soaring Amazon deforestation splits Brazil's agriculture lobby</t>
        </is>
      </c>
      <c r="C78" s="4" t="inlineStr">
        <is>
          <t>reuters.com</t>
        </is>
      </c>
      <c r="D78" s="5" t="inlineStr">
        <is>
          <t>2020-09-28</t>
        </is>
      </c>
      <c r="E78" s="5" t="inlineStr">
        <is>
          <t>nearby links (estimate)</t>
        </is>
      </c>
      <c r="F78" s="5" t="inlineStr"/>
      <c r="G78" s="4" t="inlineStr">
        <is>
          <t>Headline</t>
        </is>
      </c>
      <c r="H78" s="4" t="inlineStr">
        <is>
          <t>Home</t>
        </is>
      </c>
      <c r="I78" s="2" t="inlineStr"/>
      <c r="J78" s="6" t="inlineStr">
        <is>
          <t>https://www.reuters.com/article/brazil-environment-agriculture/soaring-amazon-deforestation-splits-brazils-agriculture-lobby-idUSL4N2GP462</t>
        </is>
      </c>
    </row>
    <row r="79">
      <c r="A79" s="4" t="inlineStr">
        <is>
          <t>Y</t>
        </is>
      </c>
      <c r="B79" s="2" t="inlineStr">
        <is>
          <t>Surprise, Big Oil Has the Same Lawyers as Big Tobacco</t>
        </is>
      </c>
      <c r="C79" s="4" t="inlineStr">
        <is>
          <t>vice.com</t>
        </is>
      </c>
      <c r="D79" s="5" t="inlineStr">
        <is>
          <t>2020-09-28</t>
        </is>
      </c>
      <c r="E79" s="5" t="inlineStr">
        <is>
          <t>nearby links (estimate)</t>
        </is>
      </c>
      <c r="F79" s="5" t="inlineStr"/>
      <c r="G79" s="4" t="inlineStr">
        <is>
          <t>Headline</t>
        </is>
      </c>
      <c r="H79" s="4" t="inlineStr">
        <is>
          <t>Home</t>
        </is>
      </c>
      <c r="I79" s="2" t="inlineStr">
        <is>
          <t>also appeared on: Climate News (9/25 - 9/28/20)</t>
        </is>
      </c>
      <c r="J79" s="6" t="inlineStr">
        <is>
          <t>https://www.vice.com/en_us/article/qj4yxv/fossil-fuel-industry-opposing-climate-change-lawsuits-defended-big-tobacco</t>
        </is>
      </c>
    </row>
    <row r="80">
      <c r="A80" s="4" t="inlineStr">
        <is>
          <t>Y</t>
        </is>
      </c>
      <c r="B80" s="2" t="inlineStr">
        <is>
          <t>The Oceans Appear to Be Stabilizing. Here's Why it's Very Bad News | Opinion</t>
        </is>
      </c>
      <c r="C80" s="4" t="inlineStr">
        <is>
          <t>newsweek.com</t>
        </is>
      </c>
      <c r="D80" s="5" t="inlineStr">
        <is>
          <t>2020-09-28</t>
        </is>
      </c>
      <c r="E80" s="5" t="inlineStr">
        <is>
          <t>nearby links (estimate)</t>
        </is>
      </c>
      <c r="F80" s="5" t="inlineStr"/>
      <c r="G80" s="4" t="inlineStr">
        <is>
          <t>Headline</t>
        </is>
      </c>
      <c r="H80" s="4" t="inlineStr">
        <is>
          <t>Home</t>
        </is>
      </c>
      <c r="I80" s="2" t="inlineStr"/>
      <c r="J80" s="6" t="inlineStr">
        <is>
          <t>https://www.newsweek.com/climate-change-oceans-stabilizing-1534512</t>
        </is>
      </c>
    </row>
    <row r="81">
      <c r="A81" s="4" t="inlineStr">
        <is>
          <t>Y</t>
        </is>
      </c>
      <c r="B81" s="2" t="inlineStr">
        <is>
          <t>What Amy Coney Barrett could mean for climate law</t>
        </is>
      </c>
      <c r="C81" s="4" t="inlineStr">
        <is>
          <t>politico.com</t>
        </is>
      </c>
      <c r="D81" s="4" t="inlineStr">
        <is>
          <t>2020-09-28</t>
        </is>
      </c>
      <c r="E81" s="4" t="inlineStr">
        <is>
          <t>url</t>
        </is>
      </c>
      <c r="F81" s="5" t="inlineStr"/>
      <c r="G81" s="4" t="inlineStr">
        <is>
          <t>Headline</t>
        </is>
      </c>
      <c r="H81" s="4" t="inlineStr">
        <is>
          <t>Home</t>
        </is>
      </c>
      <c r="I81" s="2" t="inlineStr">
        <is>
          <t>also appeared on: Climate News (9/25 - 9/28/20)</t>
        </is>
      </c>
      <c r="J81" s="6" t="inlineStr">
        <is>
          <t>https://www.politico.com/newsletters/morning-energy/2020/09/28/what-amy-coney-barrett-could-mean-for-climate-law-790641</t>
        </is>
      </c>
    </row>
    <row r="82">
      <c r="A82" s="4" t="inlineStr">
        <is>
          <t>Y</t>
        </is>
      </c>
      <c r="B82" s="2" t="inlineStr">
        <is>
          <t>Why a Tidal Wave of Climate Lawsuits Looms Over the Fossil Fuel Industry</t>
        </is>
      </c>
      <c r="C82" s="4" t="inlineStr">
        <is>
          <t>desmogblog.com</t>
        </is>
      </c>
      <c r="D82" s="4" t="inlineStr">
        <is>
          <t>2020-09-28</t>
        </is>
      </c>
      <c r="E82" s="4" t="inlineStr">
        <is>
          <t>url</t>
        </is>
      </c>
      <c r="F82" s="5" t="inlineStr"/>
      <c r="G82" s="4" t="inlineStr">
        <is>
          <t>Headline</t>
        </is>
      </c>
      <c r="H82" s="4" t="inlineStr">
        <is>
          <t>Home</t>
        </is>
      </c>
      <c r="I82" s="2" t="inlineStr"/>
      <c r="J82" s="6" t="inlineStr">
        <is>
          <t>https://www.desmogblog.com/2020/09/28/wave-climate-lawsuits-exxon-api-fossil-fuels</t>
        </is>
      </c>
    </row>
    <row r="83">
      <c r="A83" s="4" t="inlineStr">
        <is>
          <t>Y</t>
        </is>
      </c>
      <c r="B83" s="2" t="inlineStr">
        <is>
          <t>World leaders pledge to halt Earth’s destruction ahead of UN summit</t>
        </is>
      </c>
      <c r="C83" s="4" t="inlineStr">
        <is>
          <t>theguardian.com</t>
        </is>
      </c>
      <c r="D83" s="4" t="inlineStr">
        <is>
          <t>2020-09-28</t>
        </is>
      </c>
      <c r="E83" s="4" t="inlineStr">
        <is>
          <t>url</t>
        </is>
      </c>
      <c r="F83" s="5" t="inlineStr"/>
      <c r="G83" s="4" t="inlineStr">
        <is>
          <t>Headline</t>
        </is>
      </c>
      <c r="H83" s="4" t="inlineStr">
        <is>
          <t>Home</t>
        </is>
      </c>
      <c r="I83" s="2" t="inlineStr"/>
      <c r="J83" s="6" t="inlineStr">
        <is>
          <t>https://www.theguardian.com/environment/2020/sep/28/world-leaders-pledge-to-halt-earth-destruction-un-summit</t>
        </is>
      </c>
    </row>
    <row r="84">
      <c r="A84" s="4" t="inlineStr">
        <is>
          <t>Y</t>
        </is>
      </c>
      <c r="B84" s="2" t="inlineStr">
        <is>
          <t>Trump’s Pick for the Supreme Court Could Deepen the Risk for Its Most Crucial Climate Change Ruling</t>
        </is>
      </c>
      <c r="C84" s="4" t="inlineStr">
        <is>
          <t>insideclimatenews.org</t>
        </is>
      </c>
      <c r="D84" s="4" t="inlineStr">
        <is>
          <t>2020-09-29</t>
        </is>
      </c>
      <c r="E84" s="4" t="inlineStr">
        <is>
          <t>url</t>
        </is>
      </c>
      <c r="F84" s="5" t="inlineStr"/>
      <c r="G84" s="4" t="inlineStr">
        <is>
          <t>Headline</t>
        </is>
      </c>
      <c r="H84" s="4" t="inlineStr">
        <is>
          <t>Home</t>
        </is>
      </c>
      <c r="I84" s="2" t="inlineStr"/>
      <c r="J84" s="6" t="inlineStr">
        <is>
          <t>https://insideclimatenews.org/news/29092020/amy-coney-barrett</t>
        </is>
      </c>
    </row>
    <row r="85">
      <c r="A85" s="4" t="inlineStr">
        <is>
          <t>Y</t>
        </is>
      </c>
      <c r="B85" s="2" t="inlineStr">
        <is>
          <t>Two-fifths of plants at risk of extinction, says report</t>
        </is>
      </c>
      <c r="C85" s="4" t="inlineStr">
        <is>
          <t>bbc.com</t>
        </is>
      </c>
      <c r="D85" s="5" t="inlineStr">
        <is>
          <t>2020-09-29</t>
        </is>
      </c>
      <c r="E85" s="5" t="inlineStr">
        <is>
          <t>nearby links (estimate)</t>
        </is>
      </c>
      <c r="F85" s="5" t="inlineStr"/>
      <c r="G85" s="4" t="inlineStr">
        <is>
          <t>Headline</t>
        </is>
      </c>
      <c r="H85" s="4" t="inlineStr">
        <is>
          <t>Home</t>
        </is>
      </c>
      <c r="I85" s="2" t="inlineStr"/>
      <c r="J85" s="6" t="inlineStr">
        <is>
          <t>https://www.bbc.com/news/science-environment-54344309</t>
        </is>
      </c>
    </row>
    <row r="86">
      <c r="A86" s="4" t="inlineStr">
        <is>
          <t>Y</t>
        </is>
      </c>
      <c r="B86" s="2" t="inlineStr">
        <is>
          <t>After Calling for Climate Action, US Chamber of Commerce Pushes Pro-Fossil Fuel Agenda</t>
        </is>
      </c>
      <c r="C86" s="4" t="inlineStr">
        <is>
          <t>desmogblog.com</t>
        </is>
      </c>
      <c r="D86" s="4" t="inlineStr">
        <is>
          <t>2020-09-29</t>
        </is>
      </c>
      <c r="E86" s="4" t="inlineStr">
        <is>
          <t>url</t>
        </is>
      </c>
      <c r="F86" s="5" t="inlineStr"/>
      <c r="G86" s="4" t="inlineStr">
        <is>
          <t>Headline</t>
        </is>
      </c>
      <c r="H86" s="4" t="inlineStr">
        <is>
          <t>Home</t>
        </is>
      </c>
      <c r="I86" s="2" t="inlineStr"/>
      <c r="J86" s="6" t="inlineStr">
        <is>
          <t>https://www.desmogblog.com/2020/09/29/change-us-chamber-commerce-fossil-fuels-climate</t>
        </is>
      </c>
    </row>
    <row r="87">
      <c r="A87" s="4" t="inlineStr">
        <is>
          <t>Y</t>
        </is>
      </c>
      <c r="B87" s="2" t="inlineStr">
        <is>
          <t>Anger as Brazil revokes mangrove protection regulations</t>
        </is>
      </c>
      <c r="C87" s="4" t="inlineStr">
        <is>
          <t>bbc.com</t>
        </is>
      </c>
      <c r="D87" s="5" t="inlineStr">
        <is>
          <t>2020-09-29</t>
        </is>
      </c>
      <c r="E87" s="5" t="inlineStr">
        <is>
          <t>nearby links (estimate)</t>
        </is>
      </c>
      <c r="F87" s="5" t="inlineStr"/>
      <c r="G87" s="4" t="inlineStr">
        <is>
          <t>Headline</t>
        </is>
      </c>
      <c r="H87" s="4" t="inlineStr">
        <is>
          <t>Home</t>
        </is>
      </c>
      <c r="I87" s="2" t="inlineStr">
        <is>
          <t>also appeared on: Climate News (9/29/20)</t>
        </is>
      </c>
      <c r="J87" s="6" t="inlineStr">
        <is>
          <t>https://www.bbc.com/news/world-latin-america-54338892</t>
        </is>
      </c>
    </row>
    <row r="88">
      <c r="A88" s="4" t="inlineStr">
        <is>
          <t>Y</t>
        </is>
      </c>
      <c r="B88" s="2" t="inlineStr">
        <is>
          <t>Antarctica could melt 'irreversibly' due to climate change, study warns</t>
        </is>
      </c>
      <c r="C88" s="4" t="inlineStr">
        <is>
          <t>livescience.com</t>
        </is>
      </c>
      <c r="D88" s="5" t="inlineStr">
        <is>
          <t>2020-09-29</t>
        </is>
      </c>
      <c r="E88" s="5" t="inlineStr">
        <is>
          <t>nearby links (estimate)</t>
        </is>
      </c>
      <c r="F88" s="5" t="inlineStr"/>
      <c r="G88" s="4" t="inlineStr">
        <is>
          <t>Headline</t>
        </is>
      </c>
      <c r="H88" s="4" t="inlineStr">
        <is>
          <t>Home</t>
        </is>
      </c>
      <c r="I88" s="2" t="inlineStr">
        <is>
          <t>also appeared on: Climate News (9/29/20)</t>
        </is>
      </c>
      <c r="J88" s="6" t="inlineStr">
        <is>
          <t>https://www.livescience.com/antarctica-ice-free-climate-change.html</t>
        </is>
      </c>
    </row>
    <row r="89">
      <c r="A89" s="4" t="inlineStr">
        <is>
          <t>Y</t>
        </is>
      </c>
      <c r="B89" s="2" t="inlineStr">
        <is>
          <t>Colorado's Grizzly Creek Fire Shows Climate Change's Threat To Transport Routes</t>
        </is>
      </c>
      <c r="C89" s="4" t="inlineStr">
        <is>
          <t>npr.org</t>
        </is>
      </c>
      <c r="D89" s="4" t="inlineStr">
        <is>
          <t>2020-09-29</t>
        </is>
      </c>
      <c r="E89" s="4" t="inlineStr">
        <is>
          <t>url</t>
        </is>
      </c>
      <c r="F89" s="5" t="inlineStr"/>
      <c r="G89" s="4" t="inlineStr">
        <is>
          <t>Headline</t>
        </is>
      </c>
      <c r="H89" s="4" t="inlineStr">
        <is>
          <t>Home</t>
        </is>
      </c>
      <c r="I89" s="2" t="inlineStr">
        <is>
          <t>also appeared on: Climate News (9/29/20)</t>
        </is>
      </c>
      <c r="J89" s="6" t="inlineStr">
        <is>
          <t>https://www.npr.org/2020/09/29/917016141/colorados-grizzly-creek-fire-shows-climate-change-s-threat-to-transport-routes</t>
        </is>
      </c>
    </row>
    <row r="90">
      <c r="A90" s="4" t="inlineStr">
        <is>
          <t>Y</t>
        </is>
      </c>
      <c r="B90" s="2" t="inlineStr">
        <is>
          <t>Compact Nuclear Fusion Reactor Is ‘Very Likely to Work,’ Studies Suggest</t>
        </is>
      </c>
      <c r="C90" s="4" t="inlineStr">
        <is>
          <t>nytimes.com</t>
        </is>
      </c>
      <c r="D90" s="4" t="inlineStr">
        <is>
          <t>2020-09-29</t>
        </is>
      </c>
      <c r="E90" s="4" t="inlineStr">
        <is>
          <t>url</t>
        </is>
      </c>
      <c r="F90" s="5" t="inlineStr"/>
      <c r="G90" s="4" t="inlineStr">
        <is>
          <t>Headline</t>
        </is>
      </c>
      <c r="H90" s="4" t="inlineStr">
        <is>
          <t>Home</t>
        </is>
      </c>
      <c r="I90" s="2" t="inlineStr">
        <is>
          <t>also appeared on: Climate News (9/29/20)</t>
        </is>
      </c>
      <c r="J90" s="6" t="inlineStr">
        <is>
          <t>https://www.nytimes.com/2020/09/29/climate/nuclear-fusion-reactor.html</t>
        </is>
      </c>
    </row>
    <row r="91">
      <c r="A91" s="4" t="inlineStr">
        <is>
          <t>Y</t>
        </is>
      </c>
      <c r="B91" s="2" t="inlineStr">
        <is>
          <t>How Coal-Loving Australia Became the Leader in Rooftop Solar</t>
        </is>
      </c>
      <c r="C91" s="4" t="inlineStr">
        <is>
          <t>nytimes.com</t>
        </is>
      </c>
      <c r="D91" s="4" t="inlineStr">
        <is>
          <t>2020-09-29</t>
        </is>
      </c>
      <c r="E91" s="4" t="inlineStr">
        <is>
          <t>url</t>
        </is>
      </c>
      <c r="F91" s="5" t="inlineStr"/>
      <c r="G91" s="4" t="inlineStr">
        <is>
          <t>Headline</t>
        </is>
      </c>
      <c r="H91" s="4" t="inlineStr">
        <is>
          <t>Home</t>
        </is>
      </c>
      <c r="I91" s="2" t="inlineStr">
        <is>
          <t>also appeared on: Climate News (9/29/20)</t>
        </is>
      </c>
      <c r="J91" s="6" t="inlineStr">
        <is>
          <t>https://www.nytimes.com/2020/09/29/business/energy-environment/australia-rooftop-solar-coal.html</t>
        </is>
      </c>
    </row>
    <row r="92">
      <c r="A92" s="4" t="inlineStr">
        <is>
          <t>Y</t>
        </is>
      </c>
      <c r="B92" s="2" t="inlineStr">
        <is>
          <t>Mixing of the planet’s ocean waters is slowing down, speeding up global warming, study finds</t>
        </is>
      </c>
      <c r="C92" s="4" t="inlineStr">
        <is>
          <t>washingtonpost.com</t>
        </is>
      </c>
      <c r="D92" s="4" t="inlineStr">
        <is>
          <t>2020-09-29</t>
        </is>
      </c>
      <c r="E92" s="4" t="inlineStr">
        <is>
          <t>url</t>
        </is>
      </c>
      <c r="F92" s="5" t="inlineStr"/>
      <c r="G92" s="4" t="inlineStr">
        <is>
          <t>Headline</t>
        </is>
      </c>
      <c r="H92" s="4" t="inlineStr">
        <is>
          <t>Home</t>
        </is>
      </c>
      <c r="I92" s="2" t="inlineStr">
        <is>
          <t>also appeared on: temperature increase</t>
        </is>
      </c>
      <c r="J92" s="6" t="inlineStr">
        <is>
          <t>https://www.washingtonpost.com/weather/2020/09/29/global-ocean-layers-warming/</t>
        </is>
      </c>
    </row>
    <row r="93">
      <c r="A93" s="4" t="inlineStr">
        <is>
          <t>Y</t>
        </is>
      </c>
      <c r="B93" s="2" t="inlineStr">
        <is>
          <t>Planetary ‘safety net’ could halt wildlife loss and slow climate breakdown</t>
        </is>
      </c>
      <c r="C93" s="4" t="inlineStr">
        <is>
          <t>theguardian.com</t>
        </is>
      </c>
      <c r="D93" s="4" t="inlineStr">
        <is>
          <t>2020-09-29</t>
        </is>
      </c>
      <c r="E93" s="4" t="inlineStr">
        <is>
          <t>url</t>
        </is>
      </c>
      <c r="F93" s="5" t="inlineStr"/>
      <c r="G93" s="4" t="inlineStr">
        <is>
          <t>Headline</t>
        </is>
      </c>
      <c r="H93" s="4" t="inlineStr">
        <is>
          <t>Home</t>
        </is>
      </c>
      <c r="I93" s="2" t="inlineStr">
        <is>
          <t>also appeared on: Climate News (9/29/20)</t>
        </is>
      </c>
      <c r="J93" s="6" t="inlineStr">
        <is>
          <t>https://www.theguardian.com/environment/ng-interactive/2020/sep/29/planetary-safety-net-could-halt-wildlife-loss-and-slow-climate-breakdown-aoe</t>
        </is>
      </c>
    </row>
    <row r="94">
      <c r="A94" s="4" t="inlineStr">
        <is>
          <t>Y</t>
        </is>
      </c>
      <c r="B94" s="2" t="inlineStr">
        <is>
          <t>Science and Scientists Held in High Esteem Across Global Publics</t>
        </is>
      </c>
      <c r="C94" s="4" t="inlineStr">
        <is>
          <t>pewresearch.org</t>
        </is>
      </c>
      <c r="D94" s="4" t="inlineStr">
        <is>
          <t>2020-09-29</t>
        </is>
      </c>
      <c r="E94" s="4" t="inlineStr">
        <is>
          <t>url</t>
        </is>
      </c>
      <c r="F94" s="5" t="inlineStr"/>
      <c r="G94" s="4" t="inlineStr">
        <is>
          <t>Headline</t>
        </is>
      </c>
      <c r="H94" s="4" t="inlineStr">
        <is>
          <t>Home</t>
        </is>
      </c>
      <c r="I94" s="2" t="inlineStr">
        <is>
          <t>also appeared on: Climate News (9/29/20)</t>
        </is>
      </c>
      <c r="J94" s="6" t="inlineStr">
        <is>
          <t>https://www.pewresearch.org/science/2020/09/29/science-and-scientists-held-in-high-esteem-across-global-publics/</t>
        </is>
      </c>
    </row>
    <row r="95">
      <c r="A95" s="4" t="inlineStr">
        <is>
          <t>Y</t>
        </is>
      </c>
      <c r="B95" s="2" t="inlineStr">
        <is>
          <t>The oceans are out of balance — and that means stronger storms and threats to marine life</t>
        </is>
      </c>
      <c r="C95" s="4" t="inlineStr">
        <is>
          <t>cbsnews.com</t>
        </is>
      </c>
      <c r="D95" s="5" t="inlineStr">
        <is>
          <t>2020-09-29</t>
        </is>
      </c>
      <c r="E95" s="5" t="inlineStr">
        <is>
          <t>nearby links (estimate)</t>
        </is>
      </c>
      <c r="F95" s="5" t="inlineStr"/>
      <c r="G95" s="4" t="inlineStr">
        <is>
          <t>Headline</t>
        </is>
      </c>
      <c r="H95" s="4" t="inlineStr">
        <is>
          <t>Home</t>
        </is>
      </c>
      <c r="I95" s="2" t="inlineStr">
        <is>
          <t>also appeared on: Climate News (9/29/20)</t>
        </is>
      </c>
      <c r="J95" s="6" t="inlineStr">
        <is>
          <t>https://www.cbsnews.com/news/climate-change-oceans-balance-stronger-storms-marine-life/</t>
        </is>
      </c>
    </row>
    <row r="96">
      <c r="A96" s="4" t="inlineStr">
        <is>
          <t>Y</t>
        </is>
      </c>
      <c r="B96" s="2" t="inlineStr">
        <is>
          <t>Throwing a warm sheet over our understanding of ice and climate</t>
        </is>
      </c>
      <c r="C96" s="4" t="inlineStr">
        <is>
          <t>phys.org</t>
        </is>
      </c>
      <c r="D96" s="5" t="inlineStr">
        <is>
          <t>2020-09-29</t>
        </is>
      </c>
      <c r="E96" s="5" t="inlineStr">
        <is>
          <t>nearby links (estimate)</t>
        </is>
      </c>
      <c r="F96" s="5" t="inlineStr"/>
      <c r="G96" s="4" t="inlineStr">
        <is>
          <t>Headline</t>
        </is>
      </c>
      <c r="H96" s="4" t="inlineStr">
        <is>
          <t>Home</t>
        </is>
      </c>
      <c r="I96" s="2" t="inlineStr"/>
      <c r="J96" s="6" t="inlineStr">
        <is>
          <t>https://phys.org/news/2020-09-sheet-ice-climate.html</t>
        </is>
      </c>
    </row>
    <row r="97">
      <c r="A97" s="4" t="inlineStr">
        <is>
          <t>Y</t>
        </is>
      </c>
      <c r="B97" s="2" t="inlineStr">
        <is>
          <t>Two of Antarctica's most important glaciers which together cover area the size of Norway are crumbling faster than ever, satellite images reveal</t>
        </is>
      </c>
      <c r="C97" s="4" t="inlineStr">
        <is>
          <t>dailymail.co.uk</t>
        </is>
      </c>
      <c r="D97" s="5" t="inlineStr">
        <is>
          <t>2020-09-29</t>
        </is>
      </c>
      <c r="E97" s="5" t="inlineStr">
        <is>
          <t>nearby links (estimate)</t>
        </is>
      </c>
      <c r="F97" s="5" t="inlineStr"/>
      <c r="G97" s="4" t="inlineStr">
        <is>
          <t>Headline</t>
        </is>
      </c>
      <c r="H97" s="4" t="inlineStr">
        <is>
          <t>Home</t>
        </is>
      </c>
      <c r="I97" s="2" t="inlineStr"/>
      <c r="J97" s="6" t="inlineStr">
        <is>
          <t>https://www.dailymail.co.uk/sciencetech/article-8785957/Climate-change-Two-Antarcticas-important-glaciers-crumbling-faster-ever.html</t>
        </is>
      </c>
    </row>
    <row r="98">
      <c r="A98" s="4" t="inlineStr">
        <is>
          <t>Y</t>
        </is>
      </c>
      <c r="B98" s="2" t="inlineStr">
        <is>
          <t>U.S. Emission Reductions Slowed After Trump Pulled Out Of Paris Accord</t>
        </is>
      </c>
      <c r="C98" s="4" t="inlineStr">
        <is>
          <t>npr.org</t>
        </is>
      </c>
      <c r="D98" s="4" t="inlineStr">
        <is>
          <t>2020-09-29</t>
        </is>
      </c>
      <c r="E98" s="4" t="inlineStr">
        <is>
          <t>url</t>
        </is>
      </c>
      <c r="F98" s="5" t="inlineStr"/>
      <c r="G98" s="4" t="inlineStr">
        <is>
          <t>Headline</t>
        </is>
      </c>
      <c r="H98" s="4" t="inlineStr">
        <is>
          <t>Home</t>
        </is>
      </c>
      <c r="I98" s="2" t="inlineStr">
        <is>
          <t>also appeared on: Climate News (9/29/20)</t>
        </is>
      </c>
      <c r="J98" s="6" t="inlineStr">
        <is>
          <t>https://www.npr.org/2020/09/29/913727755/u-s-emission-reductions-slowed-after-trump-pulled-out-of-paris-accord</t>
        </is>
      </c>
    </row>
    <row r="99">
      <c r="A99" s="4" t="inlineStr">
        <is>
          <t>Y</t>
        </is>
      </c>
      <c r="B99" s="2" t="inlineStr">
        <is>
          <t>With Glaciers Melting And Temps Soaring, Pakistan Pursues Big Action On Climate Change</t>
        </is>
      </c>
      <c r="C99" s="4" t="inlineStr">
        <is>
          <t>npr.org</t>
        </is>
      </c>
      <c r="D99" s="4" t="inlineStr">
        <is>
          <t>2020-09-29</t>
        </is>
      </c>
      <c r="E99" s="4" t="inlineStr">
        <is>
          <t>url</t>
        </is>
      </c>
      <c r="F99" s="5" t="inlineStr"/>
      <c r="G99" s="4" t="inlineStr">
        <is>
          <t>Headline</t>
        </is>
      </c>
      <c r="H99" s="4" t="inlineStr">
        <is>
          <t>Home</t>
        </is>
      </c>
      <c r="I99" s="2" t="inlineStr"/>
      <c r="J99" s="6" t="inlineStr">
        <is>
          <t>https://www.npr.org/2020/09/29/916878679/with-glaciers-melting-and-temps-soaring-pakistan-pursues-big-action-on-climate-c</t>
        </is>
      </c>
    </row>
    <row r="100">
      <c r="A100" s="4" t="inlineStr">
        <is>
          <t>Y</t>
        </is>
      </c>
      <c r="B100" s="2" t="inlineStr">
        <is>
          <t>Another wake-up call: sea ice loss is speeding up</t>
        </is>
      </c>
      <c r="C100" s="4" t="inlineStr">
        <is>
          <t>unenvironment.org</t>
        </is>
      </c>
      <c r="D100" s="5" t="inlineStr">
        <is>
          <t>2020-09-29</t>
        </is>
      </c>
      <c r="E100" s="5" t="inlineStr">
        <is>
          <t>nearby links (estimate)</t>
        </is>
      </c>
      <c r="F100" s="5" t="inlineStr"/>
      <c r="G100" s="4" t="inlineStr">
        <is>
          <t>Headline</t>
        </is>
      </c>
      <c r="H100" s="4" t="inlineStr">
        <is>
          <t>Home</t>
        </is>
      </c>
      <c r="I100" s="2" t="inlineStr">
        <is>
          <t>also appeared on: Climate News (9/25 - 9/28/20)</t>
        </is>
      </c>
      <c r="J100" s="6" t="inlineStr">
        <is>
          <t>https://www.unenvironment.org/news-and-stories/story/another-wake-call-sea-ice-loss-speeding</t>
        </is>
      </c>
    </row>
    <row r="101">
      <c r="A101" s="4" t="inlineStr">
        <is>
          <t>Y</t>
        </is>
      </c>
      <c r="B101" s="2" t="inlineStr">
        <is>
          <t>Net Zero by 2050 Has Quickly Become the New Normal for the Largest U.S. Utilities</t>
        </is>
      </c>
      <c r="C101" s="4" t="inlineStr">
        <is>
          <t>insideclimatenews.org</t>
        </is>
      </c>
      <c r="D101" s="4" t="inlineStr">
        <is>
          <t>2020-09-30</t>
        </is>
      </c>
      <c r="E101" s="4" t="inlineStr">
        <is>
          <t>url</t>
        </is>
      </c>
      <c r="F101" s="5" t="inlineStr"/>
      <c r="G101" s="4" t="inlineStr">
        <is>
          <t>Headline</t>
        </is>
      </c>
      <c r="H101" s="4" t="inlineStr">
        <is>
          <t>Home</t>
        </is>
      </c>
      <c r="I101" s="2" t="inlineStr"/>
      <c r="J101" s="6" t="inlineStr">
        <is>
          <t>https://insideclimatenews.org/news/30092020/inside-clean-energy-net-zero-2050-utilities</t>
        </is>
      </c>
    </row>
    <row r="102">
      <c r="A102" s="4" t="inlineStr">
        <is>
          <t>Y</t>
        </is>
      </c>
      <c r="B102" s="2" t="inlineStr">
        <is>
          <t>Supercomputers, simulations, and the new science of extreme weather attribution</t>
        </is>
      </c>
      <c r="C102" s="4" t="inlineStr">
        <is>
          <t>finance.yahoo.com</t>
        </is>
      </c>
      <c r="D102" s="5" t="inlineStr">
        <is>
          <t>2020-09-30</t>
        </is>
      </c>
      <c r="E102" s="5" t="inlineStr">
        <is>
          <t>nearby links (estimate)</t>
        </is>
      </c>
      <c r="F102" s="5" t="inlineStr"/>
      <c r="G102" s="4" t="inlineStr">
        <is>
          <t>Headline</t>
        </is>
      </c>
      <c r="H102" s="4" t="inlineStr">
        <is>
          <t>Home</t>
        </is>
      </c>
      <c r="I102" s="2" t="inlineStr"/>
      <c r="J102" s="6" t="inlineStr">
        <is>
          <t>https://finance.yahoo.com/news/supercomputers-simulations-science-extreme-weather-131554998.html</t>
        </is>
      </c>
    </row>
    <row r="103">
      <c r="A103" s="4" t="inlineStr">
        <is>
          <t>Y</t>
        </is>
      </c>
      <c r="B103" s="2" t="inlineStr">
        <is>
          <t>The climate crisis is the story of the century</t>
        </is>
      </c>
      <c r="C103" s="4" t="inlineStr">
        <is>
          <t>thehill.com</t>
        </is>
      </c>
      <c r="D103" s="5" t="inlineStr">
        <is>
          <t>2020-09-30</t>
        </is>
      </c>
      <c r="E103" s="5" t="inlineStr">
        <is>
          <t>nearby links (estimate)</t>
        </is>
      </c>
      <c r="F103" s="5" t="inlineStr"/>
      <c r="G103" s="4" t="inlineStr">
        <is>
          <t>Headline</t>
        </is>
      </c>
      <c r="H103" s="4" t="inlineStr">
        <is>
          <t>Home</t>
        </is>
      </c>
      <c r="I103" s="2" t="inlineStr"/>
      <c r="J103" s="6" t="inlineStr">
        <is>
          <t>https://thehill.com/opinion/energy-environment/519190-the-climate-crisis-is-the-story-of-the-century</t>
        </is>
      </c>
    </row>
    <row r="104">
      <c r="A104" s="4" t="inlineStr">
        <is>
          <t>Y</t>
        </is>
      </c>
      <c r="B104" s="2" t="inlineStr">
        <is>
          <t>The Trump Administration Hid Polar Bear Research That Could Threaten Its Plan to Drill the Arctic</t>
        </is>
      </c>
      <c r="C104" s="4" t="inlineStr">
        <is>
          <t>earther.gizmodo.com</t>
        </is>
      </c>
      <c r="D104" s="5" t="inlineStr">
        <is>
          <t>2020-09-30</t>
        </is>
      </c>
      <c r="E104" s="5" t="inlineStr">
        <is>
          <t>nearby links (estimate)</t>
        </is>
      </c>
      <c r="F104" s="5" t="inlineStr"/>
      <c r="G104" s="4" t="inlineStr">
        <is>
          <t>Headline</t>
        </is>
      </c>
      <c r="H104" s="4" t="inlineStr">
        <is>
          <t>Home</t>
        </is>
      </c>
      <c r="I104" s="2" t="inlineStr"/>
      <c r="J104" s="6" t="inlineStr">
        <is>
          <t>https://earther.gizmodo.com/the-trump-administration-hid-polar-bear-research-that-c-1845233780</t>
        </is>
      </c>
    </row>
    <row r="105">
      <c r="A105" s="4" t="inlineStr">
        <is>
          <t>Y</t>
        </is>
      </c>
      <c r="B105" s="2" t="inlineStr">
        <is>
          <t>A Post-Presidential Debate Reality Check On Carbon Dioxide And Climate</t>
        </is>
      </c>
      <c r="C105" s="4" t="inlineStr">
        <is>
          <t>forbes.com</t>
        </is>
      </c>
      <c r="D105" s="4" t="inlineStr">
        <is>
          <t>2020-09-30</t>
        </is>
      </c>
      <c r="E105" s="4" t="inlineStr">
        <is>
          <t>url</t>
        </is>
      </c>
      <c r="F105" s="5" t="inlineStr"/>
      <c r="G105" s="4" t="inlineStr">
        <is>
          <t>Headline</t>
        </is>
      </c>
      <c r="H105" s="4" t="inlineStr">
        <is>
          <t>Home</t>
        </is>
      </c>
      <c r="I105" s="2" t="inlineStr"/>
      <c r="J105" s="6" t="inlineStr">
        <is>
          <t>https://www.forbes.com/sites/marshallshepherd/2020/09/30/a-post-presidential-debate-reality-check-on-carbon-dioxide-and-climate/#2927471a256e</t>
        </is>
      </c>
    </row>
    <row r="106">
      <c r="A106" s="4" t="inlineStr">
        <is>
          <t>Y</t>
        </is>
      </c>
      <c r="B106" s="2" t="inlineStr">
        <is>
          <t>America's year of fire and tempests means climate crisis just got very real</t>
        </is>
      </c>
      <c r="C106" s="4" t="inlineStr">
        <is>
          <t>theguardian.com</t>
        </is>
      </c>
      <c r="D106" s="4" t="inlineStr">
        <is>
          <t>2020-09-30</t>
        </is>
      </c>
      <c r="E106" s="4" t="inlineStr">
        <is>
          <t>url</t>
        </is>
      </c>
      <c r="F106" s="5" t="inlineStr"/>
      <c r="G106" s="4" t="inlineStr">
        <is>
          <t>Headline</t>
        </is>
      </c>
      <c r="H106" s="4" t="inlineStr">
        <is>
          <t>Home</t>
        </is>
      </c>
      <c r="I106" s="2" t="inlineStr"/>
      <c r="J106" s="6" t="inlineStr">
        <is>
          <t>https://www.theguardian.com/us-news/2020/sep/30/climate-crisis-americans-wildfires-hurricanes-2020</t>
        </is>
      </c>
    </row>
    <row r="107">
      <c r="A107" s="4" t="inlineStr">
        <is>
          <t>Y</t>
        </is>
      </c>
      <c r="B107" s="2" t="inlineStr">
        <is>
          <t>Biodiversity: Why the nature crisis matters, in five graphics</t>
        </is>
      </c>
      <c r="C107" s="4" t="inlineStr">
        <is>
          <t>atomic-temporary-183187866.wpcomstaging.com</t>
        </is>
      </c>
      <c r="D107" s="5" t="inlineStr">
        <is>
          <t>2020-09-30</t>
        </is>
      </c>
      <c r="E107" s="5" t="inlineStr">
        <is>
          <t>nearby links (estimate)</t>
        </is>
      </c>
      <c r="F107" s="5" t="inlineStr"/>
      <c r="G107" s="4" t="inlineStr">
        <is>
          <t>Headline</t>
        </is>
      </c>
      <c r="H107" s="4" t="inlineStr">
        <is>
          <t>Home</t>
        </is>
      </c>
      <c r="I107" s="2" t="inlineStr"/>
      <c r="J107" s="6" t="inlineStr">
        <is>
          <t>https://atomic-temporary-183187866.wpcomstaging.com/wp-admin/Why%20the%20nature%20crisis%20matters,%20in%20five%20graphics</t>
        </is>
      </c>
    </row>
    <row r="108">
      <c r="A108" s="4" t="inlineStr">
        <is>
          <t>Y</t>
        </is>
      </c>
      <c r="B108" s="2" t="inlineStr">
        <is>
          <t>Climate news quiz: biodegradable fashion and cooling off without A/C, WashingtonPost</t>
        </is>
      </c>
      <c r="C108" s="4" t="inlineStr">
        <is>
          <t>washingtonpost.com</t>
        </is>
      </c>
      <c r="D108" s="4" t="inlineStr">
        <is>
          <t>2020-09-30</t>
        </is>
      </c>
      <c r="E108" s="4" t="inlineStr">
        <is>
          <t>url</t>
        </is>
      </c>
      <c r="F108" s="5" t="inlineStr"/>
      <c r="G108" s="4" t="inlineStr">
        <is>
          <t>Headline</t>
        </is>
      </c>
      <c r="H108" s="4" t="inlineStr">
        <is>
          <t>Home</t>
        </is>
      </c>
      <c r="I108" s="2" t="inlineStr"/>
      <c r="J108" s="6" t="inlineStr">
        <is>
          <t>https://www.washingtonpost.com/climate-solutions/2020/09/30/climate-change-quiz8/?arc404=true</t>
        </is>
      </c>
    </row>
    <row r="109">
      <c r="A109" s="4" t="inlineStr">
        <is>
          <t>Y</t>
        </is>
      </c>
      <c r="B109" s="2" t="inlineStr">
        <is>
          <t>Extinction crisis: World leaders say it is time to act</t>
        </is>
      </c>
      <c r="C109" s="4" t="inlineStr">
        <is>
          <t>bbc.com</t>
        </is>
      </c>
      <c r="D109" s="5" t="inlineStr">
        <is>
          <t>2020-09-30</t>
        </is>
      </c>
      <c r="E109" s="5" t="inlineStr">
        <is>
          <t>nearby links (estimate)</t>
        </is>
      </c>
      <c r="F109" s="5" t="inlineStr"/>
      <c r="G109" s="4" t="inlineStr">
        <is>
          <t>Headline</t>
        </is>
      </c>
      <c r="H109" s="4" t="inlineStr">
        <is>
          <t>Home</t>
        </is>
      </c>
      <c r="I109" s="2" t="inlineStr"/>
      <c r="J109" s="6" t="inlineStr">
        <is>
          <t>https://www.bbc.com/news/science-environment-54357479</t>
        </is>
      </c>
    </row>
    <row r="110">
      <c r="A110" s="4" t="inlineStr">
        <is>
          <t>Y</t>
        </is>
      </c>
      <c r="B110" s="2" t="inlineStr">
        <is>
          <t>Green Homes Grant: homeowners can apply for up to £5,000 in England</t>
        </is>
      </c>
      <c r="C110" s="4" t="inlineStr">
        <is>
          <t>theguardian.com</t>
        </is>
      </c>
      <c r="D110" s="4" t="inlineStr">
        <is>
          <t>2020-09-30</t>
        </is>
      </c>
      <c r="E110" s="4" t="inlineStr">
        <is>
          <t>url</t>
        </is>
      </c>
      <c r="F110" s="5" t="inlineStr"/>
      <c r="G110" s="4" t="inlineStr">
        <is>
          <t>Headline</t>
        </is>
      </c>
      <c r="H110" s="4" t="inlineStr">
        <is>
          <t>Home</t>
        </is>
      </c>
      <c r="I110" s="2" t="inlineStr"/>
      <c r="J110" s="6" t="inlineStr">
        <is>
          <t>https://www.theguardian.com/environment/2020/sep/30/green-homes-grant-apply-egland-vouchers-insulation-double-glazing</t>
        </is>
      </c>
    </row>
    <row r="111">
      <c r="A111" s="4" t="inlineStr">
        <is>
          <t>Y</t>
        </is>
      </c>
      <c r="B111" s="2" t="inlineStr">
        <is>
          <t>Greenland's ice melting faster than at any time in past 12,000 years</t>
        </is>
      </c>
      <c r="C111" s="4" t="inlineStr">
        <is>
          <t>theguardian.com</t>
        </is>
      </c>
      <c r="D111" s="4" t="inlineStr">
        <is>
          <t>2020-09-30</t>
        </is>
      </c>
      <c r="E111" s="4" t="inlineStr">
        <is>
          <t>url</t>
        </is>
      </c>
      <c r="F111" s="5" t="inlineStr"/>
      <c r="G111" s="4" t="inlineStr">
        <is>
          <t>Headline</t>
        </is>
      </c>
      <c r="H111" s="4" t="inlineStr">
        <is>
          <t>Home</t>
        </is>
      </c>
      <c r="I111" s="2" t="inlineStr"/>
      <c r="J111" s="6" t="inlineStr">
        <is>
          <t>https://www.theguardian.com/world/2020/sep/30/greenlands-ice-melting-faster-sea-level-rise</t>
        </is>
      </c>
    </row>
    <row r="112">
      <c r="A112" s="4" t="inlineStr">
        <is>
          <t>Y</t>
        </is>
      </c>
      <c r="B112" s="2" t="inlineStr">
        <is>
          <t>Greenland's ice sheet is melting as fast as at any time in the last 12,000 years</t>
        </is>
      </c>
      <c r="C112" s="4" t="inlineStr">
        <is>
          <t>cnn.com</t>
        </is>
      </c>
      <c r="D112" s="4" t="inlineStr">
        <is>
          <t>2020-09-30</t>
        </is>
      </c>
      <c r="E112" s="4" t="inlineStr">
        <is>
          <t>url</t>
        </is>
      </c>
      <c r="F112" s="5" t="inlineStr"/>
      <c r="G112" s="4" t="inlineStr">
        <is>
          <t>Headline</t>
        </is>
      </c>
      <c r="H112" s="4" t="inlineStr">
        <is>
          <t>Home</t>
        </is>
      </c>
      <c r="I112" s="2" t="inlineStr"/>
      <c r="J112" s="6" t="inlineStr">
        <is>
          <t>https://www.cnn.com/2020/09/30/weather/greenland-ice-sheet-melt-carbon-emissions-climate-change/index.html</t>
        </is>
      </c>
    </row>
    <row r="113">
      <c r="A113" s="4" t="inlineStr">
        <is>
          <t>Y</t>
        </is>
      </c>
      <c r="B113" s="2" t="inlineStr">
        <is>
          <t>Greenland Ice Sheet projected to lose ice at the fastest rate since the end of the last Ice Age</t>
        </is>
      </c>
      <c r="C113" s="4" t="inlineStr">
        <is>
          <t>cbsnews.com</t>
        </is>
      </c>
      <c r="D113" s="5" t="inlineStr">
        <is>
          <t>2020-09-30</t>
        </is>
      </c>
      <c r="E113" s="5" t="inlineStr">
        <is>
          <t>nearby links (estimate)</t>
        </is>
      </c>
      <c r="F113" s="5" t="inlineStr"/>
      <c r="G113" s="4" t="inlineStr">
        <is>
          <t>Headline</t>
        </is>
      </c>
      <c r="H113" s="4" t="inlineStr">
        <is>
          <t>Home</t>
        </is>
      </c>
      <c r="I113" s="2" t="inlineStr"/>
      <c r="J113" s="6" t="inlineStr">
        <is>
          <t>https://www.cbsnews.com/news/greenland-ice-sheet-melt-fastest-rate-since-ice-age-climate-change/</t>
        </is>
      </c>
    </row>
    <row r="114">
      <c r="A114" s="4" t="inlineStr">
        <is>
          <t>Y</t>
        </is>
      </c>
      <c r="B114" s="2" t="inlineStr">
        <is>
          <t>Has the world started to take climate change fight seriously?</t>
        </is>
      </c>
      <c r="C114" s="4" t="inlineStr">
        <is>
          <t>bbc.com</t>
        </is>
      </c>
      <c r="D114" s="5" t="inlineStr">
        <is>
          <t>2020-09-30</t>
        </is>
      </c>
      <c r="E114" s="5" t="inlineStr">
        <is>
          <t>nearby links (estimate)</t>
        </is>
      </c>
      <c r="F114" s="5" t="inlineStr"/>
      <c r="G114" s="4" t="inlineStr">
        <is>
          <t>Headline</t>
        </is>
      </c>
      <c r="H114" s="4" t="inlineStr">
        <is>
          <t>Home</t>
        </is>
      </c>
      <c r="I114" s="2" t="inlineStr"/>
      <c r="J114" s="6" t="inlineStr">
        <is>
          <t>https://www.bbc.com/news/science-environment-54347878</t>
        </is>
      </c>
    </row>
    <row r="115">
      <c r="A115" s="4" t="inlineStr">
        <is>
          <t>Y</t>
        </is>
      </c>
      <c r="B115" s="2" t="inlineStr">
        <is>
          <t>Hydrogen-powered train makes UK maiden journey</t>
        </is>
      </c>
      <c r="C115" s="4" t="inlineStr">
        <is>
          <t>bbc.com</t>
        </is>
      </c>
      <c r="D115" s="5" t="inlineStr">
        <is>
          <t>2020-09-30</t>
        </is>
      </c>
      <c r="E115" s="5" t="inlineStr">
        <is>
          <t>nearby links (estimate)</t>
        </is>
      </c>
      <c r="F115" s="5" t="inlineStr"/>
      <c r="G115" s="4" t="inlineStr">
        <is>
          <t>Headline</t>
        </is>
      </c>
      <c r="H115" s="4" t="inlineStr">
        <is>
          <t>Home</t>
        </is>
      </c>
      <c r="I115" s="2" t="inlineStr"/>
      <c r="J115" s="6" t="inlineStr">
        <is>
          <t>https://www.bbc.com/news/av/business-54350046</t>
        </is>
      </c>
    </row>
    <row r="116">
      <c r="A116" s="4" t="inlineStr">
        <is>
          <t>Y</t>
        </is>
      </c>
      <c r="B116" s="2" t="inlineStr">
        <is>
          <t>In an Odd Twist, Cleaner Air in China May Mean a Warmer Earth</t>
        </is>
      </c>
      <c r="C116" s="4" t="inlineStr">
        <is>
          <t>wired.com</t>
        </is>
      </c>
      <c r="D116" s="5" t="inlineStr">
        <is>
          <t>2020-09-30</t>
        </is>
      </c>
      <c r="E116" s="5" t="inlineStr">
        <is>
          <t>nearby links (estimate)</t>
        </is>
      </c>
      <c r="F116" s="5" t="inlineStr"/>
      <c r="G116" s="4" t="inlineStr">
        <is>
          <t>Headline</t>
        </is>
      </c>
      <c r="H116" s="4" t="inlineStr">
        <is>
          <t>Home</t>
        </is>
      </c>
      <c r="I116" s="2" t="inlineStr"/>
      <c r="J116" s="6" t="inlineStr">
        <is>
          <t>https://www.wired.com/story/in-an-odd-twist-cleaner-air-in-china-may-mean-a-warmer-earth/</t>
        </is>
      </c>
    </row>
    <row r="117">
      <c r="A117" s="4" t="inlineStr">
        <is>
          <t>Y</t>
        </is>
      </c>
      <c r="B117" s="2" t="inlineStr">
        <is>
          <t>Melting Ice Reveals Mummified Penguins in Antarctica</t>
        </is>
      </c>
      <c r="C117" s="4" t="inlineStr">
        <is>
          <t>nytimes.com</t>
        </is>
      </c>
      <c r="D117" s="4" t="inlineStr">
        <is>
          <t>2020-09-30</t>
        </is>
      </c>
      <c r="E117" s="4" t="inlineStr">
        <is>
          <t>url</t>
        </is>
      </c>
      <c r="F117" s="5" t="inlineStr"/>
      <c r="G117" s="4" t="inlineStr">
        <is>
          <t>Headline</t>
        </is>
      </c>
      <c r="H117" s="4" t="inlineStr">
        <is>
          <t>Home</t>
        </is>
      </c>
      <c r="I117" s="2" t="inlineStr"/>
      <c r="J117" s="6" t="inlineStr">
        <is>
          <t>https://www.nytimes.com/2020/09/30/science/penguins-mummies-antarctica.html</t>
        </is>
      </c>
    </row>
    <row r="118">
      <c r="A118" s="4" t="inlineStr">
        <is>
          <t>Y</t>
        </is>
      </c>
      <c r="B118" s="2" t="inlineStr">
        <is>
          <t>No Comment: The Debate Is a Reminder That, Right Now, Words Don’t Mean Much</t>
        </is>
      </c>
      <c r="C118" s="4" t="inlineStr">
        <is>
          <t>newyorker.com</t>
        </is>
      </c>
      <c r="D118" s="5" t="inlineStr">
        <is>
          <t>2020-09-30</t>
        </is>
      </c>
      <c r="E118" s="5" t="inlineStr">
        <is>
          <t>nearby links (estimate)</t>
        </is>
      </c>
      <c r="F118" s="5" t="inlineStr"/>
      <c r="G118" s="4" t="inlineStr">
        <is>
          <t>Headline</t>
        </is>
      </c>
      <c r="H118" s="4" t="inlineStr">
        <is>
          <t>Home</t>
        </is>
      </c>
      <c r="I118" s="2" t="inlineStr"/>
      <c r="J118" s="6" t="inlineStr">
        <is>
          <t>https://www.newyorker.com/news/annals-of-a-warming-planet/no-comment-the-debate-is-a-reminder-that-right-now-words-dont-mean-much</t>
        </is>
      </c>
    </row>
    <row r="119">
      <c r="A119" s="4" t="inlineStr">
        <is>
          <t>Y</t>
        </is>
      </c>
      <c r="B119" s="2" t="inlineStr">
        <is>
          <t>Renewable Energy Can Live With Trump or Biden</t>
        </is>
      </c>
      <c r="C119" s="4" t="inlineStr">
        <is>
          <t>wsj.com</t>
        </is>
      </c>
      <c r="D119" s="5" t="inlineStr">
        <is>
          <t>2020-09-30</t>
        </is>
      </c>
      <c r="E119" s="5" t="inlineStr">
        <is>
          <t>nearby links (estimate)</t>
        </is>
      </c>
      <c r="F119" s="5" t="inlineStr"/>
      <c r="G119" s="4" t="inlineStr">
        <is>
          <t>Headline</t>
        </is>
      </c>
      <c r="H119" s="4" t="inlineStr">
        <is>
          <t>Home</t>
        </is>
      </c>
      <c r="I119" s="2" t="inlineStr"/>
      <c r="J119" s="6" t="inlineStr">
        <is>
          <t>https://www.wsj.com/articles/renewable-energy-can-live-with-trump-or-biden-11601472791</t>
        </is>
      </c>
    </row>
    <row r="120">
      <c r="A120" s="4" t="inlineStr">
        <is>
          <t>Y</t>
        </is>
      </c>
      <c r="B120" s="2" t="inlineStr">
        <is>
          <t>Shell to cut up to 9,000 jobs as Covid-19 accelerates green drive</t>
        </is>
      </c>
      <c r="C120" s="4" t="inlineStr">
        <is>
          <t>theguardian.com</t>
        </is>
      </c>
      <c r="D120" s="4" t="inlineStr">
        <is>
          <t>2020-09-30</t>
        </is>
      </c>
      <c r="E120" s="4" t="inlineStr">
        <is>
          <t>url</t>
        </is>
      </c>
      <c r="F120" s="5" t="inlineStr"/>
      <c r="G120" s="4" t="inlineStr">
        <is>
          <t>Headline</t>
        </is>
      </c>
      <c r="H120" s="4" t="inlineStr">
        <is>
          <t>Home</t>
        </is>
      </c>
      <c r="I120" s="2" t="inlineStr"/>
      <c r="J120" s="6" t="inlineStr">
        <is>
          <t>https://www.theguardian.com/business/2020/sep/30/shell-to-cut-up-to-9000-jobs-on-back-of-covid-19-crisis</t>
        </is>
      </c>
    </row>
    <row r="121">
      <c r="A121" s="4" t="inlineStr">
        <is>
          <t>Y</t>
        </is>
      </c>
      <c r="B121" s="2" t="inlineStr">
        <is>
          <t>Trump official stalls polar bear study that could affect oil drilling in Alaska</t>
        </is>
      </c>
      <c r="C121" s="4" t="inlineStr">
        <is>
          <t>washingtonpost.com</t>
        </is>
      </c>
      <c r="D121" s="4" t="inlineStr">
        <is>
          <t>2020-09-30</t>
        </is>
      </c>
      <c r="E121" s="4" t="inlineStr">
        <is>
          <t>url</t>
        </is>
      </c>
      <c r="F121" s="5" t="inlineStr"/>
      <c r="G121" s="4" t="inlineStr">
        <is>
          <t>Headline</t>
        </is>
      </c>
      <c r="H121" s="4" t="inlineStr">
        <is>
          <t>Home</t>
        </is>
      </c>
      <c r="I121" s="2" t="inlineStr"/>
      <c r="J121" s="6" t="inlineStr">
        <is>
          <t>https://www.washingtonpost.com/climate-environment/2020/09/30/usgs-polar-bears/</t>
        </is>
      </c>
    </row>
    <row r="122">
      <c r="A122" s="4" t="inlineStr">
        <is>
          <t>Y</t>
        </is>
      </c>
      <c r="B122" s="2" t="inlineStr">
        <is>
          <t>Trump To Appeal Removal Of 'Polarizing' Public Lands Chief</t>
        </is>
      </c>
      <c r="C122" s="4" t="inlineStr">
        <is>
          <t>npr.org</t>
        </is>
      </c>
      <c r="D122" s="4" t="inlineStr">
        <is>
          <t>2020-09-30</t>
        </is>
      </c>
      <c r="E122" s="4" t="inlineStr">
        <is>
          <t>url</t>
        </is>
      </c>
      <c r="F122" s="5" t="inlineStr"/>
      <c r="G122" s="4" t="inlineStr">
        <is>
          <t>Headline</t>
        </is>
      </c>
      <c r="H122" s="4" t="inlineStr">
        <is>
          <t>Home</t>
        </is>
      </c>
      <c r="I122" s="2" t="inlineStr"/>
      <c r="J122" s="6" t="inlineStr">
        <is>
          <t>https://www.npr.org/2020/09/30/918243600/trump-to-appeal-removal-of-polarizing-public-lands-chief</t>
        </is>
      </c>
    </row>
    <row r="123">
      <c r="A123" s="4" t="inlineStr">
        <is>
          <t>Y</t>
        </is>
      </c>
      <c r="B123" s="2" t="inlineStr">
        <is>
          <t>Extreme events 'presage worse to come' in a warming climate</t>
        </is>
      </c>
      <c r="C123" s="4" t="inlineStr">
        <is>
          <t>yaleclimateconnections.org</t>
        </is>
      </c>
      <c r="D123" s="4" t="inlineStr">
        <is>
          <t>2020-10-01</t>
        </is>
      </c>
      <c r="E123" s="4" t="inlineStr">
        <is>
          <t>url-month</t>
        </is>
      </c>
      <c r="F123" s="5" t="inlineStr"/>
      <c r="G123" s="4" t="inlineStr">
        <is>
          <t>Headline</t>
        </is>
      </c>
      <c r="H123" s="4" t="inlineStr">
        <is>
          <t>Home</t>
        </is>
      </c>
      <c r="I123" s="2" t="inlineStr"/>
      <c r="J123" s="6" t="inlineStr">
        <is>
          <t>https://yaleclimateconnections.org/2020/10/extreme-events-presage-worse-to-come-in-a-warming-climate/</t>
        </is>
      </c>
    </row>
    <row r="124">
      <c r="A124" s="4" t="inlineStr">
        <is>
          <t>Y</t>
        </is>
      </c>
      <c r="B124" s="2" t="inlineStr">
        <is>
          <t>How human extinction would change the Earth</t>
        </is>
      </c>
      <c r="C124" s="4" t="inlineStr">
        <is>
          <t>sciencefocus.com</t>
        </is>
      </c>
      <c r="D124" s="5" t="inlineStr">
        <is>
          <t>2020-10-01</t>
        </is>
      </c>
      <c r="E124" s="5" t="inlineStr">
        <is>
          <t>nearby links (estimate)</t>
        </is>
      </c>
      <c r="F124" s="5" t="inlineStr"/>
      <c r="G124" s="4" t="inlineStr">
        <is>
          <t>Headline</t>
        </is>
      </c>
      <c r="H124" s="4" t="inlineStr">
        <is>
          <t>Home</t>
        </is>
      </c>
      <c r="I124" s="2" t="inlineStr"/>
      <c r="J124" s="6" t="inlineStr">
        <is>
          <t>https://www.sciencefocus.com/planet-earth/how-human-extinction-would-change-the-earth/</t>
        </is>
      </c>
    </row>
    <row r="125">
      <c r="A125" s="4" t="inlineStr">
        <is>
          <t>Y</t>
        </is>
      </c>
      <c r="B125" s="2" t="inlineStr">
        <is>
          <t>Greenland Is Melting at Some of the Fastest Rates in 12,000 Years</t>
        </is>
      </c>
      <c r="C125" s="4" t="inlineStr">
        <is>
          <t>scientificamerican.com</t>
        </is>
      </c>
      <c r="D125" s="5" t="inlineStr">
        <is>
          <t>2020-10-01</t>
        </is>
      </c>
      <c r="E125" s="5" t="inlineStr">
        <is>
          <t>nearby links (estimate)</t>
        </is>
      </c>
      <c r="F125" s="5" t="inlineStr"/>
      <c r="G125" s="4" t="inlineStr">
        <is>
          <t>Headline</t>
        </is>
      </c>
      <c r="H125" s="4" t="inlineStr">
        <is>
          <t>Home</t>
        </is>
      </c>
      <c r="I125" s="2" t="inlineStr"/>
      <c r="J125" s="6" t="inlineStr">
        <is>
          <t>https://www.scientificamerican.com/article/greenland-is-melting-at-some-of-the-fastest-rates-in-12-000-years/</t>
        </is>
      </c>
    </row>
    <row r="126">
      <c r="A126" s="4" t="inlineStr">
        <is>
          <t>Y</t>
        </is>
      </c>
      <c r="B126" s="2" t="inlineStr">
        <is>
          <t>Thinking about climate as you vote this year</t>
        </is>
      </c>
      <c r="C126" s="4" t="inlineStr">
        <is>
          <t>yaleclimateconnections.org</t>
        </is>
      </c>
      <c r="D126" s="4" t="inlineStr">
        <is>
          <t>2020-10-01</t>
        </is>
      </c>
      <c r="E126" s="4" t="inlineStr">
        <is>
          <t>url-month</t>
        </is>
      </c>
      <c r="F126" s="5" t="inlineStr"/>
      <c r="G126" s="4" t="inlineStr">
        <is>
          <t>Headline</t>
        </is>
      </c>
      <c r="H126" s="4" t="inlineStr">
        <is>
          <t>Home</t>
        </is>
      </c>
      <c r="I126" s="2" t="inlineStr"/>
      <c r="J126" s="6" t="inlineStr">
        <is>
          <t>https://yaleclimateconnections.org/2020/10/think-about-climate-as-you-vote-this-year/</t>
        </is>
      </c>
    </row>
    <row r="127">
      <c r="A127" s="4" t="inlineStr">
        <is>
          <t>Y</t>
        </is>
      </c>
      <c r="B127" s="2" t="inlineStr">
        <is>
          <t>Unsustainable Energy Production Will Stop, BP Projects</t>
        </is>
      </c>
      <c r="C127" s="4" t="inlineStr">
        <is>
          <t>forbes.com</t>
        </is>
      </c>
      <c r="D127" s="4" t="inlineStr">
        <is>
          <t>2020-10-01</t>
        </is>
      </c>
      <c r="E127" s="4" t="inlineStr">
        <is>
          <t>url</t>
        </is>
      </c>
      <c r="F127" s="5" t="inlineStr"/>
      <c r="G127" s="4" t="inlineStr">
        <is>
          <t>Headline</t>
        </is>
      </c>
      <c r="H127" s="4" t="inlineStr">
        <is>
          <t>Home</t>
        </is>
      </c>
      <c r="I127" s="2" t="inlineStr"/>
      <c r="J127" s="6" t="inlineStr">
        <is>
          <t>https://www.forbes.com/sites/jeffmcmahon/2020/10/01/unsustainable-energy-production-will-stop-bp-projects/#2991c99a5688</t>
        </is>
      </c>
    </row>
    <row r="128">
      <c r="A128" s="4" t="inlineStr">
        <is>
          <t>Y</t>
        </is>
      </c>
      <c r="B128" s="2" t="inlineStr">
        <is>
          <t>A second Trump term would be 'game over' for the climate, says top scientist</t>
        </is>
      </c>
      <c r="C128" s="4" t="inlineStr">
        <is>
          <t>theguardian.com</t>
        </is>
      </c>
      <c r="D128" s="4" t="inlineStr">
        <is>
          <t>2020-10-02</t>
        </is>
      </c>
      <c r="E128" s="4" t="inlineStr">
        <is>
          <t>url</t>
        </is>
      </c>
      <c r="F128" s="5" t="inlineStr"/>
      <c r="G128" s="4" t="inlineStr">
        <is>
          <t>Headline</t>
        </is>
      </c>
      <c r="H128" s="4" t="inlineStr">
        <is>
          <t>Home</t>
        </is>
      </c>
      <c r="I128" s="2" t="inlineStr"/>
      <c r="J128" s="6" t="inlineStr">
        <is>
          <t>https://www.theguardian.com/us-news/2020/oct/02/donald-trump-climate-change-michael-mann-interview</t>
        </is>
      </c>
    </row>
    <row r="129">
      <c r="A129" s="4" t="inlineStr">
        <is>
          <t>Y</t>
        </is>
      </c>
      <c r="B129" s="2" t="inlineStr">
        <is>
          <t>Americans are becoming climate migrants before our eyes</t>
        </is>
      </c>
      <c r="C129" s="4" t="inlineStr">
        <is>
          <t>theguardian.com</t>
        </is>
      </c>
      <c r="D129" s="4" t="inlineStr">
        <is>
          <t>2020-10-02</t>
        </is>
      </c>
      <c r="E129" s="4" t="inlineStr">
        <is>
          <t>url</t>
        </is>
      </c>
      <c r="F129" s="5" t="inlineStr"/>
      <c r="G129" s="4" t="inlineStr">
        <is>
          <t>Headline</t>
        </is>
      </c>
      <c r="H129" s="4" t="inlineStr">
        <is>
          <t>Home</t>
        </is>
      </c>
      <c r="I129" s="2" t="inlineStr"/>
      <c r="J129" s="6" t="inlineStr">
        <is>
          <t>https://www.theguardian.com/commentisfree/2020/oct/02/climate-change-migration-us-wildfires</t>
        </is>
      </c>
    </row>
    <row r="130">
      <c r="A130" s="4" t="inlineStr">
        <is>
          <t>Y</t>
        </is>
      </c>
      <c r="B130" s="2" t="inlineStr">
        <is>
          <t>Can Our Culture Survive Climate Change</t>
        </is>
      </c>
      <c r="C130" s="4" t="inlineStr">
        <is>
          <t>nytimes.com</t>
        </is>
      </c>
      <c r="D130" s="4" t="inlineStr">
        <is>
          <t>2020-10-02</t>
        </is>
      </c>
      <c r="E130" s="4" t="inlineStr">
        <is>
          <t>url</t>
        </is>
      </c>
      <c r="F130" s="5" t="inlineStr"/>
      <c r="G130" s="4" t="inlineStr">
        <is>
          <t>Headline</t>
        </is>
      </c>
      <c r="H130" s="4" t="inlineStr">
        <is>
          <t>Home</t>
        </is>
      </c>
      <c r="I130" s="2" t="inlineStr"/>
      <c r="J130" s="6" t="inlineStr">
        <is>
          <t>https://www.nytimes.com/2020/10/02/opinion/amazon-indigenous-people-brazil.html</t>
        </is>
      </c>
    </row>
    <row r="131">
      <c r="A131" s="4" t="inlineStr">
        <is>
          <t>Y</t>
        </is>
      </c>
      <c r="B131" s="2" t="inlineStr">
        <is>
          <t>Climate Risk Could Hit Already Vulnerable Nations With a Double Whammy</t>
        </is>
      </c>
      <c r="C131" s="4" t="inlineStr">
        <is>
          <t>msn.com</t>
        </is>
      </c>
      <c r="D131" s="5" t="inlineStr">
        <is>
          <t>2020-10-02</t>
        </is>
      </c>
      <c r="E131" s="5" t="inlineStr">
        <is>
          <t>nearby links (estimate)</t>
        </is>
      </c>
      <c r="F131" s="5" t="inlineStr"/>
      <c r="G131" s="4" t="inlineStr">
        <is>
          <t>Headline</t>
        </is>
      </c>
      <c r="H131" s="4" t="inlineStr">
        <is>
          <t>Home</t>
        </is>
      </c>
      <c r="I131" s="2" t="inlineStr"/>
      <c r="J131" s="6" t="inlineStr">
        <is>
          <t>https://www.msn.com/en-us/money/markets/climate-risk-could-hit-already-vulnerable-nations-with-a-double-whammy/ar-BB19DBXK</t>
        </is>
      </c>
    </row>
    <row r="132">
      <c r="A132" s="4" t="inlineStr">
        <is>
          <t>Y</t>
        </is>
      </c>
      <c r="B132" s="2" t="inlineStr">
        <is>
          <t>National Grid aims for 'net zero' emissions in U.S. by 2050</t>
        </is>
      </c>
      <c r="C132" s="4" t="inlineStr">
        <is>
          <t>reuters.com</t>
        </is>
      </c>
      <c r="D132" s="5" t="inlineStr">
        <is>
          <t>2020-10-02</t>
        </is>
      </c>
      <c r="E132" s="5" t="inlineStr">
        <is>
          <t>nearby links (estimate)</t>
        </is>
      </c>
      <c r="F132" s="5" t="inlineStr"/>
      <c r="G132" s="4" t="inlineStr">
        <is>
          <t>Headline</t>
        </is>
      </c>
      <c r="H132" s="4" t="inlineStr">
        <is>
          <t>Home</t>
        </is>
      </c>
      <c r="I132" s="2" t="inlineStr"/>
      <c r="J132" s="6" t="inlineStr">
        <is>
          <t>https://www.reuters.com/article/us-emissions-netzero-national-grid/national-grid-aims-for-net-zero-emissions-in-u-s-by-2050-idUSKBN26N2TG</t>
        </is>
      </c>
    </row>
    <row r="133">
      <c r="A133" s="4" t="inlineStr">
        <is>
          <t>Y</t>
        </is>
      </c>
      <c r="B133" s="2" t="inlineStr">
        <is>
          <t>Oil lobby launches swing-state ad push in final stretch to Election Day</t>
        </is>
      </c>
      <c r="C133" s="4" t="inlineStr">
        <is>
          <t>axios.com</t>
        </is>
      </c>
      <c r="D133" s="5" t="inlineStr">
        <is>
          <t>2020-10-02</t>
        </is>
      </c>
      <c r="E133" s="5" t="inlineStr">
        <is>
          <t>nearby links (estimate)</t>
        </is>
      </c>
      <c r="F133" s="5" t="inlineStr"/>
      <c r="G133" s="4" t="inlineStr">
        <is>
          <t>Headline</t>
        </is>
      </c>
      <c r="H133" s="4" t="inlineStr">
        <is>
          <t>Home</t>
        </is>
      </c>
      <c r="I133" s="2" t="inlineStr"/>
      <c r="J133" s="6" t="inlineStr">
        <is>
          <t>https://www.axios.com/oil-natural-gas-joe-biden-climate-plan-election-ads-14310b6b-2322-4f5e-87d5-eac6447d6779.html</t>
        </is>
      </c>
    </row>
    <row r="134">
      <c r="A134" s="4" t="inlineStr">
        <is>
          <t>Y</t>
        </is>
      </c>
      <c r="B134" s="2" t="inlineStr">
        <is>
          <t>The state of zero-carbon power</t>
        </is>
      </c>
      <c r="C134" s="4" t="inlineStr">
        <is>
          <t>axios.com</t>
        </is>
      </c>
      <c r="D134" s="5" t="inlineStr">
        <is>
          <t>2020-10-02</t>
        </is>
      </c>
      <c r="E134" s="5" t="inlineStr">
        <is>
          <t>nearby links (estimate)</t>
        </is>
      </c>
      <c r="F134" s="5" t="inlineStr"/>
      <c r="G134" s="4" t="inlineStr">
        <is>
          <t>Headline</t>
        </is>
      </c>
      <c r="H134" s="4" t="inlineStr">
        <is>
          <t>Home</t>
        </is>
      </c>
      <c r="I134" s="2" t="inlineStr"/>
      <c r="J134" s="6" t="inlineStr">
        <is>
          <t>https://www.axios.com/carbon-energy-power-emissions-climate-change-bf4cec90-6c8c-47d2-935c-514e41193bb1.html</t>
        </is>
      </c>
    </row>
    <row r="135">
      <c r="A135" s="4" t="inlineStr">
        <is>
          <t>Y</t>
        </is>
      </c>
      <c r="B135" s="2" t="inlineStr">
        <is>
          <t>Supreme Court takes up energy companies' appeal over Baltimore climate suit</t>
        </is>
      </c>
      <c r="C135" s="4" t="inlineStr">
        <is>
          <t>reuters.com</t>
        </is>
      </c>
      <c r="D135" s="5" t="inlineStr">
        <is>
          <t>2020-10-02</t>
        </is>
      </c>
      <c r="E135" s="5" t="inlineStr">
        <is>
          <t>nearby links (estimate)</t>
        </is>
      </c>
      <c r="F135" s="5" t="inlineStr"/>
      <c r="G135" s="4" t="inlineStr">
        <is>
          <t>Headline</t>
        </is>
      </c>
      <c r="H135" s="4" t="inlineStr">
        <is>
          <t>Home</t>
        </is>
      </c>
      <c r="I135" s="2" t="inlineStr"/>
      <c r="J135" s="6" t="inlineStr">
        <is>
          <t>https://www.reuters.com/article/us-usa-court-climate/supreme-court-takes-up-energy-companies-appeal-over-baltimore-climate-suit-idUSKBN26N2DB</t>
        </is>
      </c>
    </row>
    <row r="136">
      <c r="A136" s="4" t="inlineStr">
        <is>
          <t>Y</t>
        </is>
      </c>
      <c r="B136" s="2" t="inlineStr">
        <is>
          <t>Supreme Court to review climate change lawsuit venue</t>
        </is>
      </c>
      <c r="C136" s="4" t="inlineStr">
        <is>
          <t>axios.com</t>
        </is>
      </c>
      <c r="D136" s="5" t="inlineStr">
        <is>
          <t>2020-10-02</t>
        </is>
      </c>
      <c r="E136" s="5" t="inlineStr">
        <is>
          <t>nearby links (estimate)</t>
        </is>
      </c>
      <c r="F136" s="5" t="inlineStr"/>
      <c r="G136" s="4" t="inlineStr">
        <is>
          <t>Headline</t>
        </is>
      </c>
      <c r="H136" s="4" t="inlineStr">
        <is>
          <t>Home</t>
        </is>
      </c>
      <c r="I136" s="2" t="inlineStr"/>
      <c r="J136" s="6" t="inlineStr">
        <is>
          <t>https://www.axios.com/supreme-court-climate-change-state-courts-review-a8fbde47-76ab-4431-b7f9-202340af8f56.html</t>
        </is>
      </c>
    </row>
    <row r="137">
      <c r="A137" s="4" t="inlineStr">
        <is>
          <t>Y</t>
        </is>
      </c>
      <c r="B137" s="2" t="inlineStr">
        <is>
          <t>Carbon Price Needs to Triple to Spur Green EU Hydrogen Growth</t>
        </is>
      </c>
      <c r="C137" s="4" t="inlineStr">
        <is>
          <t>bloomberg.com</t>
        </is>
      </c>
      <c r="D137" s="4" t="inlineStr">
        <is>
          <t>2020-10-02</t>
        </is>
      </c>
      <c r="E137" s="4" t="inlineStr">
        <is>
          <t>url</t>
        </is>
      </c>
      <c r="F137" s="5" t="inlineStr"/>
      <c r="G137" s="4" t="inlineStr">
        <is>
          <t>Headline</t>
        </is>
      </c>
      <c r="H137" s="4" t="inlineStr">
        <is>
          <t>Home</t>
        </is>
      </c>
      <c r="I137" s="2" t="inlineStr"/>
      <c r="J137" s="6" t="inlineStr">
        <is>
          <t>https://www.bloomberg.com/news/articles/2020-10-02/carbon-price-needs-to-triple-to-spur-green-eu-hydrogen-growth?srnd=green</t>
        </is>
      </c>
    </row>
    <row r="138">
      <c r="A138" s="4" t="inlineStr">
        <is>
          <t>Y</t>
        </is>
      </c>
      <c r="B138" s="2" t="inlineStr">
        <is>
          <t>Climate Change Is Turning the Heat Up Higher at Night Time</t>
        </is>
      </c>
      <c r="C138" s="4" t="inlineStr">
        <is>
          <t>msn.com</t>
        </is>
      </c>
      <c r="D138" s="5" t="inlineStr">
        <is>
          <t>2020-10-02</t>
        </is>
      </c>
      <c r="E138" s="5" t="inlineStr">
        <is>
          <t>nearby links (estimate)</t>
        </is>
      </c>
      <c r="F138" s="5" t="inlineStr"/>
      <c r="G138" s="4" t="inlineStr">
        <is>
          <t>Headline</t>
        </is>
      </c>
      <c r="H138" s="4" t="inlineStr">
        <is>
          <t>Home</t>
        </is>
      </c>
      <c r="I138" s="2" t="inlineStr"/>
      <c r="J138" s="6" t="inlineStr">
        <is>
          <t>https://www.msn.com/en-us/weather/topstories/climate-change-is-turning-the-heat-up-higher-at-night-time/ar-BB19BGTK</t>
        </is>
      </c>
    </row>
    <row r="139">
      <c r="A139" s="4" t="inlineStr">
        <is>
          <t>Y</t>
        </is>
      </c>
      <c r="B139" s="2" t="inlineStr">
        <is>
          <t>Despite delays, offshore wind firm makes key investment</t>
        </is>
      </c>
      <c r="C139" s="4" t="inlineStr">
        <is>
          <t>axios.com</t>
        </is>
      </c>
      <c r="D139" s="5" t="inlineStr">
        <is>
          <t>2020-10-02</t>
        </is>
      </c>
      <c r="E139" s="5" t="inlineStr">
        <is>
          <t>nearby links (estimate)</t>
        </is>
      </c>
      <c r="F139" s="5" t="inlineStr"/>
      <c r="G139" s="4" t="inlineStr">
        <is>
          <t>Headline</t>
        </is>
      </c>
      <c r="H139" s="4" t="inlineStr">
        <is>
          <t>Home</t>
        </is>
      </c>
      <c r="I139" s="2" t="inlineStr"/>
      <c r="J139" s="6" t="inlineStr">
        <is>
          <t>https://www.axios.com/scoop-delays-offshore-wind-firm-investment-f9260e22-aac3-4237-a133-98b8ae987e12.html</t>
        </is>
      </c>
    </row>
    <row r="140">
      <c r="A140" s="4" t="inlineStr">
        <is>
          <t>Y</t>
        </is>
      </c>
      <c r="B140" s="2" t="inlineStr">
        <is>
          <t>Dramatic changes in the Arctic suggest climate change could return Earth to Pliocene conditions of 3 million years ago</t>
        </is>
      </c>
      <c r="C140" s="4" t="inlineStr">
        <is>
          <t>marketwatch.com</t>
        </is>
      </c>
      <c r="D140" s="5" t="inlineStr">
        <is>
          <t>2020-10-02</t>
        </is>
      </c>
      <c r="E140" s="5" t="inlineStr">
        <is>
          <t>nearby links (estimate)</t>
        </is>
      </c>
      <c r="F140" s="5" t="inlineStr"/>
      <c r="G140" s="4" t="inlineStr">
        <is>
          <t>Headline</t>
        </is>
      </c>
      <c r="H140" s="4" t="inlineStr">
        <is>
          <t>Home</t>
        </is>
      </c>
      <c r="I140" s="2" t="inlineStr"/>
      <c r="J140" s="6" t="inlineStr">
        <is>
          <t>https://www.marketwatch.com/story/dramatic-changes-in-the-arctic-suggest-climate-change-could-return-earth-to-pliocene-conditions-of-3-million-years-ago-11601495655</t>
        </is>
      </c>
    </row>
    <row r="141">
      <c r="A141" s="4" t="inlineStr">
        <is>
          <t>Y</t>
        </is>
      </c>
      <c r="B141" s="2" t="inlineStr">
        <is>
          <t>Elite Law Firms Are Helping the Fossil Fuel Industry Fry the Planet</t>
        </is>
      </c>
      <c r="C141" s="4" t="inlineStr">
        <is>
          <t>earther.gizmodo.com</t>
        </is>
      </c>
      <c r="D141" s="5" t="inlineStr">
        <is>
          <t>2020-10-02</t>
        </is>
      </c>
      <c r="E141" s="5" t="inlineStr">
        <is>
          <t>nearby links (estimate)</t>
        </is>
      </c>
      <c r="F141" s="5" t="inlineStr"/>
      <c r="G141" s="4" t="inlineStr">
        <is>
          <t>Headline</t>
        </is>
      </c>
      <c r="H141" s="4" t="inlineStr">
        <is>
          <t>Home</t>
        </is>
      </c>
      <c r="I141" s="2" t="inlineStr"/>
      <c r="J141" s="6" t="inlineStr">
        <is>
          <t>https://earther.gizmodo.com/elite-law-firms-are-helping-the-fossil-fuel-industry-fr-1845241814</t>
        </is>
      </c>
    </row>
    <row r="142">
      <c r="A142" s="4" t="inlineStr">
        <is>
          <t>Y</t>
        </is>
      </c>
      <c r="B142" s="2" t="inlineStr">
        <is>
          <t>How Biden’s $1.7 trillion climate plan would change America after Trump's Big Oil presidency</t>
        </is>
      </c>
      <c r="C142" s="4" t="inlineStr">
        <is>
          <t>msn.com</t>
        </is>
      </c>
      <c r="D142" s="5" t="inlineStr">
        <is>
          <t>2020-10-02</t>
        </is>
      </c>
      <c r="E142" s="5" t="inlineStr">
        <is>
          <t>nearby links (estimate)</t>
        </is>
      </c>
      <c r="F142" s="5" t="inlineStr"/>
      <c r="G142" s="4" t="inlineStr">
        <is>
          <t>Headline</t>
        </is>
      </c>
      <c r="H142" s="4" t="inlineStr">
        <is>
          <t>Home</t>
        </is>
      </c>
      <c r="I142" s="2" t="inlineStr"/>
      <c r="J142" s="6" t="inlineStr">
        <is>
          <t>https://www.msn.com/en-us/money/markets/how-biden-s-1-7-trillion-climate-plan-would-change-america-after-trump-s-big-oil-presidency/ar-BB19BDmF</t>
        </is>
      </c>
    </row>
    <row r="143">
      <c r="A143" s="4" t="inlineStr">
        <is>
          <t>Y</t>
        </is>
      </c>
      <c r="B143" s="2" t="inlineStr">
        <is>
          <t>Outright bans can sometimes be a good way to fight climate change</t>
        </is>
      </c>
      <c r="C143" s="4" t="inlineStr">
        <is>
          <t>economist.com</t>
        </is>
      </c>
      <c r="D143" s="4" t="inlineStr">
        <is>
          <t>2020-10-03</t>
        </is>
      </c>
      <c r="E143" s="4" t="inlineStr">
        <is>
          <t>url</t>
        </is>
      </c>
      <c r="F143" s="5" t="inlineStr"/>
      <c r="G143" s="4" t="inlineStr">
        <is>
          <t>Headline</t>
        </is>
      </c>
      <c r="H143" s="4" t="inlineStr">
        <is>
          <t>Home</t>
        </is>
      </c>
      <c r="I143" s="2" t="inlineStr"/>
      <c r="J143" s="6" t="inlineStr">
        <is>
          <t>https://www.economist.com/finance-and-economics/2020/10/03/outright-bans-can-sometimes-be-a-good-way-to-fight-climate-change</t>
        </is>
      </c>
    </row>
    <row r="144">
      <c r="A144" s="4" t="inlineStr">
        <is>
          <t>Y</t>
        </is>
      </c>
      <c r="B144" s="2" t="inlineStr">
        <is>
          <t>https://www.epa.gov/ghgemissions/global-greenhouse-gas-emissions-data#Trends</t>
        </is>
      </c>
      <c r="C144" s="4" t="inlineStr">
        <is>
          <t>epa.gov</t>
        </is>
      </c>
      <c r="D144" s="5" t="inlineStr">
        <is>
          <t>2020-09-22</t>
        </is>
      </c>
      <c r="E144" s="5" t="inlineStr">
        <is>
          <t>page date (estimate)</t>
        </is>
      </c>
      <c r="F144" s="4" t="inlineStr">
        <is>
          <t>causes</t>
        </is>
      </c>
      <c r="G144" s="4" t="inlineStr">
        <is>
          <t>Headline</t>
        </is>
      </c>
      <c r="H144" s="4" t="inlineStr">
        <is>
          <t>causes</t>
        </is>
      </c>
      <c r="I144" s="2" t="inlineStr"/>
      <c r="J144" s="6" t="inlineStr">
        <is>
          <t>https://www.epa.gov/ghgemissions/global-greenhouse-gas-emissions-data#Trends</t>
        </is>
      </c>
    </row>
    <row r="145">
      <c r="A145" s="4" t="inlineStr">
        <is>
          <t>Y</t>
        </is>
      </c>
      <c r="B145" s="2" t="inlineStr">
        <is>
          <t>Global Monitoring Laboratory</t>
        </is>
      </c>
      <c r="C145" s="4" t="inlineStr">
        <is>
          <t>esrl.noaa.gov</t>
        </is>
      </c>
      <c r="D145" s="5" t="inlineStr">
        <is>
          <t>2020-09-29</t>
        </is>
      </c>
      <c r="E145" s="5" t="inlineStr">
        <is>
          <t>page date (estimate)</t>
        </is>
      </c>
      <c r="F145" s="4" t="inlineStr">
        <is>
          <t>causes</t>
        </is>
      </c>
      <c r="G145" s="4" t="inlineStr">
        <is>
          <t>Headline</t>
        </is>
      </c>
      <c r="H145" s="4" t="inlineStr">
        <is>
          <t>composition of air</t>
        </is>
      </c>
      <c r="I145" s="2" t="inlineStr">
        <is>
          <t>also appeared on: composition of air</t>
        </is>
      </c>
      <c r="J145" s="6" t="inlineStr">
        <is>
          <t>https://www.esrl.noaa.gov/gmd/ccgg/trends_n2o/</t>
        </is>
      </c>
    </row>
    <row r="146">
      <c r="A146" s="4" t="inlineStr">
        <is>
          <t>Y</t>
        </is>
      </c>
      <c r="B146" s="2" t="inlineStr">
        <is>
          <t>https://www.esrl.noaa.gov/gmd/ccgg/trends/</t>
        </is>
      </c>
      <c r="C146" s="4" t="inlineStr">
        <is>
          <t>esrl.noaa.gov</t>
        </is>
      </c>
      <c r="D146" s="5" t="inlineStr">
        <is>
          <t>2020-09-29</t>
        </is>
      </c>
      <c r="E146" s="5" t="inlineStr">
        <is>
          <t>page date (estimate)</t>
        </is>
      </c>
      <c r="F146" s="4" t="inlineStr">
        <is>
          <t>causes</t>
        </is>
      </c>
      <c r="G146" s="4" t="inlineStr">
        <is>
          <t>Headline</t>
        </is>
      </c>
      <c r="H146" s="4" t="inlineStr">
        <is>
          <t>composition of air</t>
        </is>
      </c>
      <c r="I146" s="2" t="inlineStr"/>
      <c r="J146" s="6" t="inlineStr">
        <is>
          <t>https://www.esrl.noaa.gov/gmd/ccgg/trends/</t>
        </is>
      </c>
    </row>
    <row r="147">
      <c r="A147" s="4" t="inlineStr">
        <is>
          <t>Y</t>
        </is>
      </c>
      <c r="B147" s="2" t="inlineStr">
        <is>
          <t>https://www.co2levels.org/</t>
        </is>
      </c>
      <c r="C147" s="4" t="inlineStr">
        <is>
          <t>co2levels.org</t>
        </is>
      </c>
      <c r="D147" s="5" t="inlineStr">
        <is>
          <t>2020-09-29</t>
        </is>
      </c>
      <c r="E147" s="5" t="inlineStr">
        <is>
          <t>page date (estimate)</t>
        </is>
      </c>
      <c r="F147" s="4" t="inlineStr">
        <is>
          <t>causes</t>
        </is>
      </c>
      <c r="G147" s="4" t="inlineStr">
        <is>
          <t>Headline</t>
        </is>
      </c>
      <c r="H147" s="4" t="inlineStr">
        <is>
          <t>composition of air</t>
        </is>
      </c>
      <c r="I147" s="2" t="inlineStr"/>
      <c r="J147" s="6" t="inlineStr">
        <is>
          <t>https://www.co2levels.org/</t>
        </is>
      </c>
    </row>
    <row r="148">
      <c r="A148" s="4" t="inlineStr">
        <is>
          <t>Y</t>
        </is>
      </c>
      <c r="B148" s="2" t="inlineStr">
        <is>
          <t>https://www.esrl.noaa.gov/gmd/ccgg/trends_ch4/</t>
        </is>
      </c>
      <c r="C148" s="4" t="inlineStr">
        <is>
          <t>esrl.noaa.gov</t>
        </is>
      </c>
      <c r="D148" s="5" t="inlineStr">
        <is>
          <t>2020-09-29</t>
        </is>
      </c>
      <c r="E148" s="5" t="inlineStr">
        <is>
          <t>page date (estimate)</t>
        </is>
      </c>
      <c r="F148" s="4" t="inlineStr">
        <is>
          <t>causes</t>
        </is>
      </c>
      <c r="G148" s="4" t="inlineStr">
        <is>
          <t>Headline</t>
        </is>
      </c>
      <c r="H148" s="4" t="inlineStr">
        <is>
          <t>composition of air</t>
        </is>
      </c>
      <c r="I148" s="2" t="inlineStr"/>
      <c r="J148" s="6" t="inlineStr">
        <is>
          <t>https://www.esrl.noaa.gov/gmd/ccgg/trends_ch4/</t>
        </is>
      </c>
    </row>
    <row r="149">
      <c r="A149" s="4" t="inlineStr">
        <is>
          <t>Y</t>
        </is>
      </c>
      <c r="B149" s="2" t="inlineStr">
        <is>
          <t>Very Strong Atmospheric Methane Growth in the 4 Years 2014–2017: Implications for the Paris Agreement</t>
        </is>
      </c>
      <c r="C149" s="4" t="inlineStr">
        <is>
          <t>agupubs.onlinelibrary.wiley.com</t>
        </is>
      </c>
      <c r="D149" s="5" t="inlineStr">
        <is>
          <t>2020-09-29</t>
        </is>
      </c>
      <c r="E149" s="5" t="inlineStr">
        <is>
          <t>page date (estimate)</t>
        </is>
      </c>
      <c r="F149" s="4" t="inlineStr">
        <is>
          <t>causes</t>
        </is>
      </c>
      <c r="G149" s="4" t="inlineStr">
        <is>
          <t>Headline</t>
        </is>
      </c>
      <c r="H149" s="4" t="inlineStr">
        <is>
          <t>composition of air</t>
        </is>
      </c>
      <c r="I149" s="2" t="inlineStr"/>
      <c r="J149" s="6" t="inlineStr">
        <is>
          <t>https://agupubs.onlinelibrary.wiley.com/doi/full/10.1029/2018GB006009</t>
        </is>
      </c>
    </row>
    <row r="150">
      <c r="A150" s="4" t="inlineStr">
        <is>
          <t>Y</t>
        </is>
      </c>
      <c r="B150" s="2" t="inlineStr">
        <is>
          <t>Intergovernmental Panel on Climate Change</t>
        </is>
      </c>
      <c r="C150" s="4" t="inlineStr">
        <is>
          <t>ipcc.ch</t>
        </is>
      </c>
      <c r="D150" s="5" t="inlineStr">
        <is>
          <t>2020-09-22</t>
        </is>
      </c>
      <c r="E150" s="5" t="inlineStr">
        <is>
          <t>page date (estimate)</t>
        </is>
      </c>
      <c r="F150" s="4" t="inlineStr">
        <is>
          <t>effects</t>
        </is>
      </c>
      <c r="G150" s="4" t="inlineStr">
        <is>
          <t>Headline</t>
        </is>
      </c>
      <c r="H150" s="4" t="inlineStr">
        <is>
          <t>effects</t>
        </is>
      </c>
      <c r="I150" s="2" t="inlineStr">
        <is>
          <t>also appeared on: resources</t>
        </is>
      </c>
      <c r="J150" s="6" t="inlineStr">
        <is>
          <t>https://www.ipcc.ch/</t>
        </is>
      </c>
    </row>
    <row r="151">
      <c r="A151" s="4" t="inlineStr">
        <is>
          <t>Y</t>
        </is>
      </c>
      <c r="B151" s="2" t="inlineStr">
        <is>
          <t>Global, Regional, and National Fossil-Fuel CO2Emissions</t>
        </is>
      </c>
      <c r="C151" s="4" t="inlineStr">
        <is>
          <t>cdiac.ornl.gov</t>
        </is>
      </c>
      <c r="D151" s="5" t="inlineStr">
        <is>
          <t>2020-09-23</t>
        </is>
      </c>
      <c r="E151" s="5" t="inlineStr">
        <is>
          <t>page date (estimate)</t>
        </is>
      </c>
      <c r="F151" s="4" t="inlineStr">
        <is>
          <t>causes</t>
        </is>
      </c>
      <c r="G151" s="4" t="inlineStr">
        <is>
          <t>Headline</t>
        </is>
      </c>
      <c r="H151" s="4" t="inlineStr">
        <is>
          <t>fossil fuels</t>
        </is>
      </c>
      <c r="I151" s="2" t="inlineStr"/>
      <c r="J151" s="6" t="inlineStr">
        <is>
          <t>http://cdiac.ornl.gov/trends/emis/tre_glob_2014.html</t>
        </is>
      </c>
    </row>
    <row r="152">
      <c r="A152" s="4" t="inlineStr">
        <is>
          <t>Y</t>
        </is>
      </c>
      <c r="B152" s="2" t="inlineStr">
        <is>
          <t>Climate change conversations can be difficult for both skeptics, environmentalists</t>
        </is>
      </c>
      <c r="C152" s="4" t="inlineStr">
        <is>
          <t>sciencedaily.com</t>
        </is>
      </c>
      <c r="D152" s="4" t="inlineStr">
        <is>
          <t>2019-08-01</t>
        </is>
      </c>
      <c r="E152" s="4" t="inlineStr">
        <is>
          <t>url-month</t>
        </is>
      </c>
      <c r="F152" s="5" t="inlineStr"/>
      <c r="G152" s="4" t="inlineStr">
        <is>
          <t>Headline</t>
        </is>
      </c>
      <c r="H152" s="4" t="inlineStr">
        <is>
          <t>headlines (archive)</t>
        </is>
      </c>
      <c r="I152" s="2" t="inlineStr"/>
      <c r="J152" s="6" t="inlineStr">
        <is>
          <t>https://www.sciencedaily.com/releases/2019/08/190810151936.htm</t>
        </is>
      </c>
    </row>
    <row r="153">
      <c r="A153" s="4" t="inlineStr">
        <is>
          <t>Y</t>
        </is>
      </c>
      <c r="B153" s="2" t="inlineStr">
        <is>
          <t>Deforestation, Agriculture, and Diet Are Fuelling the Climate Crisis</t>
        </is>
      </c>
      <c r="C153" s="4" t="inlineStr">
        <is>
          <t>newyorker.com</t>
        </is>
      </c>
      <c r="D153" s="5" t="inlineStr">
        <is>
          <t>2019-08-01</t>
        </is>
      </c>
      <c r="E153" s="5" t="inlineStr">
        <is>
          <t>nearby links (estimate)</t>
        </is>
      </c>
      <c r="F153" s="5" t="inlineStr"/>
      <c r="G153" s="4" t="inlineStr">
        <is>
          <t>Headline</t>
        </is>
      </c>
      <c r="H153" s="4" t="inlineStr">
        <is>
          <t>headlines (archive)</t>
        </is>
      </c>
      <c r="I153" s="2" t="inlineStr">
        <is>
          <t>also appeared on: headlines (more....)</t>
        </is>
      </c>
      <c r="J153" s="6" t="inlineStr">
        <is>
          <t>https://www.newyorker.com/news/news-desk/deforestation-agriculture-and-diet-are-fuelling-the-climate-crisis</t>
        </is>
      </c>
    </row>
    <row r="154">
      <c r="A154" s="4" t="inlineStr">
        <is>
          <t>Y</t>
        </is>
      </c>
      <c r="B154" s="2" t="inlineStr">
        <is>
          <t>Environmentally Optimal, Nutritionally Sound, Protein and Energy Conserving Plant Based Alternatives to U.S. Meat</t>
        </is>
      </c>
      <c r="C154" s="4" t="inlineStr">
        <is>
          <t>nature.com</t>
        </is>
      </c>
      <c r="D154" s="5" t="inlineStr">
        <is>
          <t>2019-08-01</t>
        </is>
      </c>
      <c r="E154" s="5" t="inlineStr">
        <is>
          <t>nearby links (estimate)</t>
        </is>
      </c>
      <c r="F154" s="5" t="inlineStr"/>
      <c r="G154" s="4" t="inlineStr">
        <is>
          <t>Headline</t>
        </is>
      </c>
      <c r="H154" s="4" t="inlineStr">
        <is>
          <t>headlines (archive)</t>
        </is>
      </c>
      <c r="I154" s="2" t="inlineStr">
        <is>
          <t>also appeared on: headlines (more....)</t>
        </is>
      </c>
      <c r="J154" s="6" t="inlineStr">
        <is>
          <t>https://www.nature.com/articles/s41598-019-46590-1</t>
        </is>
      </c>
    </row>
    <row r="155">
      <c r="A155" s="4" t="inlineStr">
        <is>
          <t>Y</t>
        </is>
      </c>
      <c r="B155" s="2" t="inlineStr">
        <is>
          <t>Powerhouse: the startup making solar the most accessible energy in the world</t>
        </is>
      </c>
      <c r="C155" s="4" t="inlineStr">
        <is>
          <t>theguardian.com</t>
        </is>
      </c>
      <c r="D155" s="4" t="inlineStr">
        <is>
          <t>2017-04-30</t>
        </is>
      </c>
      <c r="E155" s="4" t="inlineStr">
        <is>
          <t>url</t>
        </is>
      </c>
      <c r="F155" s="5" t="inlineStr"/>
      <c r="G155" s="4" t="inlineStr">
        <is>
          <t>Headline</t>
        </is>
      </c>
      <c r="H155" s="4" t="inlineStr">
        <is>
          <t>headlines (more....)</t>
        </is>
      </c>
      <c r="I155" s="2" t="inlineStr"/>
      <c r="J155" s="6" t="inlineStr">
        <is>
          <t>https://www.theguardian.com/sustainable-business/2017/apr/30/powerhouse-incubator-accelerator-solar-energy</t>
        </is>
      </c>
    </row>
    <row r="156">
      <c r="A156" s="4" t="inlineStr">
        <is>
          <t>Y</t>
        </is>
      </c>
      <c r="B156" s="2" t="inlineStr">
        <is>
          <t>The Planet Is Probably in Worse Shape Than We Can Even Predict</t>
        </is>
      </c>
      <c r="C156" s="4" t="inlineStr">
        <is>
          <t>vice.com</t>
        </is>
      </c>
      <c r="D156" s="5" t="inlineStr">
        <is>
          <t>2019-09-01</t>
        </is>
      </c>
      <c r="E156" s="5" t="inlineStr">
        <is>
          <t>nearby links (estimate)</t>
        </is>
      </c>
      <c r="F156" s="5" t="inlineStr"/>
      <c r="G156" s="4" t="inlineStr">
        <is>
          <t>Headline</t>
        </is>
      </c>
      <c r="H156" s="4" t="inlineStr">
        <is>
          <t>headlines (more....)</t>
        </is>
      </c>
      <c r="I156" s="2" t="inlineStr"/>
      <c r="J156" s="6" t="inlineStr">
        <is>
          <t>https://www.vice.com/en_us/article/ep4gyw/the-planet-is-probably-in-worse-shape-than-we-can-even-predict?</t>
        </is>
      </c>
    </row>
    <row r="157">
      <c r="A157" s="4" t="inlineStr">
        <is>
          <t>Y</t>
        </is>
      </c>
      <c r="B157" s="2" t="inlineStr">
        <is>
          <t>We asked scientists to help answer your most pressing climate questions</t>
        </is>
      </c>
      <c r="C157" s="4" t="inlineStr">
        <is>
          <t>cnn.com</t>
        </is>
      </c>
      <c r="D157" s="4" t="inlineStr">
        <is>
          <t>2019-09-01</t>
        </is>
      </c>
      <c r="E157" s="4" t="inlineStr">
        <is>
          <t>url-month</t>
        </is>
      </c>
      <c r="F157" s="5" t="inlineStr"/>
      <c r="G157" s="4" t="inlineStr">
        <is>
          <t>Headline</t>
        </is>
      </c>
      <c r="H157" s="4" t="inlineStr">
        <is>
          <t>headlines (more....)</t>
        </is>
      </c>
      <c r="I157" s="2" t="inlineStr"/>
      <c r="J157" s="6" t="inlineStr">
        <is>
          <t>https://www.cnn.com/interactive/2019/09/world/climate-questions-answered/index.html</t>
        </is>
      </c>
    </row>
    <row r="158">
      <c r="A158" s="4" t="inlineStr">
        <is>
          <t>Y</t>
        </is>
      </c>
      <c r="B158" s="2" t="inlineStr">
        <is>
          <t>How Gen-Z Is Dealing With a Looming Climate Apocalypse</t>
        </is>
      </c>
      <c r="C158" s="4" t="inlineStr">
        <is>
          <t>vice.com</t>
        </is>
      </c>
      <c r="D158" s="5" t="inlineStr">
        <is>
          <t>2019-09-01</t>
        </is>
      </c>
      <c r="E158" s="5" t="inlineStr">
        <is>
          <t>nearby links (estimate)</t>
        </is>
      </c>
      <c r="F158" s="5" t="inlineStr"/>
      <c r="G158" s="4" t="inlineStr">
        <is>
          <t>Headline</t>
        </is>
      </c>
      <c r="H158" s="4" t="inlineStr">
        <is>
          <t>headlines (more....)</t>
        </is>
      </c>
      <c r="I158" s="2" t="inlineStr"/>
      <c r="J158" s="6" t="inlineStr">
        <is>
          <t>https://www.vice.com/en_us/article/vb54ad/how-young-people-are-dealing-with-the-anxiety-of-a-looming-climate-apocalypse</t>
        </is>
      </c>
    </row>
    <row r="159">
      <c r="A159" s="4" t="inlineStr">
        <is>
          <t>Y</t>
        </is>
      </c>
      <c r="B159" s="2" t="inlineStr">
        <is>
          <t>The science behind the climate crisis</t>
        </is>
      </c>
      <c r="C159" s="4" t="inlineStr">
        <is>
          <t>cnn.com</t>
        </is>
      </c>
      <c r="D159" s="4" t="inlineStr">
        <is>
          <t>2019-09-04</t>
        </is>
      </c>
      <c r="E159" s="4" t="inlineStr">
        <is>
          <t>url</t>
        </is>
      </c>
      <c r="F159" s="5" t="inlineStr"/>
      <c r="G159" s="4" t="inlineStr">
        <is>
          <t>Headline</t>
        </is>
      </c>
      <c r="H159" s="4" t="inlineStr">
        <is>
          <t>headlines (more....)</t>
        </is>
      </c>
      <c r="I159" s="2" t="inlineStr"/>
      <c r="J159" s="6" t="inlineStr">
        <is>
          <t>https://www.cnn.com/2019/09/04/us/climate-change-science-101-basics/index.html</t>
        </is>
      </c>
    </row>
    <row r="160">
      <c r="A160" s="4" t="inlineStr">
        <is>
          <t>Y</t>
        </is>
      </c>
      <c r="B160" s="2" t="inlineStr">
        <is>
          <t>Democrats Are Trying to Save Climate Policy From the Senate</t>
        </is>
      </c>
      <c r="C160" s="4" t="inlineStr">
        <is>
          <t>theatlantic.com</t>
        </is>
      </c>
      <c r="D160" s="4" t="inlineStr">
        <is>
          <t>2020-08-01</t>
        </is>
      </c>
      <c r="E160" s="4" t="inlineStr">
        <is>
          <t>url-month</t>
        </is>
      </c>
      <c r="F160" s="5" t="inlineStr"/>
      <c r="G160" s="4" t="inlineStr">
        <is>
          <t>Headline</t>
        </is>
      </c>
      <c r="H160" s="4" t="inlineStr">
        <is>
          <t>headlines (more....)</t>
        </is>
      </c>
      <c r="I160" s="2" t="inlineStr"/>
      <c r="J160" s="6" t="inlineStr">
        <is>
          <t>https://www.theatlantic.com/science/archive/2020/08/a-new-plan-to-surmount-climate-policys-greatest-obstacle/615658/</t>
        </is>
      </c>
    </row>
    <row r="161">
      <c r="A161" s="4" t="inlineStr">
        <is>
          <t>Y</t>
        </is>
      </c>
      <c r="B161" s="2" t="inlineStr">
        <is>
          <t>The $16 billion plan to beam Australia’s Outback sun onto Asia’s power grids</t>
        </is>
      </c>
      <c r="C161" s="4" t="inlineStr">
        <is>
          <t>washingtonpost.com</t>
        </is>
      </c>
      <c r="D161" s="4" t="inlineStr">
        <is>
          <t>2020-08-10</t>
        </is>
      </c>
      <c r="E161" s="4" t="inlineStr">
        <is>
          <t>url</t>
        </is>
      </c>
      <c r="F161" s="5" t="inlineStr"/>
      <c r="G161" s="4" t="inlineStr">
        <is>
          <t>Headline</t>
        </is>
      </c>
      <c r="H161" s="4" t="inlineStr">
        <is>
          <t>headlines (more....)</t>
        </is>
      </c>
      <c r="I161" s="2" t="inlineStr"/>
      <c r="J161" s="6" t="inlineStr">
        <is>
          <t>https://www.washingtonpost.com/climate-solutions/2020/08/10/australia-solar-energy-asia/</t>
        </is>
      </c>
    </row>
    <row r="162">
      <c r="A162" s="4" t="inlineStr">
        <is>
          <t>Y</t>
        </is>
      </c>
      <c r="B162" s="2" t="inlineStr">
        <is>
          <t>Climate Week: World split on urgency of tackling rising temperatures, poll suggests</t>
        </is>
      </c>
      <c r="C162" s="4" t="inlineStr">
        <is>
          <t>bbc.com</t>
        </is>
      </c>
      <c r="D162" s="5" t="inlineStr">
        <is>
          <t>2020-08-10</t>
        </is>
      </c>
      <c r="E162" s="5" t="inlineStr">
        <is>
          <t>nearby links (estimate)</t>
        </is>
      </c>
      <c r="F162" s="5" t="inlineStr"/>
      <c r="G162" s="4" t="inlineStr">
        <is>
          <t>Headline</t>
        </is>
      </c>
      <c r="H162" s="4" t="inlineStr">
        <is>
          <t>headlines (more....)</t>
        </is>
      </c>
      <c r="I162" s="2" t="inlineStr"/>
      <c r="J162" s="6" t="inlineStr">
        <is>
          <t>https://www.bbc.com/news/science-environment-54208995</t>
        </is>
      </c>
    </row>
    <row r="163">
      <c r="A163" s="4" t="inlineStr">
        <is>
          <t>Y</t>
        </is>
      </c>
      <c r="B163" s="2" t="inlineStr">
        <is>
          <t>New directive to prepare Army installations against extreme weather, climate change</t>
        </is>
      </c>
      <c r="C163" s="4" t="inlineStr">
        <is>
          <t>army.mil</t>
        </is>
      </c>
      <c r="D163" s="5" t="inlineStr">
        <is>
          <t>2020-08-10</t>
        </is>
      </c>
      <c r="E163" s="5" t="inlineStr">
        <is>
          <t>nearby links (estimate)</t>
        </is>
      </c>
      <c r="F163" s="5" t="inlineStr"/>
      <c r="G163" s="4" t="inlineStr">
        <is>
          <t>Headline</t>
        </is>
      </c>
      <c r="H163" s="4" t="inlineStr">
        <is>
          <t>headlines (more....)</t>
        </is>
      </c>
      <c r="I163" s="2" t="inlineStr"/>
      <c r="J163" s="6" t="inlineStr">
        <is>
          <t>https://www.army.mil/article/238014/new_directive_to_prepare_army_installations_against_extreme_weather_climate_change</t>
        </is>
      </c>
    </row>
    <row r="164">
      <c r="A164" s="4" t="inlineStr">
        <is>
          <t>Y</t>
        </is>
      </c>
      <c r="B164" s="2" t="inlineStr">
        <is>
          <t>How Fast Is the Climate Changing?: It’s a New World, Each and Every Day</t>
        </is>
      </c>
      <c r="C164" s="4" t="inlineStr">
        <is>
          <t>newyorker.com</t>
        </is>
      </c>
      <c r="D164" s="5" t="inlineStr">
        <is>
          <t>2020-08-10</t>
        </is>
      </c>
      <c r="E164" s="5" t="inlineStr">
        <is>
          <t>nearby links (estimate)</t>
        </is>
      </c>
      <c r="F164" s="5" t="inlineStr"/>
      <c r="G164" s="4" t="inlineStr">
        <is>
          <t>Headline</t>
        </is>
      </c>
      <c r="H164" s="4" t="inlineStr">
        <is>
          <t>headlines (more....)</t>
        </is>
      </c>
      <c r="I164" s="2" t="inlineStr"/>
      <c r="J164" s="6" t="inlineStr">
        <is>
          <t>https://www.newyorker.com/news/annals-of-a-warming-planet/how-fast-is-the-climate-changing-its-a-new-world-each-and-every-day</t>
        </is>
      </c>
    </row>
    <row r="165">
      <c r="A165" s="4" t="inlineStr">
        <is>
          <t>Y</t>
        </is>
      </c>
      <c r="B165" s="2" t="inlineStr">
        <is>
          <t>Hurricanes, fires, floods and locusts: Science says climate change is here but the RNC refuses to believe</t>
        </is>
      </c>
      <c r="C165" s="4" t="inlineStr">
        <is>
          <t>cnn.com</t>
        </is>
      </c>
      <c r="D165" s="4" t="inlineStr">
        <is>
          <t>2020-08-28</t>
        </is>
      </c>
      <c r="E165" s="4" t="inlineStr">
        <is>
          <t>url</t>
        </is>
      </c>
      <c r="F165" s="5" t="inlineStr"/>
      <c r="G165" s="4" t="inlineStr">
        <is>
          <t>Headline</t>
        </is>
      </c>
      <c r="H165" s="4" t="inlineStr">
        <is>
          <t>headlines (more....)</t>
        </is>
      </c>
      <c r="I165" s="2" t="inlineStr"/>
      <c r="J165" s="6" t="inlineStr">
        <is>
          <t>https://www.cnn.com/2020/08/28/weather/rapid-fire-disasters-in-coronavirus-pandemic-weir-wxc/index.html</t>
        </is>
      </c>
    </row>
    <row r="166">
      <c r="A166" s="4" t="inlineStr">
        <is>
          <t>Y</t>
        </is>
      </c>
      <c r="B166" s="2" t="inlineStr">
        <is>
          <t>Multilateral action for a green post-COVID-19 recovery</t>
        </is>
      </c>
      <c r="C166" s="4" t="inlineStr">
        <is>
          <t>unenvironment.org</t>
        </is>
      </c>
      <c r="D166" s="5" t="inlineStr">
        <is>
          <t>2020-08-28</t>
        </is>
      </c>
      <c r="E166" s="5" t="inlineStr">
        <is>
          <t>nearby links (estimate)</t>
        </is>
      </c>
      <c r="F166" s="5" t="inlineStr"/>
      <c r="G166" s="4" t="inlineStr">
        <is>
          <t>Headline</t>
        </is>
      </c>
      <c r="H166" s="4" t="inlineStr">
        <is>
          <t>headlines (more....)</t>
        </is>
      </c>
      <c r="I166" s="2" t="inlineStr"/>
      <c r="J166" s="6" t="inlineStr">
        <is>
          <t>https://www.unenvironment.org/news-and-stories/speech/multilateral-action-green-post-covid-19-recovery</t>
        </is>
      </c>
    </row>
    <row r="167">
      <c r="A167" s="4" t="inlineStr">
        <is>
          <t>Y</t>
        </is>
      </c>
      <c r="B167" s="2" t="inlineStr">
        <is>
          <t>The United States Has Become a Disaster Area</t>
        </is>
      </c>
      <c r="C167" s="4" t="inlineStr">
        <is>
          <t>theatlantic.com</t>
        </is>
      </c>
      <c r="D167" s="4" t="inlineStr">
        <is>
          <t>2020-09-01</t>
        </is>
      </c>
      <c r="E167" s="4" t="inlineStr">
        <is>
          <t>url-month</t>
        </is>
      </c>
      <c r="F167" s="5" t="inlineStr"/>
      <c r="G167" s="4" t="inlineStr">
        <is>
          <t>Headline</t>
        </is>
      </c>
      <c r="H167" s="4" t="inlineStr">
        <is>
          <t>headlines (more....)</t>
        </is>
      </c>
      <c r="I167" s="2" t="inlineStr"/>
      <c r="J167" s="6" t="inlineStr">
        <is>
          <t>https://www.theatlantic.com/science/archive/2020/09/united-states-disaster-area/616422/</t>
        </is>
      </c>
    </row>
    <row r="168">
      <c r="A168" s="4" t="inlineStr">
        <is>
          <t>Y</t>
        </is>
      </c>
      <c r="B168" s="2" t="inlineStr">
        <is>
          <t>Transforming homes into power stations - how Sweden is disrupting energy production</t>
        </is>
      </c>
      <c r="C168" s="4" t="inlineStr">
        <is>
          <t>weforum.org</t>
        </is>
      </c>
      <c r="D168" s="4" t="inlineStr">
        <is>
          <t>2020-09-01</t>
        </is>
      </c>
      <c r="E168" s="4" t="inlineStr">
        <is>
          <t>url-month</t>
        </is>
      </c>
      <c r="F168" s="5" t="inlineStr"/>
      <c r="G168" s="4" t="inlineStr">
        <is>
          <t>Headline</t>
        </is>
      </c>
      <c r="H168" s="4" t="inlineStr">
        <is>
          <t>headlines (more....)</t>
        </is>
      </c>
      <c r="I168" s="2" t="inlineStr"/>
      <c r="J168" s="6" t="inlineStr">
        <is>
          <t>https://www.weforum.org/agenda/2020/09/sweden-energy-production-renewable-power-district-heating/</t>
        </is>
      </c>
    </row>
    <row r="169">
      <c r="A169" s="4" t="inlineStr">
        <is>
          <t>Y</t>
        </is>
      </c>
      <c r="B169" s="2" t="inlineStr">
        <is>
          <t>Microsoft pledges to be ‘carbon negative’ by 2030, launches $1B Climate Innovation Fund</t>
        </is>
      </c>
      <c r="C169" s="4" t="inlineStr">
        <is>
          <t>geekwire.com</t>
        </is>
      </c>
      <c r="D169" s="5" t="inlineStr">
        <is>
          <t>2020-09-01</t>
        </is>
      </c>
      <c r="E169" s="5" t="inlineStr">
        <is>
          <t>nearby links (estimate)</t>
        </is>
      </c>
      <c r="F169" s="5" t="inlineStr"/>
      <c r="G169" s="4" t="inlineStr">
        <is>
          <t>Headline</t>
        </is>
      </c>
      <c r="H169" s="4" t="inlineStr">
        <is>
          <t>headlines (more....)</t>
        </is>
      </c>
      <c r="I169" s="2" t="inlineStr"/>
      <c r="J169" s="6" t="inlineStr">
        <is>
          <t>https://www.geekwire.com/2020/microsoft-pledges-carbon-negative-2030-launches-1b-climate-innovation-fund/</t>
        </is>
      </c>
    </row>
    <row r="170">
      <c r="A170" s="4" t="inlineStr">
        <is>
          <t>Y</t>
        </is>
      </c>
      <c r="B170" s="2" t="inlineStr">
        <is>
          <t>How the oil industry made us doubt climate change</t>
        </is>
      </c>
      <c r="C170" s="4" t="inlineStr">
        <is>
          <t>bbc.com</t>
        </is>
      </c>
      <c r="D170" s="5" t="inlineStr">
        <is>
          <t>2020-09-11</t>
        </is>
      </c>
      <c r="E170" s="5" t="inlineStr">
        <is>
          <t>nearby links (estimate)</t>
        </is>
      </c>
      <c r="F170" s="5" t="inlineStr"/>
      <c r="G170" s="4" t="inlineStr">
        <is>
          <t>Headline</t>
        </is>
      </c>
      <c r="H170" s="4" t="inlineStr">
        <is>
          <t>headlines (more....)</t>
        </is>
      </c>
      <c r="I170" s="2" t="inlineStr"/>
      <c r="J170" s="6" t="inlineStr">
        <is>
          <t>https://www.bbc.com/news/stories-53640382</t>
        </is>
      </c>
    </row>
    <row r="171">
      <c r="A171" s="4" t="inlineStr">
        <is>
          <t>Y</t>
        </is>
      </c>
      <c r="B171" s="2" t="inlineStr">
        <is>
          <t>This Billionaire Governor’s Coal Company Might Get a Big Break From His Own Regulators</t>
        </is>
      </c>
      <c r="C171" s="4" t="inlineStr">
        <is>
          <t>propublica.org</t>
        </is>
      </c>
      <c r="D171" s="5" t="inlineStr">
        <is>
          <t>2020-09-11</t>
        </is>
      </c>
      <c r="E171" s="5" t="inlineStr">
        <is>
          <t>nearby links (estimate)</t>
        </is>
      </c>
      <c r="F171" s="5" t="inlineStr"/>
      <c r="G171" s="4" t="inlineStr">
        <is>
          <t>Headline</t>
        </is>
      </c>
      <c r="H171" s="4" t="inlineStr">
        <is>
          <t>headlines (more....)</t>
        </is>
      </c>
      <c r="I171" s="2" t="inlineStr"/>
      <c r="J171" s="6" t="inlineStr">
        <is>
          <t>https://www.propublica.org/article/this-billionaire-governors-coal-company-might-get-a-big-break-from-his-own-regulators</t>
        </is>
      </c>
    </row>
    <row r="172">
      <c r="A172" s="4" t="inlineStr">
        <is>
          <t>Y</t>
        </is>
      </c>
      <c r="B172" s="2" t="inlineStr">
        <is>
          <t>Conspiracies Add Fuel To An Already Challenging Wildfire Season</t>
        </is>
      </c>
      <c r="C172" s="4" t="inlineStr">
        <is>
          <t>npr.org</t>
        </is>
      </c>
      <c r="D172" s="4" t="inlineStr">
        <is>
          <t>2020-09-11</t>
        </is>
      </c>
      <c r="E172" s="4" t="inlineStr">
        <is>
          <t>url</t>
        </is>
      </c>
      <c r="F172" s="5" t="inlineStr"/>
      <c r="G172" s="4" t="inlineStr">
        <is>
          <t>Headline</t>
        </is>
      </c>
      <c r="H172" s="4" t="inlineStr">
        <is>
          <t>headlines (more....)</t>
        </is>
      </c>
      <c r="I172" s="2" t="inlineStr"/>
      <c r="J172" s="6" t="inlineStr">
        <is>
          <t>https://www.npr.org/2020/09/11/911869370/conspiracies-add-fuel-to-an-already-challenging-wildfire-season</t>
        </is>
      </c>
    </row>
    <row r="173">
      <c r="A173" s="4" t="inlineStr">
        <is>
          <t>Y</t>
        </is>
      </c>
      <c r="B173" s="2" t="inlineStr">
        <is>
          <t>Here's Exactly How a Trump 2020 Win Would Spark a Nightmare Climate Scenario</t>
        </is>
      </c>
      <c r="C173" s="4" t="inlineStr">
        <is>
          <t>vice.com</t>
        </is>
      </c>
      <c r="D173" s="5" t="inlineStr">
        <is>
          <t>2020-09-11</t>
        </is>
      </c>
      <c r="E173" s="5" t="inlineStr">
        <is>
          <t>nearby links (estimate)</t>
        </is>
      </c>
      <c r="F173" s="5" t="inlineStr"/>
      <c r="G173" s="4" t="inlineStr">
        <is>
          <t>Headline</t>
        </is>
      </c>
      <c r="H173" s="4" t="inlineStr">
        <is>
          <t>headlines (more....)</t>
        </is>
      </c>
      <c r="I173" s="2" t="inlineStr"/>
      <c r="J173" s="6" t="inlineStr">
        <is>
          <t>https://www.vice.com/en_us/article/bvg7yz/heres-exactly-how-a-trump-2020-win-would-spark-a-nightmare-climate-scenario</t>
        </is>
      </c>
    </row>
    <row r="174">
      <c r="A174" s="4" t="inlineStr">
        <is>
          <t>Y</t>
        </is>
      </c>
      <c r="B174" s="2" t="inlineStr">
        <is>
          <t>Every Place Has Its Own Climate Risk. What Is It Where You Live?</t>
        </is>
      </c>
      <c r="C174" s="4" t="inlineStr">
        <is>
          <t>nytimes.com</t>
        </is>
      </c>
      <c r="D174" s="4" t="inlineStr">
        <is>
          <t>2020-09-18</t>
        </is>
      </c>
      <c r="E174" s="4" t="inlineStr">
        <is>
          <t>url</t>
        </is>
      </c>
      <c r="F174" s="5" t="inlineStr"/>
      <c r="G174" s="4" t="inlineStr">
        <is>
          <t>Headline</t>
        </is>
      </c>
      <c r="H174" s="4" t="inlineStr">
        <is>
          <t>headlines (more....)</t>
        </is>
      </c>
      <c r="I174" s="2" t="inlineStr"/>
      <c r="J174" s="6" t="inlineStr">
        <is>
          <t>https://www.nytimes.com/interactive/2020/09/18/opinion/wildfire-hurricane-climate.html?action=click&amp;module=Opinion&amp;pgtype=Homepage</t>
        </is>
      </c>
    </row>
    <row r="175">
      <c r="A175" s="4" t="inlineStr">
        <is>
          <t>Y</t>
        </is>
      </c>
      <c r="B175" s="2" t="inlineStr">
        <is>
          <t>Wildfire-weary Californians, 'tired of this being normal,' consider uprooting their lives</t>
        </is>
      </c>
      <c r="C175" s="4" t="inlineStr">
        <is>
          <t>cnn.com</t>
        </is>
      </c>
      <c r="D175" s="4" t="inlineStr">
        <is>
          <t>2020-09-19</t>
        </is>
      </c>
      <c r="E175" s="4" t="inlineStr">
        <is>
          <t>url</t>
        </is>
      </c>
      <c r="F175" s="5" t="inlineStr"/>
      <c r="G175" s="4" t="inlineStr">
        <is>
          <t>Headline</t>
        </is>
      </c>
      <c r="H175" s="4" t="inlineStr">
        <is>
          <t>headlines (more....)</t>
        </is>
      </c>
      <c r="I175" s="2" t="inlineStr"/>
      <c r="J175" s="6" t="inlineStr">
        <is>
          <t>https://www.cnn.com/2020/09/19/us/california-fires-climate-change-migration/index.html</t>
        </is>
      </c>
    </row>
    <row r="176">
      <c r="A176" s="4" t="inlineStr">
        <is>
          <t>Y</t>
        </is>
      </c>
      <c r="B176" s="2" t="inlineStr">
        <is>
          <t>2020 Arctic Sea Ice Minimum at Second Lowest on Record</t>
        </is>
      </c>
      <c r="C176" s="4" t="inlineStr">
        <is>
          <t>climate.nasa.gov</t>
        </is>
      </c>
      <c r="D176" s="5" t="inlineStr">
        <is>
          <t>2020-09-19</t>
        </is>
      </c>
      <c r="E176" s="5" t="inlineStr">
        <is>
          <t>nearby links (estimate)</t>
        </is>
      </c>
      <c r="F176" s="5" t="inlineStr"/>
      <c r="G176" s="4" t="inlineStr">
        <is>
          <t>Headline</t>
        </is>
      </c>
      <c r="H176" s="4" t="inlineStr">
        <is>
          <t>headlines (more....)</t>
        </is>
      </c>
      <c r="I176" s="2" t="inlineStr"/>
      <c r="J176" s="6" t="inlineStr">
        <is>
          <t>https://climate.nasa.gov/news/3023/2020-arctic-sea-ice-minimum-at-second-lowest-on-record/</t>
        </is>
      </c>
    </row>
    <row r="177">
      <c r="A177" s="4" t="inlineStr">
        <is>
          <t>Y</t>
        </is>
      </c>
      <c r="B177" s="2" t="inlineStr">
        <is>
          <t>'A Climate Emergency Unfolding Before Our Eyes.' Arctic Sea Ice Has Shrunk to Almost Historic Levels</t>
        </is>
      </c>
      <c r="C177" s="4" t="inlineStr">
        <is>
          <t>time.com</t>
        </is>
      </c>
      <c r="D177" s="5" t="inlineStr">
        <is>
          <t>2020-09-19</t>
        </is>
      </c>
      <c r="E177" s="5" t="inlineStr">
        <is>
          <t>nearby links (estimate)</t>
        </is>
      </c>
      <c r="F177" s="5" t="inlineStr"/>
      <c r="G177" s="4" t="inlineStr">
        <is>
          <t>Headline</t>
        </is>
      </c>
      <c r="H177" s="4" t="inlineStr">
        <is>
          <t>headlines (more....)</t>
        </is>
      </c>
      <c r="I177" s="2" t="inlineStr"/>
      <c r="J177" s="6" t="inlineStr">
        <is>
          <t>https://time.com/5890172/arctic-sea-ice-minimum-2020/</t>
        </is>
      </c>
    </row>
    <row r="178">
      <c r="A178" s="4" t="inlineStr">
        <is>
          <t>Y</t>
        </is>
      </c>
      <c r="B178" s="2" t="inlineStr">
        <is>
          <t>Climate change magnifies weather extremes, with parts of US on fire while others are underwater</t>
        </is>
      </c>
      <c r="C178" s="4" t="inlineStr">
        <is>
          <t>chicagotribune.com</t>
        </is>
      </c>
      <c r="D178" s="5" t="inlineStr">
        <is>
          <t>2020-09-19</t>
        </is>
      </c>
      <c r="E178" s="5" t="inlineStr">
        <is>
          <t>nearby links (estimate)</t>
        </is>
      </c>
      <c r="F178" s="5" t="inlineStr"/>
      <c r="G178" s="4" t="inlineStr">
        <is>
          <t>Headline</t>
        </is>
      </c>
      <c r="H178" s="4" t="inlineStr">
        <is>
          <t>headlines (more....)</t>
        </is>
      </c>
      <c r="I178" s="2" t="inlineStr"/>
      <c r="J178" s="6" t="inlineStr">
        <is>
          <t>https://www.chicagotribune.com/nation-world/ct-nw-climate-change-extreme-weather-20200920-jqk6slivlrchhb5uzxhxxr4ugy-story.html</t>
        </is>
      </c>
    </row>
    <row r="179">
      <c r="A179" s="4" t="inlineStr">
        <is>
          <t>Y</t>
        </is>
      </c>
      <c r="B179" s="2" t="inlineStr">
        <is>
          <t>Pinpointing climate change's role in extreme weather</t>
        </is>
      </c>
      <c r="C179" s="4" t="inlineStr">
        <is>
          <t>axios.com</t>
        </is>
      </c>
      <c r="D179" s="5" t="inlineStr">
        <is>
          <t>2020-09-19</t>
        </is>
      </c>
      <c r="E179" s="5" t="inlineStr">
        <is>
          <t>nearby links (estimate)</t>
        </is>
      </c>
      <c r="F179" s="5" t="inlineStr"/>
      <c r="G179" s="4" t="inlineStr">
        <is>
          <t>Headline</t>
        </is>
      </c>
      <c r="H179" s="4" t="inlineStr">
        <is>
          <t>headlines (more....)</t>
        </is>
      </c>
      <c r="I179" s="2" t="inlineStr"/>
      <c r="J179" s="6" t="inlineStr">
        <is>
          <t>https://www.axios.com/climate-change-extreme-hurricanes-wildfires-94b3f5f1-b01f-4428-b31c-8d04610c8c90.html</t>
        </is>
      </c>
    </row>
    <row r="180">
      <c r="A180" s="4" t="inlineStr">
        <is>
          <t>Y</t>
        </is>
      </c>
      <c r="B180" s="2" t="inlineStr">
        <is>
          <t>How long until it’s too late to save Earth from climate disaster? This clock is counting down</t>
        </is>
      </c>
      <c r="C180" s="4" t="inlineStr">
        <is>
          <t>washingtonpost.com</t>
        </is>
      </c>
      <c r="D180" s="4" t="inlineStr">
        <is>
          <t>2020-09-21</t>
        </is>
      </c>
      <c r="E180" s="4" t="inlineStr">
        <is>
          <t>url</t>
        </is>
      </c>
      <c r="F180" s="5" t="inlineStr"/>
      <c r="G180" s="4" t="inlineStr">
        <is>
          <t>Headline</t>
        </is>
      </c>
      <c r="H180" s="4" t="inlineStr">
        <is>
          <t>headlines (more....)</t>
        </is>
      </c>
      <c r="I180" s="2" t="inlineStr"/>
      <c r="J180" s="6" t="inlineStr">
        <is>
          <t>https://www.washingtonpost.com/climate-environment/2020/09/21/climate-change-metronome-clock-nyc/</t>
        </is>
      </c>
    </row>
    <row r="181">
      <c r="A181" s="4" t="inlineStr">
        <is>
          <t>Y</t>
        </is>
      </c>
      <c r="B181" s="2" t="inlineStr">
        <is>
          <t>As wildfires rage, climate experts warn: The future we were worried about is here</t>
        </is>
      </c>
      <c r="C181" s="4" t="inlineStr">
        <is>
          <t>nbcnews.com</t>
        </is>
      </c>
      <c r="D181" s="5" t="inlineStr">
        <is>
          <t>2020-09-21</t>
        </is>
      </c>
      <c r="E181" s="5" t="inlineStr">
        <is>
          <t>nearby links (estimate)</t>
        </is>
      </c>
      <c r="F181" s="5" t="inlineStr"/>
      <c r="G181" s="4" t="inlineStr">
        <is>
          <t>Headline</t>
        </is>
      </c>
      <c r="H181" s="4" t="inlineStr">
        <is>
          <t>headlines (more....)</t>
        </is>
      </c>
      <c r="I181" s="2" t="inlineStr"/>
      <c r="J181" s="6" t="inlineStr">
        <is>
          <t>https://www.nbcnews.com/science/environment/wildfires-rage-climate-experts-warn-future-we-were-worried-about-n1240456</t>
        </is>
      </c>
    </row>
    <row r="182">
      <c r="A182" s="4" t="inlineStr">
        <is>
          <t>Y</t>
        </is>
      </c>
      <c r="B182" s="2" t="inlineStr">
        <is>
          <t>Wildfires and weather extremes: It's not coincidence, it's climate change</t>
        </is>
      </c>
      <c r="C182" s="4" t="inlineStr">
        <is>
          <t>cbsnews.com</t>
        </is>
      </c>
      <c r="D182" s="5" t="inlineStr">
        <is>
          <t>2020-09-21</t>
        </is>
      </c>
      <c r="E182" s="5" t="inlineStr">
        <is>
          <t>nearby links (estimate)</t>
        </is>
      </c>
      <c r="F182" s="5" t="inlineStr"/>
      <c r="G182" s="4" t="inlineStr">
        <is>
          <t>Headline</t>
        </is>
      </c>
      <c r="H182" s="4" t="inlineStr">
        <is>
          <t>headlines (more....)</t>
        </is>
      </c>
      <c r="I182" s="2" t="inlineStr"/>
      <c r="J182" s="6" t="inlineStr">
        <is>
          <t>https://www.cbsnews.com/news/wildfire-climate-change-extreme-weather/</t>
        </is>
      </c>
    </row>
    <row r="183">
      <c r="A183" s="4" t="inlineStr">
        <is>
          <t>Y</t>
        </is>
      </c>
      <c r="B183" s="2" t="inlineStr">
        <is>
          <t>Some of Glacier National Park's glaciers have lost as much as 80% of their size in the last 50 years</t>
        </is>
      </c>
      <c r="C183" s="4" t="inlineStr">
        <is>
          <t>cnn.com</t>
        </is>
      </c>
      <c r="D183" s="5" t="inlineStr">
        <is>
          <t>2020-09-21</t>
        </is>
      </c>
      <c r="E183" s="5" t="inlineStr">
        <is>
          <t>nearby links (estimate)</t>
        </is>
      </c>
      <c r="F183" s="5" t="inlineStr"/>
      <c r="G183" s="4" t="inlineStr">
        <is>
          <t>Headline</t>
        </is>
      </c>
      <c r="H183" s="4" t="inlineStr">
        <is>
          <t>headlines (more....)</t>
        </is>
      </c>
      <c r="I183" s="2" t="inlineStr"/>
      <c r="J183" s="6" t="inlineStr">
        <is>
          <t>https://www.cnn.com/travel/article/glacier-national-park-melting-scn-trnd/index.html</t>
        </is>
      </c>
    </row>
    <row r="184">
      <c r="A184" s="4" t="inlineStr">
        <is>
          <t>Y</t>
        </is>
      </c>
      <c r="B184" s="2" t="inlineStr">
        <is>
          <t>Water shortages in U.S. West likelier than previously thought</t>
        </is>
      </c>
      <c r="C184" s="4" t="inlineStr">
        <is>
          <t>nbcnews.com</t>
        </is>
      </c>
      <c r="D184" s="5" t="inlineStr">
        <is>
          <t>2020-09-21</t>
        </is>
      </c>
      <c r="E184" s="5" t="inlineStr">
        <is>
          <t>nearby links (estimate)</t>
        </is>
      </c>
      <c r="F184" s="5" t="inlineStr"/>
      <c r="G184" s="4" t="inlineStr">
        <is>
          <t>Headline</t>
        </is>
      </c>
      <c r="H184" s="4" t="inlineStr">
        <is>
          <t>headlines (more....)</t>
        </is>
      </c>
      <c r="I184" s="2" t="inlineStr"/>
      <c r="J184" s="6" t="inlineStr">
        <is>
          <t>https://www.nbcnews.com/science/science-news/water-shortages-us-west-likelier-previously-thought-rcna120</t>
        </is>
      </c>
    </row>
    <row r="185">
      <c r="A185" s="4" t="inlineStr">
        <is>
          <t>Y</t>
        </is>
      </c>
      <c r="B185" s="2" t="inlineStr">
        <is>
          <t>Climate Change Will Force a New American Migration</t>
        </is>
      </c>
      <c r="C185" s="4" t="inlineStr">
        <is>
          <t>propublica.org</t>
        </is>
      </c>
      <c r="D185" s="5" t="inlineStr">
        <is>
          <t>2020-09-21</t>
        </is>
      </c>
      <c r="E185" s="5" t="inlineStr">
        <is>
          <t>nearby links (estimate)</t>
        </is>
      </c>
      <c r="F185" s="5" t="inlineStr"/>
      <c r="G185" s="4" t="inlineStr">
        <is>
          <t>Headline</t>
        </is>
      </c>
      <c r="H185" s="4" t="inlineStr">
        <is>
          <t>headlines (more....)</t>
        </is>
      </c>
      <c r="I185" s="2" t="inlineStr"/>
      <c r="J185" s="6" t="inlineStr">
        <is>
          <t>https://www.propublica.org/article/climate-change-will-force-a-new-american-migration</t>
        </is>
      </c>
    </row>
    <row r="186">
      <c r="A186" s="4" t="inlineStr">
        <is>
          <t>Y</t>
        </is>
      </c>
      <c r="B186" s="2" t="inlineStr">
        <is>
          <t>Antarctic glaciers are falling apart. Meanwhile, Trump hires a climate denier</t>
        </is>
      </c>
      <c r="C186" s="4" t="inlineStr">
        <is>
          <t>washingtonpost.com</t>
        </is>
      </c>
      <c r="D186" s="4" t="inlineStr">
        <is>
          <t>2020-09-21</t>
        </is>
      </c>
      <c r="E186" s="4" t="inlineStr">
        <is>
          <t>url</t>
        </is>
      </c>
      <c r="F186" s="5" t="inlineStr"/>
      <c r="G186" s="4" t="inlineStr">
        <is>
          <t>Headline</t>
        </is>
      </c>
      <c r="H186" s="4" t="inlineStr">
        <is>
          <t>headlines (more....)</t>
        </is>
      </c>
      <c r="I186" s="2" t="inlineStr">
        <is>
          <t>also appeared on: headlines (more....)</t>
        </is>
      </c>
      <c r="J186" s="6" t="inlineStr">
        <is>
          <t>https://www.washingtonpost.com/opinions/antarctic-glaciers-are-falling-apart-meanwhile-trump-hires-a-climate-denier/2020/09/21/e5e97c20-f859-11ea-a275-1a2c2d36e1f1_story.html</t>
        </is>
      </c>
    </row>
    <row r="187">
      <c r="A187" s="4" t="inlineStr">
        <is>
          <t>Y</t>
        </is>
      </c>
      <c r="B187" s="2" t="inlineStr">
        <is>
          <t>White House recommends Ryan Maue, meteorologist and critic of dire climate predictions, for NOAA chief scientist</t>
        </is>
      </c>
      <c r="C187" s="4" t="inlineStr">
        <is>
          <t>washingtonpost.com</t>
        </is>
      </c>
      <c r="D187" s="4" t="inlineStr">
        <is>
          <t>2020-09-21</t>
        </is>
      </c>
      <c r="E187" s="4" t="inlineStr">
        <is>
          <t>url</t>
        </is>
      </c>
      <c r="F187" s="5" t="inlineStr"/>
      <c r="G187" s="4" t="inlineStr">
        <is>
          <t>Headline</t>
        </is>
      </c>
      <c r="H187" s="4" t="inlineStr">
        <is>
          <t>headlines (more....)</t>
        </is>
      </c>
      <c r="I187" s="2" t="inlineStr"/>
      <c r="J187" s="6" t="inlineStr">
        <is>
          <t>https://www.washingtonpost.com/weather/2020/09/21/noaa-chief-scientist-maue/</t>
        </is>
      </c>
    </row>
    <row r="188">
      <c r="A188" s="4" t="inlineStr">
        <is>
          <t>Y</t>
        </is>
      </c>
      <c r="B188" s="2" t="inlineStr">
        <is>
          <t>There Are 100 Companies Responsible for Climate Change, Activist Says</t>
        </is>
      </c>
      <c r="C188" s="4" t="inlineStr">
        <is>
          <t>newsweek.com</t>
        </is>
      </c>
      <c r="D188" s="5" t="inlineStr">
        <is>
          <t>2020-09-21</t>
        </is>
      </c>
      <c r="E188" s="5" t="inlineStr">
        <is>
          <t>nearby links (estimate)</t>
        </is>
      </c>
      <c r="F188" s="5" t="inlineStr"/>
      <c r="G188" s="4" t="inlineStr">
        <is>
          <t>Headline</t>
        </is>
      </c>
      <c r="H188" s="4" t="inlineStr">
        <is>
          <t>headlines (more....)</t>
        </is>
      </c>
      <c r="I188" s="2" t="inlineStr"/>
      <c r="J188" s="6" t="inlineStr">
        <is>
          <t>https://www.newsweek.com/climate-change-xr-extinction-rebellion-fossil-fuels-climate-greenhouse-gasses-emissions-1530084</t>
        </is>
      </c>
    </row>
    <row r="189">
      <c r="A189" s="4" t="inlineStr">
        <is>
          <t>Y</t>
        </is>
      </c>
      <c r="B189" s="2" t="inlineStr">
        <is>
          <t>Arctic sea ice hits second-lowest level on record</t>
        </is>
      </c>
      <c r="C189" s="4" t="inlineStr">
        <is>
          <t>nature.com</t>
        </is>
      </c>
      <c r="D189" s="5" t="inlineStr">
        <is>
          <t>2020-09-22</t>
        </is>
      </c>
      <c r="E189" s="5" t="inlineStr">
        <is>
          <t>nearby links (estimate)</t>
        </is>
      </c>
      <c r="F189" s="5" t="inlineStr"/>
      <c r="G189" s="4" t="inlineStr">
        <is>
          <t>Headline</t>
        </is>
      </c>
      <c r="H189" s="4" t="inlineStr">
        <is>
          <t>headlines (more....)</t>
        </is>
      </c>
      <c r="I189" s="2" t="inlineStr"/>
      <c r="J189" s="6" t="inlineStr">
        <is>
          <t>https://www.nature.com/articles/d41586-020-02705-7</t>
        </is>
      </c>
    </row>
    <row r="190">
      <c r="A190" s="4" t="inlineStr">
        <is>
          <t>Y</t>
        </is>
      </c>
      <c r="B190" s="2" t="inlineStr">
        <is>
          <t>Arctic sea ice slides to second-lowest level on record, thanks to Siberian heat waves</t>
        </is>
      </c>
      <c r="C190" s="4" t="inlineStr">
        <is>
          <t>washingtonpost.com</t>
        </is>
      </c>
      <c r="D190" s="4" t="inlineStr">
        <is>
          <t>2020-09-22</t>
        </is>
      </c>
      <c r="E190" s="4" t="inlineStr">
        <is>
          <t>url</t>
        </is>
      </c>
      <c r="F190" s="5" t="inlineStr"/>
      <c r="G190" s="4" t="inlineStr">
        <is>
          <t>Headline</t>
        </is>
      </c>
      <c r="H190" s="4" t="inlineStr">
        <is>
          <t>headlines (more....)</t>
        </is>
      </c>
      <c r="I190" s="2" t="inlineStr"/>
      <c r="J190" s="6" t="inlineStr">
        <is>
          <t>https://www.washingtonpost.com/weather/2020/09/22/arctic-sea-ice-low/</t>
        </is>
      </c>
    </row>
    <row r="191">
      <c r="A191" s="4" t="inlineStr">
        <is>
          <t>Y</t>
        </is>
      </c>
      <c r="B191" s="2" t="inlineStr">
        <is>
          <t>Climate Disruption Is Now Locked In. The Next Moves Will Be Crucial</t>
        </is>
      </c>
      <c r="C191" s="4" t="inlineStr">
        <is>
          <t>nytimes.com</t>
        </is>
      </c>
      <c r="D191" s="4" t="inlineStr">
        <is>
          <t>2020-09-22</t>
        </is>
      </c>
      <c r="E191" s="4" t="inlineStr">
        <is>
          <t>url</t>
        </is>
      </c>
      <c r="F191" s="5" t="inlineStr"/>
      <c r="G191" s="4" t="inlineStr">
        <is>
          <t>Headline</t>
        </is>
      </c>
      <c r="H191" s="4" t="inlineStr">
        <is>
          <t>headlines (more....)</t>
        </is>
      </c>
      <c r="I191" s="2" t="inlineStr"/>
      <c r="J191" s="6" t="inlineStr">
        <is>
          <t>https://www.nytimes.com/2020/09/22/climate/climate-change-future.html?referringSource=articleShare</t>
        </is>
      </c>
    </row>
    <row r="192">
      <c r="A192" s="4" t="inlineStr">
        <is>
          <t>Y</t>
        </is>
      </c>
      <c r="B192" s="2" t="inlineStr">
        <is>
          <t>Fierce, frequent, climate-fueled wildfires may decimate forests worldwide</t>
        </is>
      </c>
      <c r="C192" s="4" t="inlineStr">
        <is>
          <t>nbcnews.com</t>
        </is>
      </c>
      <c r="D192" s="5" t="inlineStr">
        <is>
          <t>2020-09-22</t>
        </is>
      </c>
      <c r="E192" s="5" t="inlineStr">
        <is>
          <t>nearby links (estimate)</t>
        </is>
      </c>
      <c r="F192" s="5" t="inlineStr"/>
      <c r="G192" s="4" t="inlineStr">
        <is>
          <t>Headline</t>
        </is>
      </c>
      <c r="H192" s="4" t="inlineStr">
        <is>
          <t>headlines (more....)</t>
        </is>
      </c>
      <c r="I192" s="2" t="inlineStr"/>
      <c r="J192" s="6" t="inlineStr">
        <is>
          <t>https://www.nbcnews.com/science/environment/fierce-frequent-climate-fueled-wildfires-may-decimate-forests-worldwid-rcna131</t>
        </is>
      </c>
    </row>
    <row r="193">
      <c r="A193" s="4" t="inlineStr">
        <is>
          <t>Y</t>
        </is>
      </c>
      <c r="B193" s="2" t="inlineStr">
        <is>
          <t>Putting the Existential Threat of Climate Change Front and Center</t>
        </is>
      </c>
      <c r="C193" s="4" t="inlineStr">
        <is>
          <t>thenation.com</t>
        </is>
      </c>
      <c r="D193" s="5" t="inlineStr">
        <is>
          <t>2020-09-22</t>
        </is>
      </c>
      <c r="E193" s="5" t="inlineStr">
        <is>
          <t>nearby links (estimate)</t>
        </is>
      </c>
      <c r="F193" s="5" t="inlineStr"/>
      <c r="G193" s="4" t="inlineStr">
        <is>
          <t>Headline</t>
        </is>
      </c>
      <c r="H193" s="4" t="inlineStr">
        <is>
          <t>headlines (more....)</t>
        </is>
      </c>
      <c r="I193" s="2" t="inlineStr"/>
      <c r="J193" s="6" t="inlineStr">
        <is>
          <t>https://www.thenation.com/article/politics/supreme-court-nomination-media/</t>
        </is>
      </c>
    </row>
    <row r="194">
      <c r="A194" s="4" t="inlineStr">
        <is>
          <t>Y</t>
        </is>
      </c>
      <c r="B194" s="2" t="inlineStr">
        <is>
          <t>Rising Temperatures From Climate Change And Extreme Wildfires Go ‘Hand-In-Hand,’ Scientist Says</t>
        </is>
      </c>
      <c r="C194" s="4" t="inlineStr">
        <is>
          <t>wbur.org</t>
        </is>
      </c>
      <c r="D194" s="4" t="inlineStr">
        <is>
          <t>2020-09-22</t>
        </is>
      </c>
      <c r="E194" s="4" t="inlineStr">
        <is>
          <t>url</t>
        </is>
      </c>
      <c r="F194" s="5" t="inlineStr"/>
      <c r="G194" s="4" t="inlineStr">
        <is>
          <t>Headline</t>
        </is>
      </c>
      <c r="H194" s="4" t="inlineStr">
        <is>
          <t>headlines (more....)</t>
        </is>
      </c>
      <c r="I194" s="2" t="inlineStr"/>
      <c r="J194" s="6" t="inlineStr">
        <is>
          <t>https://www.wbur.org/hereandnow/2020/09/22/climate-change-extreme-wildfires</t>
        </is>
      </c>
    </row>
    <row r="195">
      <c r="A195" s="4" t="inlineStr">
        <is>
          <t>Y</t>
        </is>
      </c>
      <c r="B195" s="2" t="inlineStr">
        <is>
          <t>Summer warming explains widespread but not uniform greening in the Arctic tundra biome</t>
        </is>
      </c>
      <c r="C195" s="4" t="inlineStr">
        <is>
          <t>nature.com</t>
        </is>
      </c>
      <c r="D195" s="5" t="inlineStr">
        <is>
          <t>2020-09-22</t>
        </is>
      </c>
      <c r="E195" s="5" t="inlineStr">
        <is>
          <t>nearby links (estimate)</t>
        </is>
      </c>
      <c r="F195" s="5" t="inlineStr"/>
      <c r="G195" s="4" t="inlineStr">
        <is>
          <t>Headline</t>
        </is>
      </c>
      <c r="H195" s="4" t="inlineStr">
        <is>
          <t>headlines (more....)</t>
        </is>
      </c>
      <c r="I195" s="2" t="inlineStr"/>
      <c r="J195" s="6" t="inlineStr">
        <is>
          <t>https://www.nature.com/articles/s41467-020-18479-5</t>
        </is>
      </c>
    </row>
    <row r="196">
      <c r="A196" s="4" t="inlineStr">
        <is>
          <t>Y</t>
        </is>
      </c>
      <c r="B196" s="2" t="inlineStr">
        <is>
          <t>As Concerns Over Climate Change Rise, More Developers Turn to Wood</t>
        </is>
      </c>
      <c r="C196" s="4" t="inlineStr">
        <is>
          <t>nytimes.com</t>
        </is>
      </c>
      <c r="D196" s="4" t="inlineStr">
        <is>
          <t>2020-09-22</t>
        </is>
      </c>
      <c r="E196" s="4" t="inlineStr">
        <is>
          <t>url</t>
        </is>
      </c>
      <c r="F196" s="5" t="inlineStr"/>
      <c r="G196" s="4" t="inlineStr">
        <is>
          <t>Headline</t>
        </is>
      </c>
      <c r="H196" s="4" t="inlineStr">
        <is>
          <t>headlines (more....)</t>
        </is>
      </c>
      <c r="I196" s="2" t="inlineStr"/>
      <c r="J196" s="6" t="inlineStr">
        <is>
          <t>https://www.nytimes.com/2020/09/22/business/mass-timber-wood-buildings.html</t>
        </is>
      </c>
    </row>
    <row r="197">
      <c r="A197" s="4" t="inlineStr">
        <is>
          <t>Y</t>
        </is>
      </c>
      <c r="B197" s="2" t="inlineStr">
        <is>
          <t>China, in Pointed Message to U.S., Tightens Its Climate Targets</t>
        </is>
      </c>
      <c r="C197" s="4" t="inlineStr">
        <is>
          <t>nytimes.com</t>
        </is>
      </c>
      <c r="D197" s="4" t="inlineStr">
        <is>
          <t>2020-09-22</t>
        </is>
      </c>
      <c r="E197" s="4" t="inlineStr">
        <is>
          <t>url</t>
        </is>
      </c>
      <c r="F197" s="5" t="inlineStr"/>
      <c r="G197" s="4" t="inlineStr">
        <is>
          <t>Headline</t>
        </is>
      </c>
      <c r="H197" s="4" t="inlineStr">
        <is>
          <t>headlines (more....)</t>
        </is>
      </c>
      <c r="I197" s="2" t="inlineStr"/>
      <c r="J197" s="6" t="inlineStr">
        <is>
          <t>https://www.nytimes.com/2020/09/22/climate/china-emissions.html?action=click&amp;module=Well&amp;pgtype=Homepage&amp;section=Climate%20and%20Environment</t>
        </is>
      </c>
    </row>
    <row r="198">
      <c r="A198" s="4" t="inlineStr">
        <is>
          <t>Y</t>
        </is>
      </c>
      <c r="B198" s="2" t="inlineStr">
        <is>
          <t>U.S. companies make new vows to tackle carbon emissions, even as global action falls short</t>
        </is>
      </c>
      <c r="C198" s="4" t="inlineStr">
        <is>
          <t>washingtonpost.com</t>
        </is>
      </c>
      <c r="D198" s="4" t="inlineStr">
        <is>
          <t>2020-09-22</t>
        </is>
      </c>
      <c r="E198" s="4" t="inlineStr">
        <is>
          <t>url</t>
        </is>
      </c>
      <c r="F198" s="5" t="inlineStr"/>
      <c r="G198" s="4" t="inlineStr">
        <is>
          <t>Headline</t>
        </is>
      </c>
      <c r="H198" s="4" t="inlineStr">
        <is>
          <t>headlines (more....)</t>
        </is>
      </c>
      <c r="I198" s="2" t="inlineStr"/>
      <c r="J198" s="6" t="inlineStr">
        <is>
          <t>https://www.washingtonpost.com/climate-environment/2020/09/22/climate-clock-week/</t>
        </is>
      </c>
    </row>
    <row r="199">
      <c r="A199" s="4" t="inlineStr">
        <is>
          <t>Y</t>
        </is>
      </c>
      <c r="B199" s="2" t="inlineStr">
        <is>
          <t>Geoengineering Is the Only Solution to Our Climate Calamities</t>
        </is>
      </c>
      <c r="C199" s="4" t="inlineStr">
        <is>
          <t>wired.com</t>
        </is>
      </c>
      <c r="D199" s="5" t="inlineStr">
        <is>
          <t>2020-09-22</t>
        </is>
      </c>
      <c r="E199" s="5" t="inlineStr">
        <is>
          <t>nearby links (estimate)</t>
        </is>
      </c>
      <c r="F199" s="5" t="inlineStr"/>
      <c r="G199" s="4" t="inlineStr">
        <is>
          <t>Headline</t>
        </is>
      </c>
      <c r="H199" s="4" t="inlineStr">
        <is>
          <t>headlines (more....)</t>
        </is>
      </c>
      <c r="I199" s="2" t="inlineStr"/>
      <c r="J199" s="6" t="inlineStr">
        <is>
          <t>https://www.wired.com/story/geoengineering-is-the-only-solution-to-our-climate-calamities/</t>
        </is>
      </c>
    </row>
    <row r="200">
      <c r="A200" s="4" t="inlineStr">
        <is>
          <t>Y</t>
        </is>
      </c>
      <c r="B200" s="2" t="inlineStr">
        <is>
          <t>A third of my country was just underwater. The world must act on climate</t>
        </is>
      </c>
      <c r="C200" s="4" t="inlineStr">
        <is>
          <t>theguardian.com</t>
        </is>
      </c>
      <c r="D200" s="4" t="inlineStr">
        <is>
          <t>2020-09-22</t>
        </is>
      </c>
      <c r="E200" s="4" t="inlineStr">
        <is>
          <t>url</t>
        </is>
      </c>
      <c r="F200" s="5" t="inlineStr"/>
      <c r="G200" s="4" t="inlineStr">
        <is>
          <t>Headline</t>
        </is>
      </c>
      <c r="H200" s="4" t="inlineStr">
        <is>
          <t>headlines (more....)</t>
        </is>
      </c>
      <c r="I200" s="2" t="inlineStr"/>
      <c r="J200" s="6" t="inlineStr">
        <is>
          <t>https://www.theguardian.com/us-news/commentisfree/2020/sep/22/climate-change-action-bangladesh-paris-agreemen</t>
        </is>
      </c>
    </row>
    <row r="201">
      <c r="A201" s="4" t="inlineStr">
        <is>
          <t>Y</t>
        </is>
      </c>
      <c r="B201" s="2" t="inlineStr">
        <is>
          <t>What is climate change? A really simple guide</t>
        </is>
      </c>
      <c r="C201" s="4" t="inlineStr">
        <is>
          <t>bbc.com</t>
        </is>
      </c>
      <c r="D201" s="5" t="inlineStr">
        <is>
          <t>2020-09-22</t>
        </is>
      </c>
      <c r="E201" s="5" t="inlineStr">
        <is>
          <t>nearby links (estimate)</t>
        </is>
      </c>
      <c r="F201" s="5" t="inlineStr"/>
      <c r="G201" s="4" t="inlineStr">
        <is>
          <t>Headline</t>
        </is>
      </c>
      <c r="H201" s="4" t="inlineStr">
        <is>
          <t>headlines (more....)</t>
        </is>
      </c>
      <c r="I201" s="2" t="inlineStr"/>
      <c r="J201" s="6" t="inlineStr">
        <is>
          <t>https://www.bbc.com/news/science-environment-24021772</t>
        </is>
      </c>
    </row>
    <row r="202">
      <c r="A202" s="4" t="inlineStr">
        <is>
          <t>Y</t>
        </is>
      </c>
      <c r="B202" s="2" t="inlineStr">
        <is>
          <t>Killer Heat Waves Are Becoming Much More Common. Fortunately Scientists Are Getting Better at Predicting Them</t>
        </is>
      </c>
      <c r="C202" s="4" t="inlineStr">
        <is>
          <t>motherjones.com</t>
        </is>
      </c>
      <c r="D202" s="4" t="inlineStr">
        <is>
          <t>2019-07-01</t>
        </is>
      </c>
      <c r="E202" s="4" t="inlineStr">
        <is>
          <t>url-month</t>
        </is>
      </c>
      <c r="F202" s="4" t="inlineStr">
        <is>
          <t>effects</t>
        </is>
      </c>
      <c r="G202" s="4" t="inlineStr">
        <is>
          <t>Headline</t>
        </is>
      </c>
      <c r="H202" s="4" t="inlineStr">
        <is>
          <t>headlines/ effects</t>
        </is>
      </c>
      <c r="I202" s="2" t="inlineStr"/>
      <c r="J202" s="6" t="inlineStr">
        <is>
          <t>https://www.motherjones.com/environment/2019/07/killer-heat-waves-are-becoming-much-more-common-fortunately-scientists-are-getting-better-at-predicting-them/</t>
        </is>
      </c>
    </row>
    <row r="203">
      <c r="A203" s="4" t="inlineStr">
        <is>
          <t>Y</t>
        </is>
      </c>
      <c r="B203" s="2" t="inlineStr">
        <is>
          <t>Europe’s heat wave is about to bake the Arctic</t>
        </is>
      </c>
      <c r="C203" s="4" t="inlineStr">
        <is>
          <t>washingtonpost.com</t>
        </is>
      </c>
      <c r="D203" s="4" t="inlineStr">
        <is>
          <t>2019-07-26</t>
        </is>
      </c>
      <c r="E203" s="4" t="inlineStr">
        <is>
          <t>url</t>
        </is>
      </c>
      <c r="F203" s="4" t="inlineStr">
        <is>
          <t>effects</t>
        </is>
      </c>
      <c r="G203" s="4" t="inlineStr">
        <is>
          <t>Headline</t>
        </is>
      </c>
      <c r="H203" s="4" t="inlineStr">
        <is>
          <t>headlines/ effects</t>
        </is>
      </c>
      <c r="I203" s="2" t="inlineStr"/>
      <c r="J203" s="6" t="inlineStr">
        <is>
          <t>https://www.washingtonpost.com/weather/2019/07/26/europes-heat-wave-is-about-bake-arctic/?utm_term=.ea18799d320b</t>
        </is>
      </c>
    </row>
    <row r="204">
      <c r="A204" s="4" t="inlineStr">
        <is>
          <t>Y</t>
        </is>
      </c>
      <c r="B204" s="2" t="inlineStr">
        <is>
          <t>What exactly are heat domes and why are they so long-lasting and miserable?</t>
        </is>
      </c>
      <c r="C204" s="4" t="inlineStr">
        <is>
          <t>washingtonpost.com</t>
        </is>
      </c>
      <c r="D204" s="4" t="inlineStr">
        <is>
          <t>2019-07-29</t>
        </is>
      </c>
      <c r="E204" s="4" t="inlineStr">
        <is>
          <t>url</t>
        </is>
      </c>
      <c r="F204" s="4" t="inlineStr">
        <is>
          <t>effects</t>
        </is>
      </c>
      <c r="G204" s="4" t="inlineStr">
        <is>
          <t>Headline</t>
        </is>
      </c>
      <c r="H204" s="4" t="inlineStr">
        <is>
          <t>headlines/ effects</t>
        </is>
      </c>
      <c r="I204" s="2" t="inlineStr"/>
      <c r="J204" s="6" t="inlineStr">
        <is>
          <t>https://www.washingtonpost.com/weather/2019/07/29/what-exactly-are-heat-domes-why-are-they-so-long-lasting-miserable/?utm_term=.3ba0926763b5</t>
        </is>
      </c>
    </row>
    <row r="205">
      <c r="A205" s="4" t="inlineStr">
        <is>
          <t>Y</t>
        </is>
      </c>
      <c r="B205" s="2" t="inlineStr">
        <is>
          <t>Alaska’s summer heat has been ‘basically off the charts’</t>
        </is>
      </c>
      <c r="C205" s="4" t="inlineStr">
        <is>
          <t>washingtonpost.com</t>
        </is>
      </c>
      <c r="D205" s="4" t="inlineStr">
        <is>
          <t>2019-07-30</t>
        </is>
      </c>
      <c r="E205" s="4" t="inlineStr">
        <is>
          <t>url</t>
        </is>
      </c>
      <c r="F205" s="4" t="inlineStr">
        <is>
          <t>effects</t>
        </is>
      </c>
      <c r="G205" s="4" t="inlineStr">
        <is>
          <t>Headline</t>
        </is>
      </c>
      <c r="H205" s="4" t="inlineStr">
        <is>
          <t>headlines/ effects</t>
        </is>
      </c>
      <c r="I205" s="2" t="inlineStr"/>
      <c r="J205" s="6" t="inlineStr">
        <is>
          <t>https://www.washingtonpost.com/weather/2019/07/30/alaskas-summer-heat-has-been-basically-off-charts/?utm_term=.128a8ad009be</t>
        </is>
      </c>
    </row>
    <row r="206">
      <c r="A206" s="4" t="inlineStr">
        <is>
          <t>Y</t>
        </is>
      </c>
      <c r="B206" s="2" t="inlineStr">
        <is>
          <t>Earth’s temperatures are skewed hot. Expected cool weather in a few spots doesn’t change that.</t>
        </is>
      </c>
      <c r="C206" s="4" t="inlineStr">
        <is>
          <t>washingtonpost.com</t>
        </is>
      </c>
      <c r="D206" s="4" t="inlineStr">
        <is>
          <t>2019-07-30</t>
        </is>
      </c>
      <c r="E206" s="4" t="inlineStr">
        <is>
          <t>url</t>
        </is>
      </c>
      <c r="F206" s="4" t="inlineStr">
        <is>
          <t>effects</t>
        </is>
      </c>
      <c r="G206" s="4" t="inlineStr">
        <is>
          <t>Headline</t>
        </is>
      </c>
      <c r="H206" s="4" t="inlineStr">
        <is>
          <t>headlines/ effects</t>
        </is>
      </c>
      <c r="I206" s="2" t="inlineStr"/>
      <c r="J206" s="6" t="inlineStr">
        <is>
          <t>https://www.washingtonpost.com/weather/2019/07/30/earths-temperatures-are-skewed-hot-expected-cool-weather-few-spots-doesnt-change-that/?utm_term=.c744c65a84a4</t>
        </is>
      </c>
    </row>
    <row r="207">
      <c r="A207" s="4" t="inlineStr">
        <is>
          <t>Y</t>
        </is>
      </c>
      <c r="B207" s="2" t="inlineStr">
        <is>
          <t>California’s recurring wildfire problem, explained</t>
        </is>
      </c>
      <c r="C207" s="4" t="inlineStr">
        <is>
          <t>vox.com</t>
        </is>
      </c>
      <c r="D207" s="5" t="inlineStr">
        <is>
          <t>2019-07-30</t>
        </is>
      </c>
      <c r="E207" s="5" t="inlineStr">
        <is>
          <t>nearby links (estimate)</t>
        </is>
      </c>
      <c r="F207" s="4" t="inlineStr">
        <is>
          <t>effects</t>
        </is>
      </c>
      <c r="G207" s="4" t="inlineStr">
        <is>
          <t>Headline</t>
        </is>
      </c>
      <c r="H207" s="4" t="inlineStr">
        <is>
          <t>headlines/ effects</t>
        </is>
      </c>
      <c r="I207" s="2" t="inlineStr"/>
      <c r="J207" s="6" t="inlineStr">
        <is>
          <t>https://www.vox.com/21430638/california-wildfires-2020-orange-sky-august-complex</t>
        </is>
      </c>
    </row>
    <row r="208">
      <c r="A208" s="4" t="inlineStr">
        <is>
          <t>Y</t>
        </is>
      </c>
      <c r="B208" s="2" t="inlineStr">
        <is>
          <t>The Arctic Is Experiencing Its Worst Wildfire Season on Record</t>
        </is>
      </c>
      <c r="C208" s="4" t="inlineStr">
        <is>
          <t>smithsonianmag.com</t>
        </is>
      </c>
      <c r="D208" s="5" t="inlineStr">
        <is>
          <t>2019-07-30</t>
        </is>
      </c>
      <c r="E208" s="5" t="inlineStr">
        <is>
          <t>nearby links (estimate)</t>
        </is>
      </c>
      <c r="F208" s="4" t="inlineStr">
        <is>
          <t>effects</t>
        </is>
      </c>
      <c r="G208" s="4" t="inlineStr">
        <is>
          <t>Headline</t>
        </is>
      </c>
      <c r="H208" s="4" t="inlineStr">
        <is>
          <t>headlines/ effects</t>
        </is>
      </c>
      <c r="I208" s="2" t="inlineStr"/>
      <c r="J208" s="6" t="inlineStr">
        <is>
          <t>https://www.smithsonianmag.com/smart-news/arctic-experiencing-its-worst-wildfire-season-record-180972749/</t>
        </is>
      </c>
    </row>
    <row r="209">
      <c r="A209" s="4" t="inlineStr">
        <is>
          <t>Y</t>
        </is>
      </c>
      <c r="B209" s="2" t="inlineStr">
        <is>
          <t>The Arctic Is on Fire, and It Might Be Creating a Vicious Climate 'Feedback Loop'</t>
        </is>
      </c>
      <c r="C209" s="4" t="inlineStr">
        <is>
          <t>vice.com</t>
        </is>
      </c>
      <c r="D209" s="5" t="inlineStr">
        <is>
          <t>2019-07-30</t>
        </is>
      </c>
      <c r="E209" s="5" t="inlineStr">
        <is>
          <t>nearby links (estimate)</t>
        </is>
      </c>
      <c r="F209" s="4" t="inlineStr">
        <is>
          <t>effects</t>
        </is>
      </c>
      <c r="G209" s="4" t="inlineStr">
        <is>
          <t>Headline</t>
        </is>
      </c>
      <c r="H209" s="4" t="inlineStr">
        <is>
          <t>headlines/ effects</t>
        </is>
      </c>
      <c r="I209" s="2" t="inlineStr"/>
      <c r="J209" s="6" t="inlineStr">
        <is>
          <t>https://www.vice.com/en_us/article/qv7g3m/the-arctic-is-on-fire-and-it-might-be-creating-a-vicious-climate-feedback-loop</t>
        </is>
      </c>
    </row>
    <row r="210">
      <c r="A210" s="4" t="inlineStr">
        <is>
          <t>Y</t>
        </is>
      </c>
      <c r="B210" s="2" t="inlineStr">
        <is>
          <t>Climate change: UK's 10 warmest years all occurred since 2002</t>
        </is>
      </c>
      <c r="C210" s="4" t="inlineStr">
        <is>
          <t>bbc.com</t>
        </is>
      </c>
      <c r="D210" s="5" t="inlineStr">
        <is>
          <t>2019-07-31</t>
        </is>
      </c>
      <c r="E210" s="5" t="inlineStr">
        <is>
          <t>nearby links (estimate)</t>
        </is>
      </c>
      <c r="F210" s="4" t="inlineStr">
        <is>
          <t>effects</t>
        </is>
      </c>
      <c r="G210" s="4" t="inlineStr">
        <is>
          <t>Headline</t>
        </is>
      </c>
      <c r="H210" s="4" t="inlineStr">
        <is>
          <t>headlines/ effects</t>
        </is>
      </c>
      <c r="I210" s="2" t="inlineStr"/>
      <c r="J210" s="6" t="inlineStr">
        <is>
          <t>https://www.bbc.com/news/science-environment-49167797</t>
        </is>
      </c>
    </row>
    <row r="211">
      <c r="A211" s="4" t="inlineStr">
        <is>
          <t>Y</t>
        </is>
      </c>
      <c r="B211" s="2" t="inlineStr">
        <is>
          <t>July was the warmest month on record in Boston, Portland, Hartford, and Manchester</t>
        </is>
      </c>
      <c r="C211" s="4" t="inlineStr">
        <is>
          <t>washingtonpost.com</t>
        </is>
      </c>
      <c r="D211" s="4" t="inlineStr">
        <is>
          <t>2019-07-31</t>
        </is>
      </c>
      <c r="E211" s="4" t="inlineStr">
        <is>
          <t>url</t>
        </is>
      </c>
      <c r="F211" s="4" t="inlineStr">
        <is>
          <t>effects</t>
        </is>
      </c>
      <c r="G211" s="4" t="inlineStr">
        <is>
          <t>Headline</t>
        </is>
      </c>
      <c r="H211" s="4" t="inlineStr">
        <is>
          <t>headlines/ effects</t>
        </is>
      </c>
      <c r="I211" s="2" t="inlineStr"/>
      <c r="J211" s="6" t="inlineStr">
        <is>
          <t>https://www.washingtonpost.com/weather/2019/07/31/july-was-warmest-month-record-boston-portland-hartford-manchester/?utm_term=.d6eb62064a86</t>
        </is>
      </c>
    </row>
    <row r="212">
      <c r="A212" s="4" t="inlineStr">
        <is>
          <t>Y</t>
        </is>
      </c>
      <c r="B212" s="2" t="inlineStr">
        <is>
          <t>Scientists Confirm It's Hotter Now Than It Has Been in the Last 2,000 Years</t>
        </is>
      </c>
      <c r="C212" s="4" t="inlineStr">
        <is>
          <t>inverse.com</t>
        </is>
      </c>
      <c r="D212" s="5" t="inlineStr">
        <is>
          <t>2019-07-31</t>
        </is>
      </c>
      <c r="E212" s="5" t="inlineStr">
        <is>
          <t>nearby links (estimate)</t>
        </is>
      </c>
      <c r="F212" s="4" t="inlineStr">
        <is>
          <t>effects</t>
        </is>
      </c>
      <c r="G212" s="4" t="inlineStr">
        <is>
          <t>Headline</t>
        </is>
      </c>
      <c r="H212" s="4" t="inlineStr">
        <is>
          <t>headlines/ effects</t>
        </is>
      </c>
      <c r="I212" s="2" t="inlineStr"/>
      <c r="J212" s="6" t="inlineStr">
        <is>
          <t>https://www.inverse.com/article/58163-earth-s-temperature-over-2-000-years-reveals-astonishing-rate-of-warming</t>
        </is>
      </c>
    </row>
    <row r="213">
      <c r="A213" s="4" t="inlineStr">
        <is>
          <t>Y</t>
        </is>
      </c>
      <c r="B213" s="2" t="inlineStr">
        <is>
          <t>Siberian Wildfires Prompt Russia to Declare a State of Emergency</t>
        </is>
      </c>
      <c r="C213" s="4" t="inlineStr">
        <is>
          <t>insideclimatenews.org</t>
        </is>
      </c>
      <c r="D213" s="4" t="inlineStr">
        <is>
          <t>2019-07-31</t>
        </is>
      </c>
      <c r="E213" s="4" t="inlineStr">
        <is>
          <t>url</t>
        </is>
      </c>
      <c r="F213" s="4" t="inlineStr">
        <is>
          <t>effects</t>
        </is>
      </c>
      <c r="G213" s="4" t="inlineStr">
        <is>
          <t>Headline</t>
        </is>
      </c>
      <c r="H213" s="4" t="inlineStr">
        <is>
          <t>headlines/ effects</t>
        </is>
      </c>
      <c r="I213" s="2" t="inlineStr"/>
      <c r="J213" s="6" t="inlineStr">
        <is>
          <t>https://insideclimatenews.org/news/31072019/siberia-arctic-wildfires-russia-state-emergency-climate-change-global-warming</t>
        </is>
      </c>
    </row>
    <row r="214">
      <c r="A214" s="4" t="inlineStr">
        <is>
          <t>Y</t>
        </is>
      </c>
      <c r="B214" s="2" t="inlineStr">
        <is>
          <t>Back-to-back low snow years will become more common</t>
        </is>
      </c>
      <c r="C214" s="4" t="inlineStr">
        <is>
          <t>sciencedaily.com</t>
        </is>
      </c>
      <c r="D214" s="4" t="inlineStr">
        <is>
          <t>2019-08-01</t>
        </is>
      </c>
      <c r="E214" s="4" t="inlineStr">
        <is>
          <t>url-month</t>
        </is>
      </c>
      <c r="F214" s="4" t="inlineStr">
        <is>
          <t>effects</t>
        </is>
      </c>
      <c r="G214" s="4" t="inlineStr">
        <is>
          <t>Headline</t>
        </is>
      </c>
      <c r="H214" s="4" t="inlineStr">
        <is>
          <t>headlines/ effects</t>
        </is>
      </c>
      <c r="I214" s="2" t="inlineStr"/>
      <c r="J214" s="6" t="inlineStr">
        <is>
          <t>https://www.sciencedaily.com/releases/2019/08/190808152509.htm</t>
        </is>
      </c>
    </row>
    <row r="215">
      <c r="A215" s="4" t="inlineStr">
        <is>
          <t>Y</t>
        </is>
      </c>
      <c r="B215" s="2" t="inlineStr">
        <is>
          <t>A Heatwave in Greenland</t>
        </is>
      </c>
      <c r="C215" s="4" t="inlineStr">
        <is>
          <t>theatlantic.com</t>
        </is>
      </c>
      <c r="D215" s="4" t="inlineStr">
        <is>
          <t>2019-08-01</t>
        </is>
      </c>
      <c r="E215" s="4" t="inlineStr">
        <is>
          <t>url-month</t>
        </is>
      </c>
      <c r="F215" s="4" t="inlineStr">
        <is>
          <t>effects</t>
        </is>
      </c>
      <c r="G215" s="4" t="inlineStr">
        <is>
          <t>Headline</t>
        </is>
      </c>
      <c r="H215" s="4" t="inlineStr">
        <is>
          <t>headlines/ effects</t>
        </is>
      </c>
      <c r="I215" s="2" t="inlineStr"/>
      <c r="J215" s="6" t="inlineStr">
        <is>
          <t>https://www.theatlantic.com/photo/2019/08/heatwave-greenland-photos/595591/</t>
        </is>
      </c>
    </row>
    <row r="216">
      <c r="A216" s="4" t="inlineStr">
        <is>
          <t>Y</t>
        </is>
      </c>
      <c r="B216" s="2" t="inlineStr">
        <is>
          <t>Another European heatwave, another link to climate change</t>
        </is>
      </c>
      <c r="C216" s="4" t="inlineStr">
        <is>
          <t>arstechnica.com</t>
        </is>
      </c>
      <c r="D216" s="4" t="inlineStr">
        <is>
          <t>2019-08-01</t>
        </is>
      </c>
      <c r="E216" s="4" t="inlineStr">
        <is>
          <t>url-month</t>
        </is>
      </c>
      <c r="F216" s="4" t="inlineStr">
        <is>
          <t>effects</t>
        </is>
      </c>
      <c r="G216" s="4" t="inlineStr">
        <is>
          <t>Headline</t>
        </is>
      </c>
      <c r="H216" s="4" t="inlineStr">
        <is>
          <t>headlines/ effects</t>
        </is>
      </c>
      <c r="I216" s="2" t="inlineStr"/>
      <c r="J216" s="6" t="inlineStr">
        <is>
          <t>https://arstechnica.com/science/2019/08/second-european-heatwave-this-summer-also-linked-to-climate-change/</t>
        </is>
      </c>
    </row>
    <row r="217">
      <c r="A217" s="4" t="inlineStr">
        <is>
          <t>Y</t>
        </is>
      </c>
      <c r="B217" s="2" t="inlineStr">
        <is>
          <t>Climate change made European heatwave up to 3°C hotter</t>
        </is>
      </c>
      <c r="C217" s="4" t="inlineStr">
        <is>
          <t>nature.com</t>
        </is>
      </c>
      <c r="D217" s="5" t="inlineStr">
        <is>
          <t>2019-08-01</t>
        </is>
      </c>
      <c r="E217" s="5" t="inlineStr">
        <is>
          <t>nearby links (estimate)</t>
        </is>
      </c>
      <c r="F217" s="4" t="inlineStr">
        <is>
          <t>effects</t>
        </is>
      </c>
      <c r="G217" s="4" t="inlineStr">
        <is>
          <t>Headline</t>
        </is>
      </c>
      <c r="H217" s="4" t="inlineStr">
        <is>
          <t>headlines/ effects</t>
        </is>
      </c>
      <c r="I217" s="2" t="inlineStr"/>
      <c r="J217" s="6" t="inlineStr">
        <is>
          <t>https://www.nature.com/articles/d41586-019-02384-z</t>
        </is>
      </c>
    </row>
    <row r="218">
      <c r="A218" s="4" t="inlineStr">
        <is>
          <t>Y</t>
        </is>
      </c>
      <c r="B218" s="2" t="inlineStr">
        <is>
          <t>Scientists link Europe heat wave to man-made global warming</t>
        </is>
      </c>
      <c r="C218" s="4" t="inlineStr">
        <is>
          <t>abcnews.go.com</t>
        </is>
      </c>
      <c r="D218" s="5" t="inlineStr">
        <is>
          <t>2019-08-01</t>
        </is>
      </c>
      <c r="E218" s="5" t="inlineStr">
        <is>
          <t>nearby links (estimate)</t>
        </is>
      </c>
      <c r="F218" s="4" t="inlineStr">
        <is>
          <t>effects</t>
        </is>
      </c>
      <c r="G218" s="4" t="inlineStr">
        <is>
          <t>Headline</t>
        </is>
      </c>
      <c r="H218" s="4" t="inlineStr">
        <is>
          <t>headlines/ effects</t>
        </is>
      </c>
      <c r="I218" s="2" t="inlineStr"/>
      <c r="J218" s="6" t="inlineStr">
        <is>
          <t>https://abcnews.go.com/International/wireStory/scientists-link-europe-heat-wave-man-made-global-64728802</t>
        </is>
      </c>
    </row>
    <row r="219">
      <c r="A219" s="4" t="inlineStr">
        <is>
          <t>Y</t>
        </is>
      </c>
      <c r="B219" s="2" t="inlineStr">
        <is>
          <t>Siberian Wildfires and Heatwaves in Alaska: How the Arctic Is Nearing a Point of No Return</t>
        </is>
      </c>
      <c r="C219" s="4" t="inlineStr">
        <is>
          <t>time.com</t>
        </is>
      </c>
      <c r="D219" s="5" t="inlineStr">
        <is>
          <t>2019-08-01</t>
        </is>
      </c>
      <c r="E219" s="5" t="inlineStr">
        <is>
          <t>nearby links (estimate)</t>
        </is>
      </c>
      <c r="F219" s="4" t="inlineStr">
        <is>
          <t>effects</t>
        </is>
      </c>
      <c r="G219" s="4" t="inlineStr">
        <is>
          <t>Headline</t>
        </is>
      </c>
      <c r="H219" s="4" t="inlineStr">
        <is>
          <t>headlines/ effects</t>
        </is>
      </c>
      <c r="I219" s="2" t="inlineStr"/>
      <c r="J219" s="6" t="inlineStr">
        <is>
          <t>https://time.com/5641751/arctic-wildfires-heatwaves-alaska-climate-change/</t>
        </is>
      </c>
    </row>
    <row r="220">
      <c r="A220" s="4" t="inlineStr">
        <is>
          <t>Y</t>
        </is>
      </c>
      <c r="B220" s="2" t="inlineStr">
        <is>
          <t>Record heat waves might have made July the hottest month ever recorded</t>
        </is>
      </c>
      <c r="C220" s="4" t="inlineStr">
        <is>
          <t>cnn.com</t>
        </is>
      </c>
      <c r="D220" s="4" t="inlineStr">
        <is>
          <t>2019-08-01</t>
        </is>
      </c>
      <c r="E220" s="4" t="inlineStr">
        <is>
          <t>url</t>
        </is>
      </c>
      <c r="F220" s="4" t="inlineStr">
        <is>
          <t>effects</t>
        </is>
      </c>
      <c r="G220" s="4" t="inlineStr">
        <is>
          <t>Headline</t>
        </is>
      </c>
      <c r="H220" s="4" t="inlineStr">
        <is>
          <t>headlines/ effects</t>
        </is>
      </c>
      <c r="I220" s="2" t="inlineStr"/>
      <c r="J220" s="6" t="inlineStr">
        <is>
          <t>https://www.cnn.com/2019/08/01/world/july-hottest-month-climate-sci-intl/index.html</t>
        </is>
      </c>
    </row>
    <row r="221">
      <c r="A221" s="4" t="inlineStr">
        <is>
          <t>Y</t>
        </is>
      </c>
      <c r="B221" s="2" t="inlineStr">
        <is>
          <t>Marine heatwaves a bigger threat to coral reefs than previously thought, scientists find</t>
        </is>
      </c>
      <c r="C221" s="4" t="inlineStr">
        <is>
          <t>sciencedaily.com</t>
        </is>
      </c>
      <c r="D221" s="4" t="inlineStr">
        <is>
          <t>2019-08-01</t>
        </is>
      </c>
      <c r="E221" s="4" t="inlineStr">
        <is>
          <t>url-month</t>
        </is>
      </c>
      <c r="F221" s="4" t="inlineStr">
        <is>
          <t>effects</t>
        </is>
      </c>
      <c r="G221" s="4" t="inlineStr">
        <is>
          <t>Headline</t>
        </is>
      </c>
      <c r="H221" s="4" t="inlineStr">
        <is>
          <t>headlines/ effects</t>
        </is>
      </c>
      <c r="I221" s="2" t="inlineStr"/>
      <c r="J221" s="6" t="inlineStr">
        <is>
          <t>https://www.sciencedaily.com/releases/2019/08/190808111429.htm</t>
        </is>
      </c>
    </row>
    <row r="222">
      <c r="A222" s="4" t="inlineStr">
        <is>
          <t>Y</t>
        </is>
      </c>
      <c r="B222" s="2" t="inlineStr">
        <is>
          <t>Climate change likely to increase human exposure to toxic methylmercury</t>
        </is>
      </c>
      <c r="C222" s="4" t="inlineStr">
        <is>
          <t>sciencedaily.com</t>
        </is>
      </c>
      <c r="D222" s="4" t="inlineStr">
        <is>
          <t>2019-08-01</t>
        </is>
      </c>
      <c r="E222" s="4" t="inlineStr">
        <is>
          <t>url-month</t>
        </is>
      </c>
      <c r="F222" s="4" t="inlineStr">
        <is>
          <t>effects</t>
        </is>
      </c>
      <c r="G222" s="4" t="inlineStr">
        <is>
          <t>Headline</t>
        </is>
      </c>
      <c r="H222" s="4" t="inlineStr">
        <is>
          <t>headlines/ effects</t>
        </is>
      </c>
      <c r="I222" s="2" t="inlineStr"/>
      <c r="J222" s="6" t="inlineStr">
        <is>
          <t>https://www.sciencedaily.com/releases/2019/08/190807131917.htm</t>
        </is>
      </c>
    </row>
    <row r="223">
      <c r="A223" s="4" t="inlineStr">
        <is>
          <t>Y</t>
        </is>
      </c>
      <c r="B223" s="2" t="inlineStr">
        <is>
          <t>Climate change could shrink oyster habitat in California</t>
        </is>
      </c>
      <c r="C223" s="4" t="inlineStr">
        <is>
          <t>sciencedaily.com</t>
        </is>
      </c>
      <c r="D223" s="4" t="inlineStr">
        <is>
          <t>2019-08-01</t>
        </is>
      </c>
      <c r="E223" s="4" t="inlineStr">
        <is>
          <t>url-month</t>
        </is>
      </c>
      <c r="F223" s="4" t="inlineStr">
        <is>
          <t>effects</t>
        </is>
      </c>
      <c r="G223" s="4" t="inlineStr">
        <is>
          <t>Headline</t>
        </is>
      </c>
      <c r="H223" s="4" t="inlineStr">
        <is>
          <t>headlines/ effects</t>
        </is>
      </c>
      <c r="I223" s="2" t="inlineStr"/>
      <c r="J223" s="6" t="inlineStr">
        <is>
          <t>https://www.sciencedaily.com/releases/2019/08/190806101549.htm</t>
        </is>
      </c>
    </row>
    <row r="224">
      <c r="A224" s="4" t="inlineStr">
        <is>
          <t>Y</t>
        </is>
      </c>
      <c r="B224" s="2" t="inlineStr">
        <is>
          <t>Ten years of icy data show the flow of heat from the Arctic seafloor</t>
        </is>
      </c>
      <c r="C224" s="4" t="inlineStr">
        <is>
          <t>sciencedaily.com</t>
        </is>
      </c>
      <c r="D224" s="4" t="inlineStr">
        <is>
          <t>2019-08-01</t>
        </is>
      </c>
      <c r="E224" s="4" t="inlineStr">
        <is>
          <t>url-month</t>
        </is>
      </c>
      <c r="F224" s="4" t="inlineStr">
        <is>
          <t>effects</t>
        </is>
      </c>
      <c r="G224" s="4" t="inlineStr">
        <is>
          <t>Headline</t>
        </is>
      </c>
      <c r="H224" s="4" t="inlineStr">
        <is>
          <t>headlines/ effects</t>
        </is>
      </c>
      <c r="I224" s="2" t="inlineStr"/>
      <c r="J224" s="6" t="inlineStr">
        <is>
          <t>https://www.sciencedaily.com/releases/2019/08/190808185753.htm</t>
        </is>
      </c>
    </row>
    <row r="225">
      <c r="A225" s="4" t="inlineStr">
        <is>
          <t>Y</t>
        </is>
      </c>
      <c r="B225" s="2" t="inlineStr">
        <is>
          <t>The Greenland ice sheet poured 197 billion tons of water into the North Atlantic in July alone</t>
        </is>
      </c>
      <c r="C225" s="4" t="inlineStr">
        <is>
          <t>washingtonpost.com</t>
        </is>
      </c>
      <c r="D225" s="4" t="inlineStr">
        <is>
          <t>2019-08-01</t>
        </is>
      </c>
      <c r="E225" s="4" t="inlineStr">
        <is>
          <t>url</t>
        </is>
      </c>
      <c r="F225" s="4" t="inlineStr">
        <is>
          <t>effects</t>
        </is>
      </c>
      <c r="G225" s="4" t="inlineStr">
        <is>
          <t>Headline</t>
        </is>
      </c>
      <c r="H225" s="4" t="inlineStr">
        <is>
          <t>headlines/ effects</t>
        </is>
      </c>
      <c r="I225" s="2" t="inlineStr"/>
      <c r="J225" s="6" t="inlineStr">
        <is>
          <t>https://www.washingtonpost.com/weather/2019/08/01/greenland-ice-sheet-poured-billion-tons-water-into-north-atlantic-july-alone/</t>
        </is>
      </c>
    </row>
    <row r="226">
      <c r="A226" s="4" t="inlineStr">
        <is>
          <t>Y</t>
        </is>
      </c>
      <c r="B226" s="2" t="inlineStr">
        <is>
          <t>Ocean temperature 'surprises' becoming more common</t>
        </is>
      </c>
      <c r="C226" s="4" t="inlineStr">
        <is>
          <t>sciencedaily.com</t>
        </is>
      </c>
      <c r="D226" s="4" t="inlineStr">
        <is>
          <t>2019-08-01</t>
        </is>
      </c>
      <c r="E226" s="4" t="inlineStr">
        <is>
          <t>url-month</t>
        </is>
      </c>
      <c r="F226" s="4" t="inlineStr">
        <is>
          <t>effects</t>
        </is>
      </c>
      <c r="G226" s="4" t="inlineStr">
        <is>
          <t>Headline</t>
        </is>
      </c>
      <c r="H226" s="4" t="inlineStr">
        <is>
          <t>headlines/ effects</t>
        </is>
      </c>
      <c r="I226" s="2" t="inlineStr"/>
      <c r="J226" s="6" t="inlineStr">
        <is>
          <t>https://www.sciencedaily.com/releases/2019/08/190805153717.htm</t>
        </is>
      </c>
    </row>
    <row r="227">
      <c r="A227" s="4" t="inlineStr">
        <is>
          <t>Y</t>
        </is>
      </c>
      <c r="B227" s="2" t="inlineStr">
        <is>
          <t>Climate change: Heatwave made up to 3C hotter by warming</t>
        </is>
      </c>
      <c r="C227" s="4" t="inlineStr">
        <is>
          <t>bbc.com</t>
        </is>
      </c>
      <c r="D227" s="5" t="inlineStr">
        <is>
          <t>2019-08-02</t>
        </is>
      </c>
      <c r="E227" s="5" t="inlineStr">
        <is>
          <t>nearby links (estimate)</t>
        </is>
      </c>
      <c r="F227" s="4" t="inlineStr">
        <is>
          <t>effects</t>
        </is>
      </c>
      <c r="G227" s="4" t="inlineStr">
        <is>
          <t>Headline</t>
        </is>
      </c>
      <c r="H227" s="4" t="inlineStr">
        <is>
          <t>headlines/ effects</t>
        </is>
      </c>
      <c r="I227" s="2" t="inlineStr"/>
      <c r="J227" s="6" t="inlineStr">
        <is>
          <t>https://www.bbc.com/news/science-environment-49205072</t>
        </is>
      </c>
    </row>
    <row r="228">
      <c r="A228" s="4" t="inlineStr">
        <is>
          <t>Y</t>
        </is>
      </c>
      <c r="B228" s="2" t="inlineStr">
        <is>
          <t>Climate change: July 'marginally' warmest month on record</t>
        </is>
      </c>
      <c r="C228" s="4" t="inlineStr">
        <is>
          <t>bbc.com</t>
        </is>
      </c>
      <c r="D228" s="5" t="inlineStr">
        <is>
          <t>2019-08-02</t>
        </is>
      </c>
      <c r="E228" s="5" t="inlineStr">
        <is>
          <t>nearby links (estimate)</t>
        </is>
      </c>
      <c r="F228" s="4" t="inlineStr">
        <is>
          <t>effects</t>
        </is>
      </c>
      <c r="G228" s="4" t="inlineStr">
        <is>
          <t>Headline</t>
        </is>
      </c>
      <c r="H228" s="4" t="inlineStr">
        <is>
          <t>headlines/ effects</t>
        </is>
      </c>
      <c r="I228" s="2" t="inlineStr"/>
      <c r="J228" s="6" t="inlineStr">
        <is>
          <t>https://www.bbc.com/news/science-environment-49165476</t>
        </is>
      </c>
    </row>
    <row r="229">
      <c r="A229" s="4" t="inlineStr">
        <is>
          <t>Y</t>
        </is>
      </c>
      <c r="B229" s="2" t="inlineStr">
        <is>
          <t>July was Earth’s hottest month on record, beating or tying July 2016</t>
        </is>
      </c>
      <c r="C229" s="4" t="inlineStr">
        <is>
          <t>washingtonpost.com</t>
        </is>
      </c>
      <c r="D229" s="4" t="inlineStr">
        <is>
          <t>2019-08-02</t>
        </is>
      </c>
      <c r="E229" s="4" t="inlineStr">
        <is>
          <t>url</t>
        </is>
      </c>
      <c r="F229" s="4" t="inlineStr">
        <is>
          <t>effects</t>
        </is>
      </c>
      <c r="G229" s="4" t="inlineStr">
        <is>
          <t>Headline</t>
        </is>
      </c>
      <c r="H229" s="4" t="inlineStr">
        <is>
          <t>headlines/ effects</t>
        </is>
      </c>
      <c r="I229" s="2" t="inlineStr"/>
      <c r="J229" s="6" t="inlineStr">
        <is>
          <t>https://www.washingtonpost.com/weather/2019/08/02/july-was-earths-hottest-month-record-beating-or-tying-july/?utm_term=.2ada4d4ad543&amp;wpisrc=nl_most&amp;wpmm=1</t>
        </is>
      </c>
    </row>
    <row r="230">
      <c r="A230" s="4" t="inlineStr">
        <is>
          <t>Y</t>
        </is>
      </c>
      <c r="B230" s="2" t="inlineStr">
        <is>
          <t>Dying Orchards, Missing Fish as Climate Change Fueled Europe’s Record Heat</t>
        </is>
      </c>
      <c r="C230" s="4" t="inlineStr">
        <is>
          <t>insideclimatenews.org</t>
        </is>
      </c>
      <c r="D230" s="4" t="inlineStr">
        <is>
          <t>2019-08-02</t>
        </is>
      </c>
      <c r="E230" s="4" t="inlineStr">
        <is>
          <t>url</t>
        </is>
      </c>
      <c r="F230" s="4" t="inlineStr">
        <is>
          <t>effects</t>
        </is>
      </c>
      <c r="G230" s="4" t="inlineStr">
        <is>
          <t>Headline</t>
        </is>
      </c>
      <c r="H230" s="4" t="inlineStr">
        <is>
          <t>headlines/ effects</t>
        </is>
      </c>
      <c r="I230" s="2" t="inlineStr"/>
      <c r="J230" s="6" t="inlineStr">
        <is>
          <t>https://insideclimatenews.org/news/02082019/extreme-heat-wave-climate-change-attribution-europe-almond-trees-fish-hottest-july-june</t>
        </is>
      </c>
    </row>
    <row r="231">
      <c r="A231" s="4" t="inlineStr">
        <is>
          <t>Y</t>
        </is>
      </c>
      <c r="B231" s="2" t="inlineStr">
        <is>
          <t>Europe’s Heat Wave, Fueled by Climate Change, Moves to Greenland</t>
        </is>
      </c>
      <c r="C231" s="4" t="inlineStr">
        <is>
          <t>nytimes.com</t>
        </is>
      </c>
      <c r="D231" s="4" t="inlineStr">
        <is>
          <t>2019-08-02</t>
        </is>
      </c>
      <c r="E231" s="4" t="inlineStr">
        <is>
          <t>url</t>
        </is>
      </c>
      <c r="F231" s="4" t="inlineStr">
        <is>
          <t>effects</t>
        </is>
      </c>
      <c r="G231" s="4" t="inlineStr">
        <is>
          <t>Headline</t>
        </is>
      </c>
      <c r="H231" s="4" t="inlineStr">
        <is>
          <t>headlines/ effects</t>
        </is>
      </c>
      <c r="I231" s="2" t="inlineStr"/>
      <c r="J231" s="6" t="inlineStr">
        <is>
          <t>https://www.nytimes.com/2019/08/02/climate/european-heatwave-climate-change.html</t>
        </is>
      </c>
    </row>
    <row r="232">
      <c r="A232" s="4" t="inlineStr">
        <is>
          <t>Y</t>
        </is>
      </c>
      <c r="B232" s="2" t="inlineStr">
        <is>
          <t>Sounding alert about vanishing US coastlines</t>
        </is>
      </c>
      <c r="C232" s="4" t="inlineStr">
        <is>
          <t>bbc.com</t>
        </is>
      </c>
      <c r="D232" s="5" t="inlineStr">
        <is>
          <t>2019-08-04</t>
        </is>
      </c>
      <c r="E232" s="5" t="inlineStr">
        <is>
          <t>nearby links (estimate)</t>
        </is>
      </c>
      <c r="F232" s="4" t="inlineStr">
        <is>
          <t>effects</t>
        </is>
      </c>
      <c r="G232" s="4" t="inlineStr">
        <is>
          <t>Headline</t>
        </is>
      </c>
      <c r="H232" s="4" t="inlineStr">
        <is>
          <t>headlines/ effects</t>
        </is>
      </c>
      <c r="I232" s="2" t="inlineStr"/>
      <c r="J232" s="6" t="inlineStr">
        <is>
          <t>https://www.bbc.com/reel/video/p07h1ldw/sounding-alert-about-vanishing-us-coastlines</t>
        </is>
      </c>
    </row>
    <row r="233">
      <c r="A233" s="4" t="inlineStr">
        <is>
          <t>Y</t>
        </is>
      </c>
      <c r="B233" s="2" t="inlineStr">
        <is>
          <t>A SUBMARINE GOES UNDER A FAILING GLACIER TO GAUGE RISING SEAS</t>
        </is>
      </c>
      <c r="C233" s="4" t="inlineStr">
        <is>
          <t>wired.com</t>
        </is>
      </c>
      <c r="D233" s="5" t="inlineStr">
        <is>
          <t>2019-08-04</t>
        </is>
      </c>
      <c r="E233" s="5" t="inlineStr">
        <is>
          <t>nearby links (estimate)</t>
        </is>
      </c>
      <c r="F233" s="4" t="inlineStr">
        <is>
          <t>effects</t>
        </is>
      </c>
      <c r="G233" s="4" t="inlineStr">
        <is>
          <t>Headline</t>
        </is>
      </c>
      <c r="H233" s="4" t="inlineStr">
        <is>
          <t>headlines/ effects</t>
        </is>
      </c>
      <c r="I233" s="2" t="inlineStr"/>
      <c r="J233" s="6" t="inlineStr">
        <is>
          <t>https://www.wired.com/story/submarine-under-thwaites-glacier-gauge-rising-seas/</t>
        </is>
      </c>
    </row>
    <row r="234">
      <c r="A234" s="4" t="inlineStr">
        <is>
          <t>Y</t>
        </is>
      </c>
      <c r="B234" s="2" t="inlineStr">
        <is>
          <t>Persistent acceleration in global sea-level rise since the 1960s</t>
        </is>
      </c>
      <c r="C234" s="4" t="inlineStr">
        <is>
          <t>nature.com</t>
        </is>
      </c>
      <c r="D234" s="5" t="inlineStr">
        <is>
          <t>2019-08-04</t>
        </is>
      </c>
      <c r="E234" s="5" t="inlineStr">
        <is>
          <t>nearby links (estimate)</t>
        </is>
      </c>
      <c r="F234" s="4" t="inlineStr">
        <is>
          <t>effects</t>
        </is>
      </c>
      <c r="G234" s="4" t="inlineStr">
        <is>
          <t>Headline</t>
        </is>
      </c>
      <c r="H234" s="4" t="inlineStr">
        <is>
          <t>headlines/ effects</t>
        </is>
      </c>
      <c r="I234" s="2" t="inlineStr"/>
      <c r="J234" s="6" t="inlineStr">
        <is>
          <t>https://www.nature.com/articles/s41558-019-0531-8?utm_source=feedburner&amp;utm_medium=feed&amp;utm_campaign=Feed%3A+nclimate%2Frss%2Faop+%28Nature+Climate+Change+-+AOP%29</t>
        </is>
      </c>
    </row>
    <row r="235">
      <c r="A235" s="4" t="inlineStr">
        <is>
          <t>Y</t>
        </is>
      </c>
      <c r="B235" s="2" t="inlineStr">
        <is>
          <t>The rate of sea-level rise has surged for decades — and the trend will persist</t>
        </is>
      </c>
      <c r="C235" s="4" t="inlineStr">
        <is>
          <t>nature.com</t>
        </is>
      </c>
      <c r="D235" s="5" t="inlineStr">
        <is>
          <t>2019-08-04</t>
        </is>
      </c>
      <c r="E235" s="5" t="inlineStr">
        <is>
          <t>nearby links (estimate)</t>
        </is>
      </c>
      <c r="F235" s="4" t="inlineStr">
        <is>
          <t>effects</t>
        </is>
      </c>
      <c r="G235" s="4" t="inlineStr">
        <is>
          <t>Headline</t>
        </is>
      </c>
      <c r="H235" s="4" t="inlineStr">
        <is>
          <t>headlines/ effects</t>
        </is>
      </c>
      <c r="I235" s="2" t="inlineStr"/>
      <c r="J235" s="6" t="inlineStr">
        <is>
          <t>https://www.nature.com/articles/d41586-019-02385-y</t>
        </is>
      </c>
    </row>
    <row r="236">
      <c r="A236" s="4" t="inlineStr">
        <is>
          <t>Y</t>
        </is>
      </c>
      <c r="B236" s="2" t="inlineStr">
        <is>
          <t>Russian Land of Permafrost and Mammoths Is Thawing</t>
        </is>
      </c>
      <c r="C236" s="4" t="inlineStr">
        <is>
          <t>nytimes.com</t>
        </is>
      </c>
      <c r="D236" s="4" t="inlineStr">
        <is>
          <t>2019-08-04</t>
        </is>
      </c>
      <c r="E236" s="4" t="inlineStr">
        <is>
          <t>url</t>
        </is>
      </c>
      <c r="F236" s="4" t="inlineStr">
        <is>
          <t>effects</t>
        </is>
      </c>
      <c r="G236" s="4" t="inlineStr">
        <is>
          <t>Headline</t>
        </is>
      </c>
      <c r="H236" s="4" t="inlineStr">
        <is>
          <t>headlines/ effects</t>
        </is>
      </c>
      <c r="I236" s="2" t="inlineStr"/>
      <c r="J236" s="6" t="inlineStr">
        <is>
          <t>https://www.nytimes.com/2019/08/04/world/europe/russia-siberia-yakutia-permafrost-global-warming.html?smid=nytcore-ios-share</t>
        </is>
      </c>
    </row>
    <row r="237">
      <c r="A237" s="4" t="inlineStr">
        <is>
          <t>Y</t>
        </is>
      </c>
      <c r="B237" s="2" t="inlineStr">
        <is>
          <t>July Was the Hottest Month in Recorded History,</t>
        </is>
      </c>
      <c r="C237" s="4" t="inlineStr">
        <is>
          <t>scientificamerican.com</t>
        </is>
      </c>
      <c r="D237" s="5" t="inlineStr">
        <is>
          <t>2019-08-05</t>
        </is>
      </c>
      <c r="E237" s="5" t="inlineStr">
        <is>
          <t>nearby links (estimate)</t>
        </is>
      </c>
      <c r="F237" s="4" t="inlineStr">
        <is>
          <t>effects</t>
        </is>
      </c>
      <c r="G237" s="4" t="inlineStr">
        <is>
          <t>Headline</t>
        </is>
      </c>
      <c r="H237" s="4" t="inlineStr">
        <is>
          <t>headlines/ effects</t>
        </is>
      </c>
      <c r="I237" s="2" t="inlineStr"/>
      <c r="J237" s="6" t="inlineStr">
        <is>
          <t>https://www.scientificamerican.com/article/july-was-the-hottest-month-in-recorded-history/</t>
        </is>
      </c>
    </row>
    <row r="238">
      <c r="A238" s="4" t="inlineStr">
        <is>
          <t>Y</t>
        </is>
      </c>
      <c r="B238" s="2" t="inlineStr">
        <is>
          <t>Global fire emissions buffered by the production of pyrogenic carbon</t>
        </is>
      </c>
      <c r="C238" s="4" t="inlineStr">
        <is>
          <t>nature.com</t>
        </is>
      </c>
      <c r="D238" s="5" t="inlineStr">
        <is>
          <t>2019-08-05</t>
        </is>
      </c>
      <c r="E238" s="5" t="inlineStr">
        <is>
          <t>nearby links (estimate)</t>
        </is>
      </c>
      <c r="F238" s="4" t="inlineStr">
        <is>
          <t>effects</t>
        </is>
      </c>
      <c r="G238" s="4" t="inlineStr">
        <is>
          <t>Headline</t>
        </is>
      </c>
      <c r="H238" s="4" t="inlineStr">
        <is>
          <t>headlines/ effects</t>
        </is>
      </c>
      <c r="I238" s="2" t="inlineStr"/>
      <c r="J238" s="6" t="inlineStr">
        <is>
          <t>https://www.nature.com/articles/s41561-019-0403-x</t>
        </is>
      </c>
    </row>
    <row r="239">
      <c r="A239" s="4" t="inlineStr">
        <is>
          <t>Y</t>
        </is>
      </c>
      <c r="B239" s="2" t="inlineStr">
        <is>
          <t>How The Pacific Ocean Influences Long-Term Drought In The Southwestern US</t>
        </is>
      </c>
      <c r="C239" s="4" t="inlineStr">
        <is>
          <t>scienmag.com</t>
        </is>
      </c>
      <c r="D239" s="5" t="inlineStr">
        <is>
          <t>2019-08-05</t>
        </is>
      </c>
      <c r="E239" s="5" t="inlineStr">
        <is>
          <t>nearby links (estimate)</t>
        </is>
      </c>
      <c r="F239" s="4" t="inlineStr">
        <is>
          <t>effects</t>
        </is>
      </c>
      <c r="G239" s="4" t="inlineStr">
        <is>
          <t>Headline</t>
        </is>
      </c>
      <c r="H239" s="4" t="inlineStr">
        <is>
          <t>headlines/ effects</t>
        </is>
      </c>
      <c r="I239" s="2" t="inlineStr"/>
      <c r="J239" s="6" t="inlineStr">
        <is>
          <t>https://scienmag.com/how-the-pacific-ocean-influences-long-term-drought-in-the-southwestern-us/</t>
        </is>
      </c>
    </row>
    <row r="240">
      <c r="A240" s="4" t="inlineStr">
        <is>
          <t>Y</t>
        </is>
      </c>
      <c r="B240" s="2" t="inlineStr">
        <is>
          <t>Modelling the impacts of climate change on riverine thermal regimes in western Canada’s largest Pacific watershed</t>
        </is>
      </c>
      <c r="C240" s="4" t="inlineStr">
        <is>
          <t>nature.com</t>
        </is>
      </c>
      <c r="D240" s="5" t="inlineStr">
        <is>
          <t>2019-08-05</t>
        </is>
      </c>
      <c r="E240" s="5" t="inlineStr">
        <is>
          <t>nearby links (estimate)</t>
        </is>
      </c>
      <c r="F240" s="4" t="inlineStr">
        <is>
          <t>effects</t>
        </is>
      </c>
      <c r="G240" s="4" t="inlineStr">
        <is>
          <t>Headline</t>
        </is>
      </c>
      <c r="H240" s="4" t="inlineStr">
        <is>
          <t>headlines/ effects</t>
        </is>
      </c>
      <c r="I240" s="2" t="inlineStr"/>
      <c r="J240" s="6" t="inlineStr">
        <is>
          <t>https://www.nature.com/articles/s41598-019-47804-2</t>
        </is>
      </c>
    </row>
    <row r="241">
      <c r="A241" s="4" t="inlineStr">
        <is>
          <t>Y</t>
        </is>
      </c>
      <c r="B241" s="2" t="inlineStr">
        <is>
          <t>How Hot Was July? Hotter Than Ever, Global Data Shows</t>
        </is>
      </c>
      <c r="C241" s="4" t="inlineStr">
        <is>
          <t>nytimes.com</t>
        </is>
      </c>
      <c r="D241" s="4" t="inlineStr">
        <is>
          <t>2019-08-05</t>
        </is>
      </c>
      <c r="E241" s="4" t="inlineStr">
        <is>
          <t>url</t>
        </is>
      </c>
      <c r="F241" s="4" t="inlineStr">
        <is>
          <t>effects</t>
        </is>
      </c>
      <c r="G241" s="4" t="inlineStr">
        <is>
          <t>Headline</t>
        </is>
      </c>
      <c r="H241" s="4" t="inlineStr">
        <is>
          <t>headlines/ effects</t>
        </is>
      </c>
      <c r="I241" s="2" t="inlineStr"/>
      <c r="J241" s="6" t="inlineStr">
        <is>
          <t>https://www.nytimes.com/2019/08/05/climate/july-hottest-month-climate.html?action=click&amp;module=News&amp;pgtype=Homepage</t>
        </is>
      </c>
    </row>
    <row r="242">
      <c r="A242" s="4" t="inlineStr">
        <is>
          <t>Y</t>
        </is>
      </c>
      <c r="B242" s="2" t="inlineStr">
        <is>
          <t>Here’s how the hottest month in recorded history unfolded around the world</t>
        </is>
      </c>
      <c r="C242" s="4" t="inlineStr">
        <is>
          <t>washingtonpost.com</t>
        </is>
      </c>
      <c r="D242" s="4" t="inlineStr">
        <is>
          <t>2019-08-05</t>
        </is>
      </c>
      <c r="E242" s="4" t="inlineStr">
        <is>
          <t>url</t>
        </is>
      </c>
      <c r="F242" s="4" t="inlineStr">
        <is>
          <t>effects</t>
        </is>
      </c>
      <c r="G242" s="4" t="inlineStr">
        <is>
          <t>Headline</t>
        </is>
      </c>
      <c r="H242" s="4" t="inlineStr">
        <is>
          <t>headlines/ effects</t>
        </is>
      </c>
      <c r="I242" s="2" t="inlineStr"/>
      <c r="J242" s="6" t="inlineStr">
        <is>
          <t>https://www.washingtonpost.com/climate-environment/2019/08/05/heres-how-hottest-month-recorded-history-unfolded-around-globe/</t>
        </is>
      </c>
    </row>
    <row r="243">
      <c r="A243" s="4" t="inlineStr">
        <is>
          <t>Y</t>
        </is>
      </c>
      <c r="B243" s="2" t="inlineStr">
        <is>
          <t>July confirmed as hottest month on record</t>
        </is>
      </c>
      <c r="C243" s="4" t="inlineStr">
        <is>
          <t>bbc.com</t>
        </is>
      </c>
      <c r="D243" s="5" t="inlineStr">
        <is>
          <t>2019-08-05</t>
        </is>
      </c>
      <c r="E243" s="5" t="inlineStr">
        <is>
          <t>nearby links (estimate)</t>
        </is>
      </c>
      <c r="F243" s="4" t="inlineStr">
        <is>
          <t>effects</t>
        </is>
      </c>
      <c r="G243" s="4" t="inlineStr">
        <is>
          <t>Headline</t>
        </is>
      </c>
      <c r="H243" s="4" t="inlineStr">
        <is>
          <t>headlines/ effects</t>
        </is>
      </c>
      <c r="I243" s="2" t="inlineStr"/>
      <c r="J243" s="6" t="inlineStr">
        <is>
          <t>https://www.bbc.com/news/science-environment-49238745</t>
        </is>
      </c>
    </row>
    <row r="244">
      <c r="A244" s="4" t="inlineStr">
        <is>
          <t>Y</t>
        </is>
      </c>
      <c r="B244" s="2" t="inlineStr">
        <is>
          <t>US Northwest towns 'woefully unprepared' as fire risk grows</t>
        </is>
      </c>
      <c r="C244" s="4" t="inlineStr">
        <is>
          <t>abcnews.go.com</t>
        </is>
      </c>
      <c r="D244" s="5" t="inlineStr">
        <is>
          <t>2019-08-05</t>
        </is>
      </c>
      <c r="E244" s="5" t="inlineStr">
        <is>
          <t>nearby links (estimate)</t>
        </is>
      </c>
      <c r="F244" s="4" t="inlineStr">
        <is>
          <t>effects</t>
        </is>
      </c>
      <c r="G244" s="4" t="inlineStr">
        <is>
          <t>Headline</t>
        </is>
      </c>
      <c r="H244" s="4" t="inlineStr">
        <is>
          <t>headlines/ effects</t>
        </is>
      </c>
      <c r="I244" s="2" t="inlineStr"/>
      <c r="J244" s="6" t="inlineStr">
        <is>
          <t>https://abcnews.go.com/Technology/wireStory/global-warming-brings-wildfire-risk-rainy-us-northwest-64767818</t>
        </is>
      </c>
    </row>
    <row r="245">
      <c r="A245" s="4" t="inlineStr">
        <is>
          <t>Y</t>
        </is>
      </c>
      <c r="B245" s="2" t="inlineStr">
        <is>
          <t>A Quarter of Humanity Faces Looming Water Crises</t>
        </is>
      </c>
      <c r="C245" s="4" t="inlineStr">
        <is>
          <t>nytimes.com</t>
        </is>
      </c>
      <c r="D245" s="4" t="inlineStr">
        <is>
          <t>2019-08-06</t>
        </is>
      </c>
      <c r="E245" s="4" t="inlineStr">
        <is>
          <t>url</t>
        </is>
      </c>
      <c r="F245" s="4" t="inlineStr">
        <is>
          <t>effects</t>
        </is>
      </c>
      <c r="G245" s="4" t="inlineStr">
        <is>
          <t>Headline</t>
        </is>
      </c>
      <c r="H245" s="4" t="inlineStr">
        <is>
          <t>headlines/ effects</t>
        </is>
      </c>
      <c r="I245" s="2" t="inlineStr"/>
      <c r="J245" s="6" t="inlineStr">
        <is>
          <t>https://www.nytimes.com/interactive/2019/08/06/climate/world-water-stress.html?action=click&amp;module=Top%20Stories&amp;pgtype=Homepage</t>
        </is>
      </c>
    </row>
    <row r="246">
      <c r="A246" s="4" t="inlineStr">
        <is>
          <t>Y</t>
        </is>
      </c>
      <c r="B246" s="2" t="inlineStr">
        <is>
          <t>Tens of thousands additional deaths annually in cities of China between 1.5 °C and 2.0 °C warming</t>
        </is>
      </c>
      <c r="C246" s="4" t="inlineStr">
        <is>
          <t>nature.com</t>
        </is>
      </c>
      <c r="D246" s="5" t="inlineStr">
        <is>
          <t>2019-08-06</t>
        </is>
      </c>
      <c r="E246" s="5" t="inlineStr">
        <is>
          <t>nearby links (estimate)</t>
        </is>
      </c>
      <c r="F246" s="4" t="inlineStr">
        <is>
          <t>effects</t>
        </is>
      </c>
      <c r="G246" s="4" t="inlineStr">
        <is>
          <t>Headline</t>
        </is>
      </c>
      <c r="H246" s="4" t="inlineStr">
        <is>
          <t>headlines/ effects</t>
        </is>
      </c>
      <c r="I246" s="2" t="inlineStr"/>
      <c r="J246" s="6" t="inlineStr">
        <is>
          <t>https://www.nature.com/articles/s41467-019-11283-w</t>
        </is>
      </c>
    </row>
    <row r="247">
      <c r="A247" s="4" t="inlineStr">
        <is>
          <t>Y</t>
        </is>
      </c>
      <c r="B247" s="2" t="inlineStr">
        <is>
          <t>Greenland Lost 12.5 Billion Tons Of Ice In One Day, A Grave Reminder Of Our Changing Planet</t>
        </is>
      </c>
      <c r="C247" s="4" t="inlineStr">
        <is>
          <t>forbes.com</t>
        </is>
      </c>
      <c r="D247" s="4" t="inlineStr">
        <is>
          <t>2019-08-06</t>
        </is>
      </c>
      <c r="E247" s="4" t="inlineStr">
        <is>
          <t>url</t>
        </is>
      </c>
      <c r="F247" s="4" t="inlineStr">
        <is>
          <t>effects</t>
        </is>
      </c>
      <c r="G247" s="4" t="inlineStr">
        <is>
          <t>Headline</t>
        </is>
      </c>
      <c r="H247" s="4" t="inlineStr">
        <is>
          <t>headlines/ effects</t>
        </is>
      </c>
      <c r="I247" s="2" t="inlineStr"/>
      <c r="J247" s="6" t="inlineStr">
        <is>
          <t>https://www.forbes.com/sites/trevornace/2019/08/06/greenland-lost-125-billion-tons-of-ice-in-one-day-a-grave-reminder-of-our-changing-planet/#4274c8203986</t>
        </is>
      </c>
    </row>
    <row r="248">
      <c r="A248" s="4" t="inlineStr">
        <is>
          <t>Y</t>
        </is>
      </c>
      <c r="B248" s="2" t="inlineStr">
        <is>
          <t>Resilience of the Gulf Stream path on decadal and longer timescales</t>
        </is>
      </c>
      <c r="C248" s="4" t="inlineStr">
        <is>
          <t>nature.com</t>
        </is>
      </c>
      <c r="D248" s="5" t="inlineStr">
        <is>
          <t>2019-08-06</t>
        </is>
      </c>
      <c r="E248" s="5" t="inlineStr">
        <is>
          <t>nearby links (estimate)</t>
        </is>
      </c>
      <c r="F248" s="4" t="inlineStr">
        <is>
          <t>effects</t>
        </is>
      </c>
      <c r="G248" s="4" t="inlineStr">
        <is>
          <t>Headline</t>
        </is>
      </c>
      <c r="H248" s="4" t="inlineStr">
        <is>
          <t>headlines/ effects</t>
        </is>
      </c>
      <c r="I248" s="2" t="inlineStr"/>
      <c r="J248" s="6" t="inlineStr">
        <is>
          <t>https://www.nature.com/articles/s41598-019-48011-9</t>
        </is>
      </c>
    </row>
    <row r="249">
      <c r="A249" s="4" t="inlineStr">
        <is>
          <t>Y</t>
        </is>
      </c>
      <c r="B249" s="2" t="inlineStr">
        <is>
          <t>The Gulf Stream is slowing down. That could mean rising seas and a hotter Florida</t>
        </is>
      </c>
      <c r="C249" s="4" t="inlineStr">
        <is>
          <t>phys.org</t>
        </is>
      </c>
      <c r="D249" s="5" t="inlineStr">
        <is>
          <t>2019-08-06</t>
        </is>
      </c>
      <c r="E249" s="5" t="inlineStr">
        <is>
          <t>nearby links (estimate)</t>
        </is>
      </c>
      <c r="F249" s="4" t="inlineStr">
        <is>
          <t>effects</t>
        </is>
      </c>
      <c r="G249" s="4" t="inlineStr">
        <is>
          <t>Headline</t>
        </is>
      </c>
      <c r="H249" s="4" t="inlineStr">
        <is>
          <t>headlines/ effects</t>
        </is>
      </c>
      <c r="I249" s="2" t="inlineStr"/>
      <c r="J249" s="6" t="inlineStr">
        <is>
          <t>https://phys.org/news/2019-08-gulf-stream-seas-hotter-florida.html</t>
        </is>
      </c>
    </row>
    <row r="250">
      <c r="A250" s="4" t="inlineStr">
        <is>
          <t>Y</t>
        </is>
      </c>
      <c r="B250" s="2" t="inlineStr">
        <is>
          <t>Acceleration of global N2O emissions seen from two decades of atmospheric inversion</t>
        </is>
      </c>
      <c r="C250" s="4" t="inlineStr">
        <is>
          <t>nature.com</t>
        </is>
      </c>
      <c r="D250" s="5" t="inlineStr">
        <is>
          <t>2019-08-07</t>
        </is>
      </c>
      <c r="E250" s="5" t="inlineStr">
        <is>
          <t>nearby links (estimate)</t>
        </is>
      </c>
      <c r="F250" s="4" t="inlineStr">
        <is>
          <t>effects</t>
        </is>
      </c>
      <c r="G250" s="4" t="inlineStr">
        <is>
          <t>Headline</t>
        </is>
      </c>
      <c r="H250" s="4" t="inlineStr">
        <is>
          <t>headlines/ effects</t>
        </is>
      </c>
      <c r="I250" s="2" t="inlineStr"/>
      <c r="J250" s="6" t="inlineStr">
        <is>
          <t>https://www.nature.com/articles/s41558-019-0613-7</t>
        </is>
      </c>
    </row>
    <row r="251">
      <c r="A251" s="4" t="inlineStr">
        <is>
          <t>Y</t>
        </is>
      </c>
      <c r="B251" s="2" t="inlineStr">
        <is>
          <t>Atmospheric methane concentration at record levels</t>
        </is>
      </c>
      <c r="C251" s="4" t="inlineStr">
        <is>
          <t>downtoearth.org.in</t>
        </is>
      </c>
      <c r="D251" s="5" t="inlineStr">
        <is>
          <t>2019-08-07</t>
        </is>
      </c>
      <c r="E251" s="5" t="inlineStr">
        <is>
          <t>nearby links (estimate)</t>
        </is>
      </c>
      <c r="F251" s="4" t="inlineStr">
        <is>
          <t>effects</t>
        </is>
      </c>
      <c r="G251" s="4" t="inlineStr">
        <is>
          <t>Headline</t>
        </is>
      </c>
      <c r="H251" s="4" t="inlineStr">
        <is>
          <t>headlines/ effects</t>
        </is>
      </c>
      <c r="I251" s="2" t="inlineStr">
        <is>
          <t>also appeared on: composition of air</t>
        </is>
      </c>
      <c r="J251" s="6" t="inlineStr">
        <is>
          <t>https://www.downtoearth.org.in/news/climate-change/atmospheric-methane-concentration-at-record-levels-70504#:~:text=Last%20Updated%3A%20Thursday%2016%20April,and%20Atmospheric%20Administration%20(NOAA).</t>
        </is>
      </c>
    </row>
    <row r="252">
      <c r="A252" s="4" t="inlineStr">
        <is>
          <t>Y</t>
        </is>
      </c>
      <c r="B252" s="2" t="inlineStr">
        <is>
          <t>Alaska's Hottest Month on Record: Melting Sea Ice, Wildfires and Unexpected Die-Offs</t>
        </is>
      </c>
      <c r="C252" s="4" t="inlineStr">
        <is>
          <t>insideclimatenews.org</t>
        </is>
      </c>
      <c r="D252" s="4" t="inlineStr">
        <is>
          <t>2019-08-07</t>
        </is>
      </c>
      <c r="E252" s="4" t="inlineStr">
        <is>
          <t>url</t>
        </is>
      </c>
      <c r="F252" s="4" t="inlineStr">
        <is>
          <t>effects</t>
        </is>
      </c>
      <c r="G252" s="4" t="inlineStr">
        <is>
          <t>Headline</t>
        </is>
      </c>
      <c r="H252" s="4" t="inlineStr">
        <is>
          <t>headlines/ effects</t>
        </is>
      </c>
      <c r="I252" s="2" t="inlineStr"/>
      <c r="J252" s="6" t="inlineStr">
        <is>
          <t>https://insideclimatenews.org/news/07082019/alaska-record-hottest-month-sea-ice-melt-climate-change-permafrost-species-die-off</t>
        </is>
      </c>
    </row>
    <row r="253">
      <c r="A253" s="4" t="inlineStr">
        <is>
          <t>Y</t>
        </is>
      </c>
      <c r="B253" s="2" t="inlineStr">
        <is>
          <t>Greenland is on track for a record melt year, having already lost 250 billion tons of ice</t>
        </is>
      </c>
      <c r="C253" s="4" t="inlineStr">
        <is>
          <t>washingtonpost.com</t>
        </is>
      </c>
      <c r="D253" s="4" t="inlineStr">
        <is>
          <t>2019-08-08</t>
        </is>
      </c>
      <c r="E253" s="4" t="inlineStr">
        <is>
          <t>url</t>
        </is>
      </c>
      <c r="F253" s="4" t="inlineStr">
        <is>
          <t>effects</t>
        </is>
      </c>
      <c r="G253" s="4" t="inlineStr">
        <is>
          <t>Headline</t>
        </is>
      </c>
      <c r="H253" s="4" t="inlineStr">
        <is>
          <t>headlines/ effects</t>
        </is>
      </c>
      <c r="I253" s="2" t="inlineStr"/>
      <c r="J253" s="6" t="inlineStr">
        <is>
          <t>https://www.washingtonpost.com/weather/2019/08/08/greenland-is-track-record-melt-year-having-already-lost-billion-tons-ice/?wpisrc=nl_most&amp;wpmm=1</t>
        </is>
      </c>
    </row>
    <row r="254">
      <c r="A254" s="4" t="inlineStr">
        <is>
          <t>Y</t>
        </is>
      </c>
      <c r="B254" s="2" t="inlineStr">
        <is>
          <t>Greenland's ice wasn't supposed to melt like last week until 2070</t>
        </is>
      </c>
      <c r="C254" s="4" t="inlineStr">
        <is>
          <t>thehill.com</t>
        </is>
      </c>
      <c r="D254" s="5" t="inlineStr">
        <is>
          <t>2019-08-08</t>
        </is>
      </c>
      <c r="E254" s="5" t="inlineStr">
        <is>
          <t>nearby links (estimate)</t>
        </is>
      </c>
      <c r="F254" s="4" t="inlineStr">
        <is>
          <t>effects</t>
        </is>
      </c>
      <c r="G254" s="4" t="inlineStr">
        <is>
          <t>Headline</t>
        </is>
      </c>
      <c r="H254" s="4" t="inlineStr">
        <is>
          <t>headlines/ effects</t>
        </is>
      </c>
      <c r="I254" s="2" t="inlineStr"/>
      <c r="J254" s="6" t="inlineStr">
        <is>
          <t>https://thehill.com/opinion/energy-environment/456112-greenlands-ice-sheet-wasnt-expected-to-melt-like-this-until-2070</t>
        </is>
      </c>
    </row>
    <row r="255">
      <c r="A255" s="4" t="inlineStr">
        <is>
          <t>Y</t>
        </is>
      </c>
      <c r="B255" s="2" t="inlineStr">
        <is>
          <t>Sea level rise is combining with other factors to regularly flood Miami</t>
        </is>
      </c>
      <c r="C255" s="4" t="inlineStr">
        <is>
          <t>washingtonpost.com</t>
        </is>
      </c>
      <c r="D255" s="4" t="inlineStr">
        <is>
          <t>2019-08-08</t>
        </is>
      </c>
      <c r="E255" s="4" t="inlineStr">
        <is>
          <t>url</t>
        </is>
      </c>
      <c r="F255" s="4" t="inlineStr">
        <is>
          <t>effects</t>
        </is>
      </c>
      <c r="G255" s="4" t="inlineStr">
        <is>
          <t>Headline</t>
        </is>
      </c>
      <c r="H255" s="4" t="inlineStr">
        <is>
          <t>headlines/ effects</t>
        </is>
      </c>
      <c r="I255" s="2" t="inlineStr"/>
      <c r="J255" s="6" t="inlineStr">
        <is>
          <t>https://www.washingtonpost.com/weather/2019/08/08/analysis-sea-level-rise-is-combining-with-other-factors-regularly-flood-miami/</t>
        </is>
      </c>
    </row>
    <row r="256">
      <c r="A256" s="4" t="inlineStr">
        <is>
          <t>Y</t>
        </is>
      </c>
      <c r="B256" s="2" t="inlineStr">
        <is>
          <t>The heat index in Galveston remained above 100 for 40 straight hours. It’s part of another major heat wave</t>
        </is>
      </c>
      <c r="C256" s="4" t="inlineStr">
        <is>
          <t>washingtonpost.com</t>
        </is>
      </c>
      <c r="D256" s="4" t="inlineStr">
        <is>
          <t>2019-08-09</t>
        </is>
      </c>
      <c r="E256" s="4" t="inlineStr">
        <is>
          <t>url</t>
        </is>
      </c>
      <c r="F256" s="4" t="inlineStr">
        <is>
          <t>effects</t>
        </is>
      </c>
      <c r="G256" s="4" t="inlineStr">
        <is>
          <t>Headline</t>
        </is>
      </c>
      <c r="H256" s="4" t="inlineStr">
        <is>
          <t>headlines/ effects</t>
        </is>
      </c>
      <c r="I256" s="2" t="inlineStr"/>
      <c r="J256" s="6" t="inlineStr">
        <is>
          <t>https://www.washingtonpost.com/weather/2019/08/09/heat-index-galveston-has-remained-above-over-hours-its-part-another-major-heat-wave/</t>
        </is>
      </c>
    </row>
    <row r="257">
      <c r="A257" s="4" t="inlineStr">
        <is>
          <t>Y</t>
        </is>
      </c>
      <c r="B257" s="2" t="inlineStr">
        <is>
          <t>New Climate Maps Show a Transformed United States</t>
        </is>
      </c>
      <c r="C257" s="4" t="inlineStr">
        <is>
          <t>projects.propublica.org</t>
        </is>
      </c>
      <c r="D257" s="5" t="inlineStr">
        <is>
          <t>2019-08-09</t>
        </is>
      </c>
      <c r="E257" s="5" t="inlineStr">
        <is>
          <t>nearby links (estimate)</t>
        </is>
      </c>
      <c r="F257" s="4" t="inlineStr">
        <is>
          <t>effects</t>
        </is>
      </c>
      <c r="G257" s="4" t="inlineStr">
        <is>
          <t>Headline</t>
        </is>
      </c>
      <c r="H257" s="4" t="inlineStr">
        <is>
          <t>headlines/ effects</t>
        </is>
      </c>
      <c r="I257" s="2" t="inlineStr"/>
      <c r="J257" s="6" t="inlineStr">
        <is>
          <t>https://projects.propublica.org/climate-migration/</t>
        </is>
      </c>
    </row>
    <row r="258">
      <c r="A258" s="4" t="inlineStr">
        <is>
          <t>Y</t>
        </is>
      </c>
      <c r="B258" s="2" t="inlineStr">
        <is>
          <t>Climate change isn’t an intangible future risk. It’s here now, and it’s killing us</t>
        </is>
      </c>
      <c r="C258" s="4" t="inlineStr">
        <is>
          <t>washingtonpost.com</t>
        </is>
      </c>
      <c r="D258" s="4" t="inlineStr">
        <is>
          <t>2019-08-09</t>
        </is>
      </c>
      <c r="E258" s="4" t="inlineStr">
        <is>
          <t>url</t>
        </is>
      </c>
      <c r="F258" s="4" t="inlineStr">
        <is>
          <t>effects</t>
        </is>
      </c>
      <c r="G258" s="4" t="inlineStr">
        <is>
          <t>Headline</t>
        </is>
      </c>
      <c r="H258" s="4" t="inlineStr">
        <is>
          <t>headlines/ effects</t>
        </is>
      </c>
      <c r="I258" s="2" t="inlineStr"/>
      <c r="J258" s="6" t="inlineStr">
        <is>
          <t>https://www.washingtonpost.com/science/2019/08/09/climate-change-isnt-an-intangible-future-risk-its-here-now-its-killing-us/</t>
        </is>
      </c>
    </row>
    <row r="259">
      <c r="A259" s="4" t="inlineStr">
        <is>
          <t>Y</t>
        </is>
      </c>
      <c r="B259" s="2" t="inlineStr">
        <is>
          <t>Forget coral bleaching. Warming oceans are killing reefs and dissolving their skeletons</t>
        </is>
      </c>
      <c r="C259" s="4" t="inlineStr">
        <is>
          <t>pbs.org</t>
        </is>
      </c>
      <c r="D259" s="5" t="inlineStr">
        <is>
          <t>2019-08-09</t>
        </is>
      </c>
      <c r="E259" s="5" t="inlineStr">
        <is>
          <t>nearby links (estimate)</t>
        </is>
      </c>
      <c r="F259" s="4" t="inlineStr">
        <is>
          <t>effects</t>
        </is>
      </c>
      <c r="G259" s="4" t="inlineStr">
        <is>
          <t>Headline</t>
        </is>
      </c>
      <c r="H259" s="4" t="inlineStr">
        <is>
          <t>headlines/ effects</t>
        </is>
      </c>
      <c r="I259" s="2" t="inlineStr"/>
      <c r="J259" s="6" t="inlineStr">
        <is>
          <t>https://www.pbs.org/newshour/science/forget-coral-bleaching-warming-oceans-are-killing-reefs-and-dissolving-their-skeletons</t>
        </is>
      </c>
    </row>
    <row r="260">
      <c r="A260" s="4" t="inlineStr">
        <is>
          <t>Y</t>
        </is>
      </c>
      <c r="B260" s="2" t="inlineStr">
        <is>
          <t>Climate change and overfishing increase neurotoxicant in marine predators</t>
        </is>
      </c>
      <c r="C260" s="4" t="inlineStr">
        <is>
          <t>nature.com</t>
        </is>
      </c>
      <c r="D260" s="5" t="inlineStr">
        <is>
          <t>2019-08-09</t>
        </is>
      </c>
      <c r="E260" s="5" t="inlineStr">
        <is>
          <t>nearby links (estimate)</t>
        </is>
      </c>
      <c r="F260" s="4" t="inlineStr">
        <is>
          <t>effects</t>
        </is>
      </c>
      <c r="G260" s="4" t="inlineStr">
        <is>
          <t>Headline</t>
        </is>
      </c>
      <c r="H260" s="4" t="inlineStr">
        <is>
          <t>headlines/ effects</t>
        </is>
      </c>
      <c r="I260" s="2" t="inlineStr"/>
      <c r="J260" s="6" t="inlineStr">
        <is>
          <t>https://www.nature.com/articles/s41586-019-1468-9</t>
        </is>
      </c>
    </row>
    <row r="261">
      <c r="A261" s="4" t="inlineStr">
        <is>
          <t>Y</t>
        </is>
      </c>
      <c r="B261" s="2" t="inlineStr">
        <is>
          <t>What Worries Iceland? A World Without Ice. It Is Preparing</t>
        </is>
      </c>
      <c r="C261" s="4" t="inlineStr">
        <is>
          <t>nytimes.com</t>
        </is>
      </c>
      <c r="D261" s="4" t="inlineStr">
        <is>
          <t>2019-08-09</t>
        </is>
      </c>
      <c r="E261" s="4" t="inlineStr">
        <is>
          <t>url</t>
        </is>
      </c>
      <c r="F261" s="4" t="inlineStr">
        <is>
          <t>effects</t>
        </is>
      </c>
      <c r="G261" s="4" t="inlineStr">
        <is>
          <t>Headline</t>
        </is>
      </c>
      <c r="H261" s="4" t="inlineStr">
        <is>
          <t>headlines/ effects</t>
        </is>
      </c>
      <c r="I261" s="2" t="inlineStr"/>
      <c r="J261" s="6" t="inlineStr">
        <is>
          <t>https://www.nytimes.com/2019/08/09/business/iceland-ice-melt-global-warming-climate-change.html</t>
        </is>
      </c>
    </row>
    <row r="262">
      <c r="A262" s="4" t="inlineStr">
        <is>
          <t>Y</t>
        </is>
      </c>
      <c r="B262" s="2" t="inlineStr">
        <is>
          <t>How our planet has changed over time</t>
        </is>
      </c>
      <c r="C262" s="4" t="inlineStr">
        <is>
          <t>cnn.com</t>
        </is>
      </c>
      <c r="D262" s="4" t="inlineStr">
        <is>
          <t>2019-09-01</t>
        </is>
      </c>
      <c r="E262" s="4" t="inlineStr">
        <is>
          <t>url-month</t>
        </is>
      </c>
      <c r="F262" s="4" t="inlineStr">
        <is>
          <t>effects</t>
        </is>
      </c>
      <c r="G262" s="4" t="inlineStr">
        <is>
          <t>Headline</t>
        </is>
      </c>
      <c r="H262" s="4" t="inlineStr">
        <is>
          <t>headlines/ effects</t>
        </is>
      </c>
      <c r="I262" s="2" t="inlineStr"/>
      <c r="J262" s="6" t="inlineStr">
        <is>
          <t>https://www.cnn.com/interactive/2019/09/world/climate-change-before-after/</t>
        </is>
      </c>
    </row>
    <row r="263">
      <c r="A263" s="4" t="inlineStr">
        <is>
          <t>Y</t>
        </is>
      </c>
      <c r="B263" s="2" t="inlineStr">
        <is>
          <t>A New Solution to Climate Science’s Biggest Mystery</t>
        </is>
      </c>
      <c r="C263" s="4" t="inlineStr">
        <is>
          <t>theatlantic.com</t>
        </is>
      </c>
      <c r="D263" s="4" t="inlineStr">
        <is>
          <t>2020-07-01</t>
        </is>
      </c>
      <c r="E263" s="4" t="inlineStr">
        <is>
          <t>url-month</t>
        </is>
      </c>
      <c r="F263" s="4" t="inlineStr">
        <is>
          <t>effects</t>
        </is>
      </c>
      <c r="G263" s="4" t="inlineStr">
        <is>
          <t>Headline</t>
        </is>
      </c>
      <c r="H263" s="4" t="inlineStr">
        <is>
          <t>headlines/ effects</t>
        </is>
      </c>
      <c r="I263" s="2" t="inlineStr">
        <is>
          <t>also appeared on: composition of air</t>
        </is>
      </c>
      <c r="J263" s="6" t="inlineStr">
        <is>
          <t>https://www.theatlantic.com/science/archive/2020/07/a-new-solution-to-climate-sciences-biggest-mystery-sensitivity/614581/</t>
        </is>
      </c>
    </row>
    <row r="264">
      <c r="A264" s="4" t="inlineStr">
        <is>
          <t>Y</t>
        </is>
      </c>
      <c r="B264" s="2" t="inlineStr">
        <is>
          <t>Think the heatwave was bad? Climate already hitting key tipping points</t>
        </is>
      </c>
      <c r="C264" s="4" t="inlineStr">
        <is>
          <t>reuters.com</t>
        </is>
      </c>
      <c r="D264" s="5" t="inlineStr">
        <is>
          <t>2020-07-01</t>
        </is>
      </c>
      <c r="E264" s="5" t="inlineStr">
        <is>
          <t>nearby links (estimate)</t>
        </is>
      </c>
      <c r="F264" s="4" t="inlineStr">
        <is>
          <t>effects</t>
        </is>
      </c>
      <c r="G264" s="4" t="inlineStr">
        <is>
          <t>Headline</t>
        </is>
      </c>
      <c r="H264" s="4" t="inlineStr">
        <is>
          <t>headlines/ effects</t>
        </is>
      </c>
      <c r="I264" s="2" t="inlineStr"/>
      <c r="J264" s="6" t="inlineStr">
        <is>
          <t>https://www.reuters.com/article/us-climate-change-heatwaves/think-the-heatwave-was-bad-climate-already-hitting-key-tipping-points-idUSKCN1UN065?utm_source=applenews</t>
        </is>
      </c>
    </row>
    <row r="265">
      <c r="A265" s="4" t="inlineStr">
        <is>
          <t>Y</t>
        </is>
      </c>
      <c r="B265" s="2" t="inlineStr">
        <is>
          <t>How Climate Change May Be Contributing to Our Political Instability, Time</t>
        </is>
      </c>
      <c r="C265" s="4" t="inlineStr">
        <is>
          <t>time.com</t>
        </is>
      </c>
      <c r="D265" s="5" t="inlineStr">
        <is>
          <t>2020-07-01</t>
        </is>
      </c>
      <c r="E265" s="5" t="inlineStr">
        <is>
          <t>nearby links (estimate)</t>
        </is>
      </c>
      <c r="F265" s="4" t="inlineStr">
        <is>
          <t>effects</t>
        </is>
      </c>
      <c r="G265" s="4" t="inlineStr">
        <is>
          <t>Headline</t>
        </is>
      </c>
      <c r="H265" s="4" t="inlineStr">
        <is>
          <t>headlines/ effects</t>
        </is>
      </c>
      <c r="I265" s="2" t="inlineStr"/>
      <c r="J265" s="6" t="inlineStr">
        <is>
          <t>https://time.com/5888866/climate-change-wildfires-political-instability/</t>
        </is>
      </c>
    </row>
    <row r="266">
      <c r="A266" s="4" t="inlineStr">
        <is>
          <t>Y</t>
        </is>
      </c>
      <c r="B266" s="2" t="inlineStr">
        <is>
          <t>The First Undeniable Climate Change Deaths</t>
        </is>
      </c>
      <c r="C266" s="4" t="inlineStr">
        <is>
          <t>slate.com</t>
        </is>
      </c>
      <c r="D266" s="4" t="inlineStr">
        <is>
          <t>2020-07-01</t>
        </is>
      </c>
      <c r="E266" s="4" t="inlineStr">
        <is>
          <t>url-month</t>
        </is>
      </c>
      <c r="F266" s="4" t="inlineStr">
        <is>
          <t>effects</t>
        </is>
      </c>
      <c r="G266" s="4" t="inlineStr">
        <is>
          <t>Headline</t>
        </is>
      </c>
      <c r="H266" s="4" t="inlineStr">
        <is>
          <t>headlines/ effects</t>
        </is>
      </c>
      <c r="I266" s="2" t="inlineStr"/>
      <c r="J266" s="6" t="inlineStr">
        <is>
          <t>https://slate.com/technology/2020/07/climate-change-deaths-japan-2018-heat-wave.html</t>
        </is>
      </c>
    </row>
    <row r="267">
      <c r="A267" s="4" t="inlineStr">
        <is>
          <t>Y</t>
        </is>
      </c>
      <c r="B267" s="2" t="inlineStr">
        <is>
          <t>The Great Climate Mitgration</t>
        </is>
      </c>
      <c r="C267" s="4" t="inlineStr">
        <is>
          <t>nytimes.com</t>
        </is>
      </c>
      <c r="D267" s="4" t="inlineStr">
        <is>
          <t>2020-07-23</t>
        </is>
      </c>
      <c r="E267" s="4" t="inlineStr">
        <is>
          <t>url</t>
        </is>
      </c>
      <c r="F267" s="4" t="inlineStr">
        <is>
          <t>effects</t>
        </is>
      </c>
      <c r="G267" s="4" t="inlineStr">
        <is>
          <t>Headline</t>
        </is>
      </c>
      <c r="H267" s="4" t="inlineStr">
        <is>
          <t>headlines/ effects</t>
        </is>
      </c>
      <c r="I267" s="2" t="inlineStr"/>
      <c r="J267" s="6" t="inlineStr">
        <is>
          <t>https://www.nytimes.com/interactive/2020/07/23/magazine/climate-migration.html?action=click&amp;module=Editors%20Picks&amp;pgtype=Homepage</t>
        </is>
      </c>
    </row>
    <row r="268">
      <c r="A268" s="4" t="inlineStr">
        <is>
          <t>Y</t>
        </is>
      </c>
      <c r="B268" s="2" t="inlineStr">
        <is>
          <t>Melting Glaciers Are Filling Unstable Lakes. And They’re Growing</t>
        </is>
      </c>
      <c r="C268" s="4" t="inlineStr">
        <is>
          <t>nytimes.com</t>
        </is>
      </c>
      <c r="D268" s="4" t="inlineStr">
        <is>
          <t>2020-09-02</t>
        </is>
      </c>
      <c r="E268" s="4" t="inlineStr">
        <is>
          <t>url</t>
        </is>
      </c>
      <c r="F268" s="4" t="inlineStr">
        <is>
          <t>effects</t>
        </is>
      </c>
      <c r="G268" s="4" t="inlineStr">
        <is>
          <t>Headline</t>
        </is>
      </c>
      <c r="H268" s="4" t="inlineStr">
        <is>
          <t>headlines/ effects</t>
        </is>
      </c>
      <c r="I268" s="2" t="inlineStr"/>
      <c r="J268" s="6" t="inlineStr">
        <is>
          <t>https://www.nytimes.com/2020/09/02/science/global-warming-glacial-lakes.html</t>
        </is>
      </c>
    </row>
    <row r="269">
      <c r="A269" s="4" t="inlineStr">
        <is>
          <t>Y</t>
        </is>
      </c>
      <c r="B269" s="2" t="inlineStr">
        <is>
          <t>Federal Report Warns of Financial Havoc From Climate Change</t>
        </is>
      </c>
      <c r="C269" s="4" t="inlineStr">
        <is>
          <t>nytimes.com</t>
        </is>
      </c>
      <c r="D269" s="4" t="inlineStr">
        <is>
          <t>2020-09-08</t>
        </is>
      </c>
      <c r="E269" s="4" t="inlineStr">
        <is>
          <t>url</t>
        </is>
      </c>
      <c r="F269" s="4" t="inlineStr">
        <is>
          <t>effects</t>
        </is>
      </c>
      <c r="G269" s="4" t="inlineStr">
        <is>
          <t>Headline</t>
        </is>
      </c>
      <c r="H269" s="4" t="inlineStr">
        <is>
          <t>headlines/ effects</t>
        </is>
      </c>
      <c r="I269" s="2" t="inlineStr"/>
      <c r="J269" s="6" t="inlineStr">
        <is>
          <t>https://www.nytimes.com/2020/09/08/climate/climate-change-financial-markets.html?action=click&amp;module=RelatedLinks&amp;pgtype=Article</t>
        </is>
      </c>
    </row>
    <row r="270">
      <c r="A270" s="4" t="inlineStr">
        <is>
          <t>Y</t>
        </is>
      </c>
      <c r="B270" s="2" t="inlineStr">
        <is>
          <t>Hazardous smoke from wildfires continues to smother West Coast</t>
        </is>
      </c>
      <c r="C270" s="4" t="inlineStr">
        <is>
          <t>washingtonpost.com</t>
        </is>
      </c>
      <c r="D270" s="4" t="inlineStr">
        <is>
          <t>2020-09-15</t>
        </is>
      </c>
      <c r="E270" s="4" t="inlineStr">
        <is>
          <t>url</t>
        </is>
      </c>
      <c r="F270" s="4" t="inlineStr">
        <is>
          <t>effects</t>
        </is>
      </c>
      <c r="G270" s="4" t="inlineStr">
        <is>
          <t>Headline</t>
        </is>
      </c>
      <c r="H270" s="4" t="inlineStr">
        <is>
          <t>headlines/ effects</t>
        </is>
      </c>
      <c r="I270" s="2" t="inlineStr"/>
      <c r="J270" s="6" t="inlineStr">
        <is>
          <t>https://www.washingtonpost.com/national/thick-hazardous-smoke-from-wildfires-to-continue-to-smother-west-coast/2020/09/15/908d3540-f797-11ea-be57-d00bb9bc632d_story.html</t>
        </is>
      </c>
    </row>
    <row r="271">
      <c r="A271" s="4" t="inlineStr">
        <is>
          <t>Y</t>
        </is>
      </c>
      <c r="B271" s="2" t="inlineStr">
        <is>
          <t>How Climate Migration will Reshape America, Millions will be displaced. Where will they go?</t>
        </is>
      </c>
      <c r="C271" s="4" t="inlineStr">
        <is>
          <t>nytimes.com</t>
        </is>
      </c>
      <c r="D271" s="4" t="inlineStr">
        <is>
          <t>2020-09-15</t>
        </is>
      </c>
      <c r="E271" s="4" t="inlineStr">
        <is>
          <t>url</t>
        </is>
      </c>
      <c r="F271" s="4" t="inlineStr">
        <is>
          <t>effects</t>
        </is>
      </c>
      <c r="G271" s="4" t="inlineStr">
        <is>
          <t>Headline</t>
        </is>
      </c>
      <c r="H271" s="4" t="inlineStr">
        <is>
          <t>headlines/ effects</t>
        </is>
      </c>
      <c r="I271" s="2" t="inlineStr"/>
      <c r="J271" s="6" t="inlineStr">
        <is>
          <t>https://www.nytimes.com/interactive/2020/09/15/magazine/climate-crisis-migration-america.html?action=click&amp;module=Spotlight&amp;pgtype=Homepage</t>
        </is>
      </c>
    </row>
    <row r="272">
      <c r="A272" s="4" t="inlineStr">
        <is>
          <t>Y</t>
        </is>
      </c>
      <c r="B272" s="2" t="inlineStr">
        <is>
          <t>The geography of American climate confusion: a visual guide</t>
        </is>
      </c>
      <c r="C272" s="4" t="inlineStr">
        <is>
          <t>cnn.com</t>
        </is>
      </c>
      <c r="D272" s="4" t="inlineStr">
        <is>
          <t>2017-02-28</t>
        </is>
      </c>
      <c r="E272" s="4" t="inlineStr">
        <is>
          <t>url</t>
        </is>
      </c>
      <c r="F272" s="4" t="inlineStr">
        <is>
          <t>other</t>
        </is>
      </c>
      <c r="G272" s="4" t="inlineStr">
        <is>
          <t>Headline</t>
        </is>
      </c>
      <c r="H272" s="4" t="inlineStr">
        <is>
          <t>headlines/ other</t>
        </is>
      </c>
      <c r="I272" s="2" t="inlineStr"/>
      <c r="J272" s="6" t="inlineStr">
        <is>
          <t>https://www.cnn.com/2017/02/28/us/sutter-climate-opinion-maps/index.html</t>
        </is>
      </c>
    </row>
    <row r="273">
      <c r="A273" s="4" t="inlineStr">
        <is>
          <t>Y</t>
        </is>
      </c>
      <c r="B273" s="2" t="inlineStr">
        <is>
          <t>https://climate.nasa.gov/vital-signs/carbon-dioxide/</t>
        </is>
      </c>
      <c r="C273" s="4" t="inlineStr">
        <is>
          <t>climate.nasa.gov</t>
        </is>
      </c>
      <c r="D273" s="5" t="inlineStr">
        <is>
          <t>2020-09-29</t>
        </is>
      </c>
      <c r="E273" s="5" t="inlineStr">
        <is>
          <t>page date (estimate)</t>
        </is>
      </c>
      <c r="F273" s="4" t="inlineStr">
        <is>
          <t>effects</t>
        </is>
      </c>
      <c r="G273" s="4" t="inlineStr">
        <is>
          <t>Headline</t>
        </is>
      </c>
      <c r="H273" s="4" t="inlineStr">
        <is>
          <t>physical changes to air, ocean, &amp; ice</t>
        </is>
      </c>
      <c r="I273" s="2" t="inlineStr">
        <is>
          <t>also appeared on: composition of air</t>
        </is>
      </c>
      <c r="J273" s="6" t="inlineStr">
        <is>
          <t>https://climate.nasa.gov/vital-signs/carbon-dioxide/</t>
        </is>
      </c>
    </row>
    <row r="274">
      <c r="A274" s="4" t="inlineStr">
        <is>
          <t>Y</t>
        </is>
      </c>
      <c r="B274" s="2" t="inlineStr">
        <is>
          <t>https://sealevel.nasa.gov/</t>
        </is>
      </c>
      <c r="C274" s="4" t="inlineStr">
        <is>
          <t>sealevel.nasa.gov</t>
        </is>
      </c>
      <c r="D274" s="5" t="inlineStr">
        <is>
          <t>2020-09-29</t>
        </is>
      </c>
      <c r="E274" s="5" t="inlineStr">
        <is>
          <t>page date (estimate)</t>
        </is>
      </c>
      <c r="F274" s="4" t="inlineStr">
        <is>
          <t>effects</t>
        </is>
      </c>
      <c r="G274" s="4" t="inlineStr">
        <is>
          <t>Headline</t>
        </is>
      </c>
      <c r="H274" s="4" t="inlineStr">
        <is>
          <t>physical changes to air, ocean, &amp; ice</t>
        </is>
      </c>
      <c r="I274" s="2" t="inlineStr"/>
      <c r="J274" s="6" t="inlineStr">
        <is>
          <t>https://sealevel.nasa.gov/</t>
        </is>
      </c>
    </row>
    <row r="275">
      <c r="A275" s="4" t="inlineStr">
        <is>
          <t>N</t>
        </is>
      </c>
      <c r="B275" s="2" t="inlineStr">
        <is>
          <t>Pexels.com</t>
        </is>
      </c>
      <c r="C275" s="4" t="inlineStr">
        <is>
          <t>pexels.com</t>
        </is>
      </c>
      <c r="D275" s="5" t="inlineStr">
        <is>
          <t>2020-09-22</t>
        </is>
      </c>
      <c r="E275" s="5" t="inlineStr">
        <is>
          <t>page date (estimate)</t>
        </is>
      </c>
      <c r="F275" s="4" t="inlineStr"/>
      <c r="G275" s="4" t="inlineStr">
        <is>
          <t>Resource</t>
        </is>
      </c>
      <c r="H275" s="4" t="inlineStr">
        <is>
          <t>about</t>
        </is>
      </c>
      <c r="I275" s="2" t="inlineStr">
        <is>
          <t>Organization/report from the About, Donate or Resources page — not a headline</t>
        </is>
      </c>
      <c r="J275" s="6" t="inlineStr">
        <is>
          <t>https://www.pexels.com/photo/silhouette-photography-of-group-of-people-jumping-during-golden-time-1000445/</t>
        </is>
      </c>
    </row>
    <row r="276">
      <c r="A276" s="4" t="inlineStr">
        <is>
          <t>N</t>
        </is>
      </c>
      <c r="B276" s="2" t="inlineStr">
        <is>
          <t>Atlantic</t>
        </is>
      </c>
      <c r="C276" s="4" t="inlineStr">
        <is>
          <t>theatlantic.com</t>
        </is>
      </c>
      <c r="D276" s="5" t="inlineStr">
        <is>
          <t>2020-09-22</t>
        </is>
      </c>
      <c r="E276" s="5" t="inlineStr">
        <is>
          <t>page date (estimate)</t>
        </is>
      </c>
      <c r="F276" s="4" t="inlineStr"/>
      <c r="G276" s="4" t="inlineStr">
        <is>
          <t>Resource</t>
        </is>
      </c>
      <c r="H276" s="4" t="inlineStr">
        <is>
          <t>about</t>
        </is>
      </c>
      <c r="I276" s="2" t="inlineStr">
        <is>
          <t>Organization/report from the About, Donate or Resources page — not a headline</t>
        </is>
      </c>
      <c r="J276" s="6" t="inlineStr">
        <is>
          <t>https://www.theatlantic.com/</t>
        </is>
      </c>
    </row>
    <row r="277">
      <c r="A277" s="4" t="inlineStr">
        <is>
          <t>N</t>
        </is>
      </c>
      <c r="B277" s="2" t="inlineStr">
        <is>
          <t>Axios - Energy &amp; Environment</t>
        </is>
      </c>
      <c r="C277" s="4" t="inlineStr">
        <is>
          <t>axios.com</t>
        </is>
      </c>
      <c r="D277" s="5" t="inlineStr">
        <is>
          <t>2020-09-22</t>
        </is>
      </c>
      <c r="E277" s="5" t="inlineStr">
        <is>
          <t>page date (estimate)</t>
        </is>
      </c>
      <c r="F277" s="4" t="inlineStr"/>
      <c r="G277" s="4" t="inlineStr">
        <is>
          <t>Resource</t>
        </is>
      </c>
      <c r="H277" s="4" t="inlineStr">
        <is>
          <t>about</t>
        </is>
      </c>
      <c r="I277" s="2" t="inlineStr">
        <is>
          <t>Organization/report from the About, Donate or Resources page — not a headline</t>
        </is>
      </c>
      <c r="J277" s="6" t="inlineStr">
        <is>
          <t>https://www.axios.com/energy-environment/</t>
        </is>
      </c>
    </row>
    <row r="278">
      <c r="A278" s="4" t="inlineStr">
        <is>
          <t>N</t>
        </is>
      </c>
      <c r="B278" s="2" t="inlineStr">
        <is>
          <t>BBC - Science</t>
        </is>
      </c>
      <c r="C278" s="4" t="inlineStr">
        <is>
          <t>bbc.com</t>
        </is>
      </c>
      <c r="D278" s="5" t="inlineStr">
        <is>
          <t>2020-09-22</t>
        </is>
      </c>
      <c r="E278" s="5" t="inlineStr">
        <is>
          <t>page date (estimate)</t>
        </is>
      </c>
      <c r="F278" s="4" t="inlineStr"/>
      <c r="G278" s="4" t="inlineStr">
        <is>
          <t>Resource</t>
        </is>
      </c>
      <c r="H278" s="4" t="inlineStr">
        <is>
          <t>about</t>
        </is>
      </c>
      <c r="I278" s="2" t="inlineStr">
        <is>
          <t>Organization/report from the About, Donate or Resources page — not a headline</t>
        </is>
      </c>
      <c r="J278" s="6" t="inlineStr">
        <is>
          <t>https://www.bbc.com/news/science_and_environment</t>
        </is>
      </c>
    </row>
    <row r="279">
      <c r="A279" s="4" t="inlineStr">
        <is>
          <t>N</t>
        </is>
      </c>
      <c r="B279" s="2" t="inlineStr">
        <is>
          <t>BBC - Science Focus</t>
        </is>
      </c>
      <c r="C279" s="4" t="inlineStr">
        <is>
          <t>sciencefocus.com</t>
        </is>
      </c>
      <c r="D279" s="5" t="inlineStr">
        <is>
          <t>2020-09-22</t>
        </is>
      </c>
      <c r="E279" s="5" t="inlineStr">
        <is>
          <t>page date (estimate)</t>
        </is>
      </c>
      <c r="F279" s="4" t="inlineStr"/>
      <c r="G279" s="4" t="inlineStr">
        <is>
          <t>Resource</t>
        </is>
      </c>
      <c r="H279" s="4" t="inlineStr">
        <is>
          <t>about</t>
        </is>
      </c>
      <c r="I279" s="2" t="inlineStr">
        <is>
          <t>Organization/report from the About, Donate or Resources page — not a headline</t>
        </is>
      </c>
      <c r="J279" s="6" t="inlineStr">
        <is>
          <t>https://www.sciencefocus.com/</t>
        </is>
      </c>
    </row>
    <row r="280">
      <c r="A280" s="4" t="inlineStr">
        <is>
          <t>N</t>
        </is>
      </c>
      <c r="B280" s="2" t="inlineStr">
        <is>
          <t>BloombergGreen</t>
        </is>
      </c>
      <c r="C280" s="4" t="inlineStr">
        <is>
          <t>bloomberg.com</t>
        </is>
      </c>
      <c r="D280" s="5" t="inlineStr">
        <is>
          <t>2020-09-22</t>
        </is>
      </c>
      <c r="E280" s="5" t="inlineStr">
        <is>
          <t>page date (estimate)</t>
        </is>
      </c>
      <c r="F280" s="4" t="inlineStr"/>
      <c r="G280" s="4" t="inlineStr">
        <is>
          <t>Resource</t>
        </is>
      </c>
      <c r="H280" s="4" t="inlineStr">
        <is>
          <t>about</t>
        </is>
      </c>
      <c r="I280" s="2" t="inlineStr">
        <is>
          <t>Organization/report from the About, Donate or Resources page — not a headline</t>
        </is>
      </c>
      <c r="J280" s="6" t="inlineStr">
        <is>
          <t>https://www.bloomberg.com/green</t>
        </is>
      </c>
    </row>
    <row r="281">
      <c r="A281" s="4" t="inlineStr">
        <is>
          <t>N</t>
        </is>
      </c>
      <c r="B281" s="2" t="inlineStr">
        <is>
          <t>CBSNews - Science</t>
        </is>
      </c>
      <c r="C281" s="4" t="inlineStr">
        <is>
          <t>cbsnews.com</t>
        </is>
      </c>
      <c r="D281" s="5" t="inlineStr">
        <is>
          <t>2020-09-22</t>
        </is>
      </c>
      <c r="E281" s="5" t="inlineStr">
        <is>
          <t>page date (estimate)</t>
        </is>
      </c>
      <c r="F281" s="4" t="inlineStr"/>
      <c r="G281" s="4" t="inlineStr">
        <is>
          <t>Resource</t>
        </is>
      </c>
      <c r="H281" s="4" t="inlineStr">
        <is>
          <t>about</t>
        </is>
      </c>
      <c r="I281" s="2" t="inlineStr">
        <is>
          <t>Organization/report from the About, Donate or Resources page — not a headline</t>
        </is>
      </c>
      <c r="J281" s="6" t="inlineStr">
        <is>
          <t>https://www.cbsnews.com/science/</t>
        </is>
      </c>
    </row>
    <row r="282">
      <c r="A282" s="4" t="inlineStr">
        <is>
          <t>N</t>
        </is>
      </c>
      <c r="B282" s="2" t="inlineStr">
        <is>
          <t>ClimateFeedback</t>
        </is>
      </c>
      <c r="C282" s="4" t="inlineStr">
        <is>
          <t>climatefeedback.org</t>
        </is>
      </c>
      <c r="D282" s="5" t="inlineStr">
        <is>
          <t>2020-09-22</t>
        </is>
      </c>
      <c r="E282" s="5" t="inlineStr">
        <is>
          <t>page date (estimate)</t>
        </is>
      </c>
      <c r="F282" s="4" t="inlineStr"/>
      <c r="G282" s="4" t="inlineStr">
        <is>
          <t>Resource</t>
        </is>
      </c>
      <c r="H282" s="4" t="inlineStr">
        <is>
          <t>about</t>
        </is>
      </c>
      <c r="I282" s="2" t="inlineStr">
        <is>
          <t>Organization/report from the About, Donate or Resources page — not a headline</t>
        </is>
      </c>
      <c r="J282" s="6" t="inlineStr">
        <is>
          <t>https://climatefeedback.org/</t>
        </is>
      </c>
    </row>
    <row r="283">
      <c r="A283" s="4" t="inlineStr">
        <is>
          <t>N</t>
        </is>
      </c>
      <c r="B283" s="2" t="inlineStr">
        <is>
          <t>CNN - Climate</t>
        </is>
      </c>
      <c r="C283" s="4" t="inlineStr">
        <is>
          <t>cnn.com</t>
        </is>
      </c>
      <c r="D283" s="5" t="inlineStr">
        <is>
          <t>2020-09-22</t>
        </is>
      </c>
      <c r="E283" s="5" t="inlineStr">
        <is>
          <t>page date (estimate)</t>
        </is>
      </c>
      <c r="F283" s="4" t="inlineStr"/>
      <c r="G283" s="4" t="inlineStr">
        <is>
          <t>Resource</t>
        </is>
      </c>
      <c r="H283" s="4" t="inlineStr">
        <is>
          <t>about</t>
        </is>
      </c>
      <c r="I283" s="2" t="inlineStr">
        <is>
          <t>Organization/report from the About, Donate or Resources page — not a headline</t>
        </is>
      </c>
      <c r="J283" s="6" t="inlineStr">
        <is>
          <t>https://www.cnn.com/specials/world/cnn-climate</t>
        </is>
      </c>
    </row>
    <row r="284">
      <c r="A284" s="4" t="inlineStr">
        <is>
          <t>N</t>
        </is>
      </c>
      <c r="B284" s="2" t="inlineStr">
        <is>
          <t>Earther</t>
        </is>
      </c>
      <c r="C284" s="4" t="inlineStr">
        <is>
          <t>earther.gizmodo.com</t>
        </is>
      </c>
      <c r="D284" s="5" t="inlineStr">
        <is>
          <t>2020-09-22</t>
        </is>
      </c>
      <c r="E284" s="5" t="inlineStr">
        <is>
          <t>page date (estimate)</t>
        </is>
      </c>
      <c r="F284" s="4" t="inlineStr"/>
      <c r="G284" s="4" t="inlineStr">
        <is>
          <t>Resource</t>
        </is>
      </c>
      <c r="H284" s="4" t="inlineStr">
        <is>
          <t>about</t>
        </is>
      </c>
      <c r="I284" s="2" t="inlineStr">
        <is>
          <t>Organization/report from the About, Donate or Resources page — not a headline</t>
        </is>
      </c>
      <c r="J284" s="6" t="inlineStr">
        <is>
          <t>https://earther.gizmodo.com/</t>
        </is>
      </c>
    </row>
    <row r="285">
      <c r="A285" s="4" t="inlineStr">
        <is>
          <t>N</t>
        </is>
      </c>
      <c r="B285" s="2" t="inlineStr">
        <is>
          <t>Earthsight</t>
        </is>
      </c>
      <c r="C285" s="4" t="inlineStr">
        <is>
          <t>earthsight.org.uk</t>
        </is>
      </c>
      <c r="D285" s="5" t="inlineStr">
        <is>
          <t>2020-09-22</t>
        </is>
      </c>
      <c r="E285" s="5" t="inlineStr">
        <is>
          <t>page date (estimate)</t>
        </is>
      </c>
      <c r="F285" s="4" t="inlineStr"/>
      <c r="G285" s="4" t="inlineStr">
        <is>
          <t>Resource</t>
        </is>
      </c>
      <c r="H285" s="4" t="inlineStr">
        <is>
          <t>about</t>
        </is>
      </c>
      <c r="I285" s="2" t="inlineStr">
        <is>
          <t>Organization/report from the About, Donate or Resources page — not a headline</t>
        </is>
      </c>
      <c r="J285" s="6" t="inlineStr">
        <is>
          <t>https://www.earthsight.org.uk/</t>
        </is>
      </c>
    </row>
    <row r="286">
      <c r="A286" s="4" t="inlineStr">
        <is>
          <t>N</t>
        </is>
      </c>
      <c r="B286" s="2" t="inlineStr">
        <is>
          <t>Desmog</t>
        </is>
      </c>
      <c r="C286" s="4" t="inlineStr">
        <is>
          <t>desmogblog.com</t>
        </is>
      </c>
      <c r="D286" s="5" t="inlineStr">
        <is>
          <t>2020-09-22</t>
        </is>
      </c>
      <c r="E286" s="5" t="inlineStr">
        <is>
          <t>page date (estimate)</t>
        </is>
      </c>
      <c r="F286" s="4" t="inlineStr"/>
      <c r="G286" s="4" t="inlineStr">
        <is>
          <t>Resource</t>
        </is>
      </c>
      <c r="H286" s="4" t="inlineStr">
        <is>
          <t>about</t>
        </is>
      </c>
      <c r="I286" s="2" t="inlineStr">
        <is>
          <t>Organization/report from the About, Donate or Resources page — not a headline</t>
        </is>
      </c>
      <c r="J286" s="6" t="inlineStr">
        <is>
          <t>https://www.desmogblog.com/</t>
        </is>
      </c>
    </row>
    <row r="287">
      <c r="A287" s="4" t="inlineStr">
        <is>
          <t>N</t>
        </is>
      </c>
      <c r="B287" s="2" t="inlineStr">
        <is>
          <t>FoxNews - Planet Earth</t>
        </is>
      </c>
      <c r="C287" s="4" t="inlineStr">
        <is>
          <t>foxnews.com</t>
        </is>
      </c>
      <c r="D287" s="5" t="inlineStr">
        <is>
          <t>2020-09-22</t>
        </is>
      </c>
      <c r="E287" s="5" t="inlineStr">
        <is>
          <t>page date (estimate)</t>
        </is>
      </c>
      <c r="F287" s="4" t="inlineStr"/>
      <c r="G287" s="4" t="inlineStr">
        <is>
          <t>Resource</t>
        </is>
      </c>
      <c r="H287" s="4" t="inlineStr">
        <is>
          <t>about</t>
        </is>
      </c>
      <c r="I287" s="2" t="inlineStr">
        <is>
          <t>Organization/report from the About, Donate or Resources page — not a headline</t>
        </is>
      </c>
      <c r="J287" s="6" t="inlineStr">
        <is>
          <t>https://www.foxnews.com/category/science/planet-earth</t>
        </is>
      </c>
    </row>
    <row r="288">
      <c r="A288" s="4" t="inlineStr">
        <is>
          <t>N</t>
        </is>
      </c>
      <c r="B288" s="2" t="inlineStr">
        <is>
          <t>Gecko Project</t>
        </is>
      </c>
      <c r="C288" s="4" t="inlineStr">
        <is>
          <t>thegeckoproject.org</t>
        </is>
      </c>
      <c r="D288" s="5" t="inlineStr">
        <is>
          <t>2020-09-22</t>
        </is>
      </c>
      <c r="E288" s="5" t="inlineStr">
        <is>
          <t>page date (estimate)</t>
        </is>
      </c>
      <c r="F288" s="4" t="inlineStr"/>
      <c r="G288" s="4" t="inlineStr">
        <is>
          <t>Resource</t>
        </is>
      </c>
      <c r="H288" s="4" t="inlineStr">
        <is>
          <t>about</t>
        </is>
      </c>
      <c r="I288" s="2" t="inlineStr">
        <is>
          <t>Organization/report from the About, Donate or Resources page — not a headline</t>
        </is>
      </c>
      <c r="J288" s="6" t="inlineStr">
        <is>
          <t>https://thegeckoproject.org/</t>
        </is>
      </c>
    </row>
    <row r="289">
      <c r="A289" s="4" t="inlineStr">
        <is>
          <t>N</t>
        </is>
      </c>
      <c r="B289" s="2" t="inlineStr">
        <is>
          <t>InsideClimateNews</t>
        </is>
      </c>
      <c r="C289" s="4" t="inlineStr">
        <is>
          <t>insideclimatenews.org</t>
        </is>
      </c>
      <c r="D289" s="5" t="inlineStr">
        <is>
          <t>2020-09-22</t>
        </is>
      </c>
      <c r="E289" s="5" t="inlineStr">
        <is>
          <t>page date (estimate)</t>
        </is>
      </c>
      <c r="F289" s="4" t="inlineStr"/>
      <c r="G289" s="4" t="inlineStr">
        <is>
          <t>Resource</t>
        </is>
      </c>
      <c r="H289" s="4" t="inlineStr">
        <is>
          <t>about</t>
        </is>
      </c>
      <c r="I289" s="2" t="inlineStr">
        <is>
          <t>Organization/report from the About, Donate or Resources page — not a headline</t>
        </is>
      </c>
      <c r="J289" s="6" t="inlineStr">
        <is>
          <t>https://insideclimatenews.org/news</t>
        </is>
      </c>
    </row>
    <row r="290">
      <c r="A290" s="4" t="inlineStr">
        <is>
          <t>N</t>
        </is>
      </c>
      <c r="B290" s="2" t="inlineStr">
        <is>
          <t>Guardian - Environment</t>
        </is>
      </c>
      <c r="C290" s="4" t="inlineStr">
        <is>
          <t>theguardian.com</t>
        </is>
      </c>
      <c r="D290" s="5" t="inlineStr">
        <is>
          <t>2020-09-22</t>
        </is>
      </c>
      <c r="E290" s="5" t="inlineStr">
        <is>
          <t>page date (estimate)</t>
        </is>
      </c>
      <c r="F290" s="4" t="inlineStr"/>
      <c r="G290" s="4" t="inlineStr">
        <is>
          <t>Resource</t>
        </is>
      </c>
      <c r="H290" s="4" t="inlineStr">
        <is>
          <t>about</t>
        </is>
      </c>
      <c r="I290" s="2" t="inlineStr">
        <is>
          <t>Organization/report from the About, Donate or Resources page — not a headline</t>
        </is>
      </c>
      <c r="J290" s="6" t="inlineStr">
        <is>
          <t>https://www.theguardian.com/us/environment</t>
        </is>
      </c>
    </row>
    <row r="291">
      <c r="A291" s="4" t="inlineStr">
        <is>
          <t>N</t>
        </is>
      </c>
      <c r="B291" s="2" t="inlineStr">
        <is>
          <t>IPCC News</t>
        </is>
      </c>
      <c r="C291" s="4" t="inlineStr">
        <is>
          <t>ipcc.ch</t>
        </is>
      </c>
      <c r="D291" s="5" t="inlineStr">
        <is>
          <t>2020-09-22</t>
        </is>
      </c>
      <c r="E291" s="5" t="inlineStr">
        <is>
          <t>page date (estimate)</t>
        </is>
      </c>
      <c r="F291" s="4" t="inlineStr"/>
      <c r="G291" s="4" t="inlineStr">
        <is>
          <t>Resource</t>
        </is>
      </c>
      <c r="H291" s="4" t="inlineStr">
        <is>
          <t>about</t>
        </is>
      </c>
      <c r="I291" s="2" t="inlineStr">
        <is>
          <t>Organization/report from the About, Donate or Resources page — not a headline</t>
        </is>
      </c>
      <c r="J291" s="6" t="inlineStr">
        <is>
          <t>https://www.ipcc.ch/news/</t>
        </is>
      </c>
    </row>
    <row r="292">
      <c r="A292" s="4" t="inlineStr">
        <is>
          <t>N</t>
        </is>
      </c>
      <c r="B292" s="2" t="inlineStr">
        <is>
          <t>NASA Global Climate Change</t>
        </is>
      </c>
      <c r="C292" s="4" t="inlineStr">
        <is>
          <t>climate.nasa.gov</t>
        </is>
      </c>
      <c r="D292" s="5" t="inlineStr">
        <is>
          <t>2020-09-22</t>
        </is>
      </c>
      <c r="E292" s="5" t="inlineStr">
        <is>
          <t>page date (estimate)</t>
        </is>
      </c>
      <c r="F292" s="4" t="inlineStr"/>
      <c r="G292" s="4" t="inlineStr">
        <is>
          <t>Resource</t>
        </is>
      </c>
      <c r="H292" s="4" t="inlineStr">
        <is>
          <t>about</t>
        </is>
      </c>
      <c r="I292" s="2" t="inlineStr">
        <is>
          <t>Organization/report from the About, Donate or Resources page — not a headline</t>
        </is>
      </c>
      <c r="J292" s="6" t="inlineStr">
        <is>
          <t>https://climate.nasa.gov/news/?page=0&amp;per_page=40&amp;order=publish_date+desc%2C+created_at+desc&amp;search=&amp;category=19%2C98</t>
        </is>
      </c>
    </row>
    <row r="293">
      <c r="A293" s="4" t="inlineStr">
        <is>
          <t>N</t>
        </is>
      </c>
      <c r="B293" s="2" t="inlineStr">
        <is>
          <t>Nature Climate Change</t>
        </is>
      </c>
      <c r="C293" s="4" t="inlineStr">
        <is>
          <t>nature.com</t>
        </is>
      </c>
      <c r="D293" s="5" t="inlineStr">
        <is>
          <t>2020-09-22</t>
        </is>
      </c>
      <c r="E293" s="5" t="inlineStr">
        <is>
          <t>page date (estimate)</t>
        </is>
      </c>
      <c r="F293" s="4" t="inlineStr"/>
      <c r="G293" s="4" t="inlineStr">
        <is>
          <t>Resource</t>
        </is>
      </c>
      <c r="H293" s="4" t="inlineStr">
        <is>
          <t>about</t>
        </is>
      </c>
      <c r="I293" s="2" t="inlineStr">
        <is>
          <t>Organization/report from the About, Donate or Resources page — not a headline</t>
        </is>
      </c>
      <c r="J293" s="6" t="inlineStr">
        <is>
          <t>https://www.nature.com/nclimate/</t>
        </is>
      </c>
    </row>
    <row r="294">
      <c r="A294" s="4" t="inlineStr">
        <is>
          <t>N</t>
        </is>
      </c>
      <c r="B294" s="2" t="inlineStr">
        <is>
          <t>NBCNews - Science</t>
        </is>
      </c>
      <c r="C294" s="4" t="inlineStr">
        <is>
          <t>nbcnews.com</t>
        </is>
      </c>
      <c r="D294" s="5" t="inlineStr">
        <is>
          <t>2020-09-22</t>
        </is>
      </c>
      <c r="E294" s="5" t="inlineStr">
        <is>
          <t>page date (estimate)</t>
        </is>
      </c>
      <c r="F294" s="4" t="inlineStr"/>
      <c r="G294" s="4" t="inlineStr">
        <is>
          <t>Resource</t>
        </is>
      </c>
      <c r="H294" s="4" t="inlineStr">
        <is>
          <t>about</t>
        </is>
      </c>
      <c r="I294" s="2" t="inlineStr">
        <is>
          <t>Organization/report from the About, Donate or Resources page — not a headline</t>
        </is>
      </c>
      <c r="J294" s="6" t="inlineStr">
        <is>
          <t>https://www.nbcnews.com/science</t>
        </is>
      </c>
    </row>
    <row r="295">
      <c r="A295" s="4" t="inlineStr">
        <is>
          <t>N</t>
        </is>
      </c>
      <c r="B295" s="2" t="inlineStr">
        <is>
          <t>New Food Economy</t>
        </is>
      </c>
      <c r="C295" s="4" t="inlineStr">
        <is>
          <t>thecounter.org</t>
        </is>
      </c>
      <c r="D295" s="5" t="inlineStr">
        <is>
          <t>2020-09-22</t>
        </is>
      </c>
      <c r="E295" s="5" t="inlineStr">
        <is>
          <t>page date (estimate)</t>
        </is>
      </c>
      <c r="F295" s="4" t="inlineStr"/>
      <c r="G295" s="4" t="inlineStr">
        <is>
          <t>Resource</t>
        </is>
      </c>
      <c r="H295" s="4" t="inlineStr">
        <is>
          <t>about</t>
        </is>
      </c>
      <c r="I295" s="2" t="inlineStr">
        <is>
          <t>Organization/report from the About, Donate or Resources page — not a headline</t>
        </is>
      </c>
      <c r="J295" s="6" t="inlineStr">
        <is>
          <t>https://thecounter.org/category/issues/environment/</t>
        </is>
      </c>
    </row>
    <row r="296">
      <c r="A296" s="4" t="inlineStr">
        <is>
          <t>N</t>
        </is>
      </c>
      <c r="B296" s="2" t="inlineStr">
        <is>
          <t>NOAA Climate Change</t>
        </is>
      </c>
      <c r="C296" s="4" t="inlineStr">
        <is>
          <t>noaa.gov</t>
        </is>
      </c>
      <c r="D296" s="5" t="inlineStr">
        <is>
          <t>2020-09-22</t>
        </is>
      </c>
      <c r="E296" s="5" t="inlineStr">
        <is>
          <t>page date (estimate)</t>
        </is>
      </c>
      <c r="F296" s="4" t="inlineStr"/>
      <c r="G296" s="4" t="inlineStr">
        <is>
          <t>Resource</t>
        </is>
      </c>
      <c r="H296" s="4" t="inlineStr">
        <is>
          <t>about</t>
        </is>
      </c>
      <c r="I296" s="2" t="inlineStr">
        <is>
          <t>Organization/report from the About, Donate or Resources page — not a headline</t>
        </is>
      </c>
      <c r="J296" s="6" t="inlineStr">
        <is>
          <t>https://www.noaa.gov/categories/climate-change</t>
        </is>
      </c>
    </row>
    <row r="297">
      <c r="A297" s="4" t="inlineStr">
        <is>
          <t>N</t>
        </is>
      </c>
      <c r="B297" s="2" t="inlineStr">
        <is>
          <t>NOAA Climate.gov</t>
        </is>
      </c>
      <c r="C297" s="4" t="inlineStr">
        <is>
          <t>climate.gov</t>
        </is>
      </c>
      <c r="D297" s="5" t="inlineStr">
        <is>
          <t>2020-09-22</t>
        </is>
      </c>
      <c r="E297" s="5" t="inlineStr">
        <is>
          <t>page date (estimate)</t>
        </is>
      </c>
      <c r="F297" s="4" t="inlineStr"/>
      <c r="G297" s="4" t="inlineStr">
        <is>
          <t>Resource</t>
        </is>
      </c>
      <c r="H297" s="4" t="inlineStr">
        <is>
          <t>about</t>
        </is>
      </c>
      <c r="I297" s="2" t="inlineStr">
        <is>
          <t>Organization/report from the About, Donate or Resources page — not a headline</t>
        </is>
      </c>
      <c r="J297" s="6" t="inlineStr">
        <is>
          <t>https://www.climate.gov/</t>
        </is>
      </c>
    </row>
    <row r="298">
      <c r="A298" s="4" t="inlineStr">
        <is>
          <t>N</t>
        </is>
      </c>
      <c r="B298" s="2" t="inlineStr">
        <is>
          <t>NOAA National Centers for Environmental Information</t>
        </is>
      </c>
      <c r="C298" s="4" t="inlineStr">
        <is>
          <t>ncei.noaa.gov</t>
        </is>
      </c>
      <c r="D298" s="5" t="inlineStr">
        <is>
          <t>2020-09-22</t>
        </is>
      </c>
      <c r="E298" s="5" t="inlineStr">
        <is>
          <t>page date (estimate)</t>
        </is>
      </c>
      <c r="F298" s="4" t="inlineStr"/>
      <c r="G298" s="4" t="inlineStr">
        <is>
          <t>Resource</t>
        </is>
      </c>
      <c r="H298" s="4" t="inlineStr">
        <is>
          <t>about</t>
        </is>
      </c>
      <c r="I298" s="2" t="inlineStr">
        <is>
          <t>Organization/report from the About, Donate or Resources page — not a headline</t>
        </is>
      </c>
      <c r="J298" s="6" t="inlineStr">
        <is>
          <t>https://www.ncei.noaa.gov/news</t>
        </is>
      </c>
    </row>
    <row r="299">
      <c r="A299" s="4" t="inlineStr">
        <is>
          <t>N</t>
        </is>
      </c>
      <c r="B299" s="2" t="inlineStr">
        <is>
          <t>NPR - Environment</t>
        </is>
      </c>
      <c r="C299" s="4" t="inlineStr">
        <is>
          <t>npr.org</t>
        </is>
      </c>
      <c r="D299" s="5" t="inlineStr">
        <is>
          <t>2020-09-22</t>
        </is>
      </c>
      <c r="E299" s="5" t="inlineStr">
        <is>
          <t>page date (estimate)</t>
        </is>
      </c>
      <c r="F299" s="4" t="inlineStr"/>
      <c r="G299" s="4" t="inlineStr">
        <is>
          <t>Resource</t>
        </is>
      </c>
      <c r="H299" s="4" t="inlineStr">
        <is>
          <t>about</t>
        </is>
      </c>
      <c r="I299" s="2" t="inlineStr">
        <is>
          <t>Organization/report from the About, Donate or Resources page — not a headline</t>
        </is>
      </c>
      <c r="J299" s="6" t="inlineStr">
        <is>
          <t>https://www.npr.org/sections/environment/</t>
        </is>
      </c>
    </row>
    <row r="300">
      <c r="A300" s="4" t="inlineStr">
        <is>
          <t>N</t>
        </is>
      </c>
      <c r="B300" s="2" t="inlineStr">
        <is>
          <t>NYTimes - Climate</t>
        </is>
      </c>
      <c r="C300" s="4" t="inlineStr">
        <is>
          <t>nytimes.com</t>
        </is>
      </c>
      <c r="D300" s="5" t="inlineStr">
        <is>
          <t>2020-09-22</t>
        </is>
      </c>
      <c r="E300" s="5" t="inlineStr">
        <is>
          <t>page date (estimate)</t>
        </is>
      </c>
      <c r="F300" s="4" t="inlineStr"/>
      <c r="G300" s="4" t="inlineStr">
        <is>
          <t>Resource</t>
        </is>
      </c>
      <c r="H300" s="4" t="inlineStr">
        <is>
          <t>about</t>
        </is>
      </c>
      <c r="I300" s="2" t="inlineStr">
        <is>
          <t>Organization/report from the About, Donate or Resources page — not a headline</t>
        </is>
      </c>
      <c r="J300" s="6" t="inlineStr">
        <is>
          <t>https://www.nytimes.com/section/climate</t>
        </is>
      </c>
    </row>
    <row r="301">
      <c r="A301" s="4" t="inlineStr">
        <is>
          <t>N</t>
        </is>
      </c>
      <c r="B301" s="2" t="inlineStr">
        <is>
          <t>PBS News</t>
        </is>
      </c>
      <c r="C301" s="4" t="inlineStr">
        <is>
          <t>pbs.org</t>
        </is>
      </c>
      <c r="D301" s="5" t="inlineStr">
        <is>
          <t>2020-09-22</t>
        </is>
      </c>
      <c r="E301" s="5" t="inlineStr">
        <is>
          <t>page date (estimate)</t>
        </is>
      </c>
      <c r="F301" s="4" t="inlineStr"/>
      <c r="G301" s="4" t="inlineStr">
        <is>
          <t>Resource</t>
        </is>
      </c>
      <c r="H301" s="4" t="inlineStr">
        <is>
          <t>about</t>
        </is>
      </c>
      <c r="I301" s="2" t="inlineStr">
        <is>
          <t>Organization/report from the About, Donate or Resources page — not a headline</t>
        </is>
      </c>
      <c r="J301" s="6" t="inlineStr">
        <is>
          <t>https://www.pbs.org/newshour/</t>
        </is>
      </c>
    </row>
    <row r="302">
      <c r="A302" s="4" t="inlineStr">
        <is>
          <t>N</t>
        </is>
      </c>
      <c r="B302" s="2" t="inlineStr">
        <is>
          <t>ProPublica - Environment</t>
        </is>
      </c>
      <c r="C302" s="4" t="inlineStr">
        <is>
          <t>propublica.org</t>
        </is>
      </c>
      <c r="D302" s="5" t="inlineStr">
        <is>
          <t>2020-09-22</t>
        </is>
      </c>
      <c r="E302" s="5" t="inlineStr">
        <is>
          <t>page date (estimate)</t>
        </is>
      </c>
      <c r="F302" s="4" t="inlineStr"/>
      <c r="G302" s="4" t="inlineStr">
        <is>
          <t>Resource</t>
        </is>
      </c>
      <c r="H302" s="4" t="inlineStr">
        <is>
          <t>about</t>
        </is>
      </c>
      <c r="I302" s="2" t="inlineStr">
        <is>
          <t>Organization/report from the About, Donate or Resources page — not a headline</t>
        </is>
      </c>
      <c r="J302" s="6" t="inlineStr">
        <is>
          <t>https://www.propublica.org/topics/environment</t>
        </is>
      </c>
    </row>
    <row r="303">
      <c r="A303" s="4" t="inlineStr">
        <is>
          <t>N</t>
        </is>
      </c>
      <c r="B303" s="2" t="inlineStr">
        <is>
          <t>Reuters - Environment</t>
        </is>
      </c>
      <c r="C303" s="4" t="inlineStr">
        <is>
          <t>reuters.com</t>
        </is>
      </c>
      <c r="D303" s="5" t="inlineStr">
        <is>
          <t>2020-09-22</t>
        </is>
      </c>
      <c r="E303" s="5" t="inlineStr">
        <is>
          <t>page date (estimate)</t>
        </is>
      </c>
      <c r="F303" s="4" t="inlineStr"/>
      <c r="G303" s="4" t="inlineStr">
        <is>
          <t>Resource</t>
        </is>
      </c>
      <c r="H303" s="4" t="inlineStr">
        <is>
          <t>about</t>
        </is>
      </c>
      <c r="I303" s="2" t="inlineStr">
        <is>
          <t>Organization/report from the About, Donate or Resources page — not a headline</t>
        </is>
      </c>
      <c r="J303" s="6" t="inlineStr">
        <is>
          <t>https://www.reuters.com/subjects/environment</t>
        </is>
      </c>
    </row>
    <row r="304">
      <c r="A304" s="4" t="inlineStr">
        <is>
          <t>N</t>
        </is>
      </c>
      <c r="B304" s="2" t="inlineStr">
        <is>
          <t>Reuters Foundations News - Climate</t>
        </is>
      </c>
      <c r="C304" s="4" t="inlineStr">
        <is>
          <t>insideclimatenews.org</t>
        </is>
      </c>
      <c r="D304" s="5" t="inlineStr">
        <is>
          <t>2020-09-22</t>
        </is>
      </c>
      <c r="E304" s="5" t="inlineStr">
        <is>
          <t>page date (estimate)</t>
        </is>
      </c>
      <c r="F304" s="4" t="inlineStr"/>
      <c r="G304" s="4" t="inlineStr">
        <is>
          <t>Resource</t>
        </is>
      </c>
      <c r="H304" s="4" t="inlineStr">
        <is>
          <t>about</t>
        </is>
      </c>
      <c r="I304" s="2" t="inlineStr">
        <is>
          <t>Organization/report from the About, Donate or Resources page — not a headline</t>
        </is>
      </c>
      <c r="J304" s="6" t="inlineStr">
        <is>
          <t>https://insideclimatenews.org/</t>
        </is>
      </c>
    </row>
    <row r="305">
      <c r="A305" s="4" t="inlineStr">
        <is>
          <t>N</t>
        </is>
      </c>
      <c r="B305" s="2" t="inlineStr">
        <is>
          <t>Scientific American</t>
        </is>
      </c>
      <c r="C305" s="4" t="inlineStr">
        <is>
          <t>scientificamerican.com</t>
        </is>
      </c>
      <c r="D305" s="5" t="inlineStr">
        <is>
          <t>2020-09-22</t>
        </is>
      </c>
      <c r="E305" s="5" t="inlineStr">
        <is>
          <t>page date (estimate)</t>
        </is>
      </c>
      <c r="F305" s="4" t="inlineStr"/>
      <c r="G305" s="4" t="inlineStr">
        <is>
          <t>Resource</t>
        </is>
      </c>
      <c r="H305" s="4" t="inlineStr">
        <is>
          <t>about</t>
        </is>
      </c>
      <c r="I305" s="2" t="inlineStr">
        <is>
          <t>Organization/report from the About, Donate or Resources page — not a headline</t>
        </is>
      </c>
      <c r="J305" s="6" t="inlineStr">
        <is>
          <t>https://www.scientificamerican.com/</t>
        </is>
      </c>
    </row>
    <row r="306">
      <c r="A306" s="4" t="inlineStr">
        <is>
          <t>N</t>
        </is>
      </c>
      <c r="B306" s="2" t="inlineStr">
        <is>
          <t>Texas Tribune - Environment</t>
        </is>
      </c>
      <c r="C306" s="4" t="inlineStr">
        <is>
          <t>texastribune.org</t>
        </is>
      </c>
      <c r="D306" s="5" t="inlineStr">
        <is>
          <t>2020-09-22</t>
        </is>
      </c>
      <c r="E306" s="5" t="inlineStr">
        <is>
          <t>page date (estimate)</t>
        </is>
      </c>
      <c r="F306" s="4" t="inlineStr"/>
      <c r="G306" s="4" t="inlineStr">
        <is>
          <t>Resource</t>
        </is>
      </c>
      <c r="H306" s="4" t="inlineStr">
        <is>
          <t>about</t>
        </is>
      </c>
      <c r="I306" s="2" t="inlineStr">
        <is>
          <t>Organization/report from the About, Donate or Resources page — not a headline</t>
        </is>
      </c>
      <c r="J306" s="6" t="inlineStr">
        <is>
          <t>https://www.texastribune.org/topics/environment/</t>
        </is>
      </c>
    </row>
    <row r="307">
      <c r="A307" s="4" t="inlineStr">
        <is>
          <t>N</t>
        </is>
      </c>
      <c r="B307" s="2" t="inlineStr">
        <is>
          <t>Time - Science</t>
        </is>
      </c>
      <c r="C307" s="4" t="inlineStr">
        <is>
          <t>time.com</t>
        </is>
      </c>
      <c r="D307" s="5" t="inlineStr">
        <is>
          <t>2020-09-22</t>
        </is>
      </c>
      <c r="E307" s="5" t="inlineStr">
        <is>
          <t>page date (estimate)</t>
        </is>
      </c>
      <c r="F307" s="4" t="inlineStr"/>
      <c r="G307" s="4" t="inlineStr">
        <is>
          <t>Resource</t>
        </is>
      </c>
      <c r="H307" s="4" t="inlineStr">
        <is>
          <t>about</t>
        </is>
      </c>
      <c r="I307" s="2" t="inlineStr">
        <is>
          <t>Organization/report from the About, Donate or Resources page — not a headline</t>
        </is>
      </c>
      <c r="J307" s="6" t="inlineStr">
        <is>
          <t>https://time.com/section/science/</t>
        </is>
      </c>
    </row>
    <row r="308">
      <c r="A308" s="4" t="inlineStr">
        <is>
          <t>N</t>
        </is>
      </c>
      <c r="B308" s="2" t="inlineStr">
        <is>
          <t>Vice Environment</t>
        </is>
      </c>
      <c r="C308" s="4" t="inlineStr">
        <is>
          <t>vice.com</t>
        </is>
      </c>
      <c r="D308" s="5" t="inlineStr">
        <is>
          <t>2020-09-22</t>
        </is>
      </c>
      <c r="E308" s="5" t="inlineStr">
        <is>
          <t>page date (estimate)</t>
        </is>
      </c>
      <c r="F308" s="4" t="inlineStr"/>
      <c r="G308" s="4" t="inlineStr">
        <is>
          <t>Resource</t>
        </is>
      </c>
      <c r="H308" s="4" t="inlineStr">
        <is>
          <t>about</t>
        </is>
      </c>
      <c r="I308" s="2" t="inlineStr">
        <is>
          <t>Organization/report from the About, Donate or Resources page — not a headline</t>
        </is>
      </c>
      <c r="J308" s="6" t="inlineStr">
        <is>
          <t>https://www.vice.com/en_us/section/environment</t>
        </is>
      </c>
    </row>
    <row r="309">
      <c r="A309" s="4" t="inlineStr">
        <is>
          <t>N</t>
        </is>
      </c>
      <c r="B309" s="2" t="inlineStr">
        <is>
          <t>UN Environment</t>
        </is>
      </c>
      <c r="C309" s="4" t="inlineStr">
        <is>
          <t>unenvironment.org</t>
        </is>
      </c>
      <c r="D309" s="5" t="inlineStr">
        <is>
          <t>2020-09-22</t>
        </is>
      </c>
      <c r="E309" s="5" t="inlineStr">
        <is>
          <t>page date (estimate)</t>
        </is>
      </c>
      <c r="F309" s="4" t="inlineStr"/>
      <c r="G309" s="4" t="inlineStr">
        <is>
          <t>Resource</t>
        </is>
      </c>
      <c r="H309" s="4" t="inlineStr">
        <is>
          <t>about</t>
        </is>
      </c>
      <c r="I309" s="2" t="inlineStr">
        <is>
          <t>Organization/report from the About, Donate or Resources page — not a headline</t>
        </is>
      </c>
      <c r="J309" s="6" t="inlineStr">
        <is>
          <t>https://www.unenvironment.org/</t>
        </is>
      </c>
    </row>
    <row r="310">
      <c r="A310" s="4" t="inlineStr">
        <is>
          <t>N</t>
        </is>
      </c>
      <c r="B310" s="2" t="inlineStr">
        <is>
          <t>Washington Post - Climate &amp; Environment</t>
        </is>
      </c>
      <c r="C310" s="4" t="inlineStr">
        <is>
          <t>washingtonpost.com</t>
        </is>
      </c>
      <c r="D310" s="5" t="inlineStr">
        <is>
          <t>2020-09-22</t>
        </is>
      </c>
      <c r="E310" s="5" t="inlineStr">
        <is>
          <t>page date (estimate)</t>
        </is>
      </c>
      <c r="F310" s="4" t="inlineStr"/>
      <c r="G310" s="4" t="inlineStr">
        <is>
          <t>Resource</t>
        </is>
      </c>
      <c r="H310" s="4" t="inlineStr">
        <is>
          <t>about</t>
        </is>
      </c>
      <c r="I310" s="2" t="inlineStr">
        <is>
          <t>Organization/report from the About, Donate or Resources page — not a headline</t>
        </is>
      </c>
      <c r="J310" s="6" t="inlineStr">
        <is>
          <t>https://www.washingtonpost.com/climate-environment/?tid=nb_climate-and-environment&amp;itid=nb_climate-and-environment</t>
        </is>
      </c>
    </row>
    <row r="311">
      <c r="A311" s="4" t="inlineStr">
        <is>
          <t>N</t>
        </is>
      </c>
      <c r="B311" s="2" t="inlineStr">
        <is>
          <t>Washington Post - Climate Solutions</t>
        </is>
      </c>
      <c r="C311" s="4" t="inlineStr">
        <is>
          <t>washingtonpost.com</t>
        </is>
      </c>
      <c r="D311" s="5" t="inlineStr">
        <is>
          <t>2020-09-22</t>
        </is>
      </c>
      <c r="E311" s="5" t="inlineStr">
        <is>
          <t>page date (estimate)</t>
        </is>
      </c>
      <c r="F311" s="4" t="inlineStr"/>
      <c r="G311" s="4" t="inlineStr">
        <is>
          <t>Resource</t>
        </is>
      </c>
      <c r="H311" s="4" t="inlineStr">
        <is>
          <t>about</t>
        </is>
      </c>
      <c r="I311" s="2" t="inlineStr">
        <is>
          <t>Organization/report from the About, Donate or Resources page — not a headline</t>
        </is>
      </c>
      <c r="J311" s="6" t="inlineStr">
        <is>
          <t>https://www.washingtonpost.com/climate-solutions/?itid=nb_front_climate-solutions</t>
        </is>
      </c>
    </row>
    <row r="312">
      <c r="A312" s="4" t="inlineStr">
        <is>
          <t>N</t>
        </is>
      </c>
      <c r="B312" s="2" t="inlineStr">
        <is>
          <t>Yale Climate Connections</t>
        </is>
      </c>
      <c r="C312" s="4" t="inlineStr">
        <is>
          <t>yaleclimateconnections.org</t>
        </is>
      </c>
      <c r="D312" s="5" t="inlineStr">
        <is>
          <t>2020-09-22</t>
        </is>
      </c>
      <c r="E312" s="5" t="inlineStr">
        <is>
          <t>page date (estimate)</t>
        </is>
      </c>
      <c r="F312" s="4" t="inlineStr"/>
      <c r="G312" s="4" t="inlineStr">
        <is>
          <t>Resource</t>
        </is>
      </c>
      <c r="H312" s="4" t="inlineStr">
        <is>
          <t>about</t>
        </is>
      </c>
      <c r="I312" s="2" t="inlineStr">
        <is>
          <t>Organization/report from the About, Donate or Resources page — not a headline</t>
        </is>
      </c>
      <c r="J312" s="6" t="inlineStr">
        <is>
          <t>https://yaleclimateconnections.org/</t>
        </is>
      </c>
    </row>
    <row r="313">
      <c r="A313" s="4" t="inlineStr">
        <is>
          <t>N</t>
        </is>
      </c>
      <c r="B313" s="2" t="inlineStr">
        <is>
          <t>Re-Volv</t>
        </is>
      </c>
      <c r="C313" s="4" t="inlineStr">
        <is>
          <t>re-volv.org</t>
        </is>
      </c>
      <c r="D313" s="5" t="inlineStr">
        <is>
          <t>2020-09-22</t>
        </is>
      </c>
      <c r="E313" s="5" t="inlineStr">
        <is>
          <t>page date (estimate)</t>
        </is>
      </c>
      <c r="F313" s="4" t="inlineStr"/>
      <c r="G313" s="4" t="inlineStr">
        <is>
          <t>Resource</t>
        </is>
      </c>
      <c r="H313" s="4" t="inlineStr">
        <is>
          <t>donate</t>
        </is>
      </c>
      <c r="I313" s="2" t="inlineStr">
        <is>
          <t>Organization/report from the About, Donate or Resources page — not a headline</t>
        </is>
      </c>
      <c r="J313" s="6" t="inlineStr">
        <is>
          <t>https://re-volv.org/</t>
        </is>
      </c>
    </row>
    <row r="314">
      <c r="A314" s="4" t="inlineStr">
        <is>
          <t>N</t>
        </is>
      </c>
      <c r="B314" s="2" t="inlineStr">
        <is>
          <t>Natural Resources Defense Counsel</t>
        </is>
      </c>
      <c r="C314" s="4" t="inlineStr">
        <is>
          <t>nrdc.org</t>
        </is>
      </c>
      <c r="D314" s="5" t="inlineStr">
        <is>
          <t>2020-09-22</t>
        </is>
      </c>
      <c r="E314" s="5" t="inlineStr">
        <is>
          <t>page date (estimate)</t>
        </is>
      </c>
      <c r="F314" s="4" t="inlineStr"/>
      <c r="G314" s="4" t="inlineStr">
        <is>
          <t>Resource</t>
        </is>
      </c>
      <c r="H314" s="4" t="inlineStr">
        <is>
          <t>donate</t>
        </is>
      </c>
      <c r="I314" s="2" t="inlineStr">
        <is>
          <t>Organization/report from the About, Donate or Resources page — not a headline</t>
        </is>
      </c>
      <c r="J314" s="6" t="inlineStr">
        <is>
          <t>https://www.nrdc.org/</t>
        </is>
      </c>
    </row>
    <row r="315">
      <c r="A315" s="4" t="inlineStr">
        <is>
          <t>N</t>
        </is>
      </c>
      <c r="B315" s="2" t="inlineStr">
        <is>
          <t>Nature Conservancy</t>
        </is>
      </c>
      <c r="C315" s="4" t="inlineStr">
        <is>
          <t>nature.org</t>
        </is>
      </c>
      <c r="D315" s="5" t="inlineStr">
        <is>
          <t>2020-09-22</t>
        </is>
      </c>
      <c r="E315" s="5" t="inlineStr">
        <is>
          <t>page date (estimate)</t>
        </is>
      </c>
      <c r="F315" s="4" t="inlineStr"/>
      <c r="G315" s="4" t="inlineStr">
        <is>
          <t>Resource</t>
        </is>
      </c>
      <c r="H315" s="4" t="inlineStr">
        <is>
          <t>donate</t>
        </is>
      </c>
      <c r="I315" s="2" t="inlineStr">
        <is>
          <t>Organization/report from the About, Donate or Resources page — not a headline</t>
        </is>
      </c>
      <c r="J315" s="6" t="inlineStr">
        <is>
          <t>http://www.nature.org/</t>
        </is>
      </c>
    </row>
    <row r="316">
      <c r="A316" s="4" t="inlineStr">
        <is>
          <t>N</t>
        </is>
      </c>
      <c r="B316" s="2" t="inlineStr">
        <is>
          <t>Extinction Rebellion</t>
        </is>
      </c>
      <c r="C316" s="4" t="inlineStr">
        <is>
          <t>rebellion.global</t>
        </is>
      </c>
      <c r="D316" s="5" t="inlineStr">
        <is>
          <t>2020-09-22</t>
        </is>
      </c>
      <c r="E316" s="5" t="inlineStr">
        <is>
          <t>page date (estimate)</t>
        </is>
      </c>
      <c r="F316" s="4" t="inlineStr"/>
      <c r="G316" s="4" t="inlineStr">
        <is>
          <t>Resource</t>
        </is>
      </c>
      <c r="H316" s="4" t="inlineStr">
        <is>
          <t>donate</t>
        </is>
      </c>
      <c r="I316" s="2" t="inlineStr">
        <is>
          <t>Organization/report from the About, Donate or Resources page — not a headline</t>
        </is>
      </c>
      <c r="J316" s="6" t="inlineStr">
        <is>
          <t>https://rebellion.global/</t>
        </is>
      </c>
    </row>
    <row r="317">
      <c r="A317" s="4" t="inlineStr">
        <is>
          <t>N</t>
        </is>
      </c>
      <c r="B317" s="2" t="inlineStr">
        <is>
          <t>350.org</t>
        </is>
      </c>
      <c r="C317" s="4" t="inlineStr">
        <is>
          <t>350.org</t>
        </is>
      </c>
      <c r="D317" s="5" t="inlineStr">
        <is>
          <t>2020-09-22</t>
        </is>
      </c>
      <c r="E317" s="5" t="inlineStr">
        <is>
          <t>page date (estimate)</t>
        </is>
      </c>
      <c r="F317" s="4" t="inlineStr"/>
      <c r="G317" s="4" t="inlineStr">
        <is>
          <t>Resource</t>
        </is>
      </c>
      <c r="H317" s="4" t="inlineStr">
        <is>
          <t>donate</t>
        </is>
      </c>
      <c r="I317" s="2" t="inlineStr">
        <is>
          <t>Organization/report from the About, Donate or Resources page — not a headline</t>
        </is>
      </c>
      <c r="J317" s="6" t="inlineStr">
        <is>
          <t>https://350.org/</t>
        </is>
      </c>
    </row>
    <row r="318">
      <c r="A318" s="4" t="inlineStr">
        <is>
          <t>N</t>
        </is>
      </c>
      <c r="B318" s="2" t="inlineStr">
        <is>
          <t>Earthjustice</t>
        </is>
      </c>
      <c r="C318" s="4" t="inlineStr">
        <is>
          <t>earthjustice.org</t>
        </is>
      </c>
      <c r="D318" s="5" t="inlineStr">
        <is>
          <t>2020-09-22</t>
        </is>
      </c>
      <c r="E318" s="5" t="inlineStr">
        <is>
          <t>page date (estimate)</t>
        </is>
      </c>
      <c r="F318" s="4" t="inlineStr"/>
      <c r="G318" s="4" t="inlineStr">
        <is>
          <t>Resource</t>
        </is>
      </c>
      <c r="H318" s="4" t="inlineStr">
        <is>
          <t>donate</t>
        </is>
      </c>
      <c r="I318" s="2" t="inlineStr">
        <is>
          <t>Organization/report from the About, Donate or Resources page — not a headline</t>
        </is>
      </c>
      <c r="J318" s="6" t="inlineStr">
        <is>
          <t>https://earthjustice.org/</t>
        </is>
      </c>
    </row>
    <row r="319">
      <c r="A319" s="4" t="inlineStr">
        <is>
          <t>N</t>
        </is>
      </c>
      <c r="B319" s="2" t="inlineStr">
        <is>
          <t>Environmental Defense Fund</t>
        </is>
      </c>
      <c r="C319" s="4" t="inlineStr">
        <is>
          <t>edf.org</t>
        </is>
      </c>
      <c r="D319" s="5" t="inlineStr">
        <is>
          <t>2020-09-22</t>
        </is>
      </c>
      <c r="E319" s="5" t="inlineStr">
        <is>
          <t>page date (estimate)</t>
        </is>
      </c>
      <c r="F319" s="4" t="inlineStr"/>
      <c r="G319" s="4" t="inlineStr">
        <is>
          <t>Resource</t>
        </is>
      </c>
      <c r="H319" s="4" t="inlineStr">
        <is>
          <t>donate</t>
        </is>
      </c>
      <c r="I319" s="2" t="inlineStr">
        <is>
          <t>Organization/report from the About, Donate or Resources page — not a headline</t>
        </is>
      </c>
      <c r="J319" s="6" t="inlineStr">
        <is>
          <t>https://www.edf.org/</t>
        </is>
      </c>
    </row>
    <row r="320">
      <c r="A320" s="4" t="inlineStr">
        <is>
          <t>N</t>
        </is>
      </c>
      <c r="B320" s="2" t="inlineStr">
        <is>
          <t>Sierra Club</t>
        </is>
      </c>
      <c r="C320" s="4" t="inlineStr">
        <is>
          <t>sierraclub.org</t>
        </is>
      </c>
      <c r="D320" s="5" t="inlineStr">
        <is>
          <t>2020-09-22</t>
        </is>
      </c>
      <c r="E320" s="5" t="inlineStr">
        <is>
          <t>page date (estimate)</t>
        </is>
      </c>
      <c r="F320" s="4" t="inlineStr"/>
      <c r="G320" s="4" t="inlineStr">
        <is>
          <t>Resource</t>
        </is>
      </c>
      <c r="H320" s="4" t="inlineStr">
        <is>
          <t>donate</t>
        </is>
      </c>
      <c r="I320" s="2" t="inlineStr">
        <is>
          <t>Organization/report from the About, Donate or Resources page — not a headline</t>
        </is>
      </c>
      <c r="J320" s="6" t="inlineStr">
        <is>
          <t>http://www.sierraclub.org/</t>
        </is>
      </c>
    </row>
    <row r="321">
      <c r="A321" s="4" t="inlineStr">
        <is>
          <t>N</t>
        </is>
      </c>
      <c r="B321" s="2" t="inlineStr">
        <is>
          <t>League of Conservation Voters</t>
        </is>
      </c>
      <c r="C321" s="4" t="inlineStr">
        <is>
          <t>lcv.org</t>
        </is>
      </c>
      <c r="D321" s="5" t="inlineStr">
        <is>
          <t>2020-09-22</t>
        </is>
      </c>
      <c r="E321" s="5" t="inlineStr">
        <is>
          <t>page date (estimate)</t>
        </is>
      </c>
      <c r="F321" s="4" t="inlineStr"/>
      <c r="G321" s="4" t="inlineStr">
        <is>
          <t>Resource</t>
        </is>
      </c>
      <c r="H321" s="4" t="inlineStr">
        <is>
          <t>donate</t>
        </is>
      </c>
      <c r="I321" s="2" t="inlineStr">
        <is>
          <t>Organization/report from the About, Donate or Resources page — not a headline</t>
        </is>
      </c>
      <c r="J321" s="6" t="inlineStr">
        <is>
          <t>https://www.lcv.org/</t>
        </is>
      </c>
    </row>
    <row r="322">
      <c r="A322" s="4" t="inlineStr">
        <is>
          <t>N</t>
        </is>
      </c>
      <c r="B322" s="2" t="inlineStr">
        <is>
          <t>Kissing the Ground</t>
        </is>
      </c>
      <c r="C322" s="4" t="inlineStr">
        <is>
          <t>netflix.com</t>
        </is>
      </c>
      <c r="D322" s="5" t="inlineStr">
        <is>
          <t>2020-09-22</t>
        </is>
      </c>
      <c r="E322" s="5" t="inlineStr">
        <is>
          <t>page date (estimate)</t>
        </is>
      </c>
      <c r="F322" s="4" t="inlineStr"/>
      <c r="G322" s="4" t="inlineStr">
        <is>
          <t>Resource</t>
        </is>
      </c>
      <c r="H322" s="4" t="inlineStr">
        <is>
          <t>resources</t>
        </is>
      </c>
      <c r="I322" s="2" t="inlineStr">
        <is>
          <t>Organization/report from the About, Donate or Resources page — not a headline</t>
        </is>
      </c>
      <c r="J322" s="6" t="inlineStr">
        <is>
          <t>https://www.netflix.com/title/81321999?s=i&amp;trkid=13747225</t>
        </is>
      </c>
    </row>
    <row r="323">
      <c r="A323" s="4" t="inlineStr">
        <is>
          <t>N</t>
        </is>
      </c>
      <c r="B323" s="2" t="inlineStr">
        <is>
          <t>Climate Change - The Facts, BBC documentary (2019)</t>
        </is>
      </c>
      <c r="C323" s="4" t="inlineStr">
        <is>
          <t>youtu.be</t>
        </is>
      </c>
      <c r="D323" s="5" t="inlineStr">
        <is>
          <t>2020-09-22</t>
        </is>
      </c>
      <c r="E323" s="5" t="inlineStr">
        <is>
          <t>page date (estimate)</t>
        </is>
      </c>
      <c r="F323" s="4" t="inlineStr"/>
      <c r="G323" s="4" t="inlineStr">
        <is>
          <t>Resource</t>
        </is>
      </c>
      <c r="H323" s="4" t="inlineStr">
        <is>
          <t>resources</t>
        </is>
      </c>
      <c r="I323" s="2" t="inlineStr">
        <is>
          <t>Organization/report from the About, Donate or Resources page — not a headline</t>
        </is>
      </c>
      <c r="J323" s="6" t="inlineStr">
        <is>
          <t>https://youtu.be/0ypaUH57MO4</t>
        </is>
      </c>
    </row>
    <row r="324">
      <c r="A324" s="4" t="inlineStr">
        <is>
          <t>N</t>
        </is>
      </c>
      <c r="B324" s="2" t="inlineStr">
        <is>
          <t>Climate Connections</t>
        </is>
      </c>
      <c r="C324" s="4" t="inlineStr">
        <is>
          <t>podcasts.apple.com</t>
        </is>
      </c>
      <c r="D324" s="5" t="inlineStr">
        <is>
          <t>2020-09-22</t>
        </is>
      </c>
      <c r="E324" s="5" t="inlineStr">
        <is>
          <t>page date (estimate)</t>
        </is>
      </c>
      <c r="F324" s="4" t="inlineStr"/>
      <c r="G324" s="4" t="inlineStr">
        <is>
          <t>Resource</t>
        </is>
      </c>
      <c r="H324" s="4" t="inlineStr">
        <is>
          <t>resources</t>
        </is>
      </c>
      <c r="I324" s="2" t="inlineStr">
        <is>
          <t>Organization/report from the About, Donate or Resources page — not a headline</t>
        </is>
      </c>
      <c r="J324" s="6" t="inlineStr">
        <is>
          <t>https://podcasts.apple.com/podcast/id908806755</t>
        </is>
      </c>
    </row>
    <row r="325">
      <c r="A325" s="4" t="inlineStr">
        <is>
          <t>N</t>
        </is>
      </c>
      <c r="B325" s="2" t="inlineStr">
        <is>
          <t>Climate Pod</t>
        </is>
      </c>
      <c r="C325" s="4" t="inlineStr">
        <is>
          <t>podcasts.apple.com</t>
        </is>
      </c>
      <c r="D325" s="5" t="inlineStr">
        <is>
          <t>2020-09-22</t>
        </is>
      </c>
      <c r="E325" s="5" t="inlineStr">
        <is>
          <t>page date (estimate)</t>
        </is>
      </c>
      <c r="F325" s="4" t="inlineStr"/>
      <c r="G325" s="4" t="inlineStr">
        <is>
          <t>Resource</t>
        </is>
      </c>
      <c r="H325" s="4" t="inlineStr">
        <is>
          <t>resources</t>
        </is>
      </c>
      <c r="I325" s="2" t="inlineStr">
        <is>
          <t>Organization/report from the About, Donate or Resources page — not a headline</t>
        </is>
      </c>
      <c r="J325" s="6" t="inlineStr">
        <is>
          <t>https://podcasts.apple.com/us/podcast/the-climate-pod/id1469270123</t>
        </is>
      </c>
    </row>
    <row r="326">
      <c r="A326" s="4" t="inlineStr">
        <is>
          <t>N</t>
        </is>
      </c>
      <c r="B326" s="2" t="inlineStr">
        <is>
          <t>How to Save a Planet</t>
        </is>
      </c>
      <c r="C326" s="4" t="inlineStr">
        <is>
          <t>podcasts.apple.com</t>
        </is>
      </c>
      <c r="D326" s="5" t="inlineStr">
        <is>
          <t>2020-09-22</t>
        </is>
      </c>
      <c r="E326" s="5" t="inlineStr">
        <is>
          <t>page date (estimate)</t>
        </is>
      </c>
      <c r="F326" s="4" t="inlineStr"/>
      <c r="G326" s="4" t="inlineStr">
        <is>
          <t>Resource</t>
        </is>
      </c>
      <c r="H326" s="4" t="inlineStr">
        <is>
          <t>resources</t>
        </is>
      </c>
      <c r="I326" s="2" t="inlineStr">
        <is>
          <t>Organization/report from the About, Donate or Resources page — not a headline</t>
        </is>
      </c>
      <c r="J326" s="6" t="inlineStr">
        <is>
          <t>https://podcasts.apple.com/us/podcast/how-to-save-a-planet/id1525955817</t>
        </is>
      </c>
    </row>
    <row r="327">
      <c r="A327" s="4" t="inlineStr">
        <is>
          <t>N</t>
        </is>
      </c>
      <c r="B327" s="2" t="inlineStr">
        <is>
          <t>Global Climate Change</t>
        </is>
      </c>
      <c r="C327" s="4" t="inlineStr">
        <is>
          <t>climate.nasa.gov</t>
        </is>
      </c>
      <c r="D327" s="5" t="inlineStr">
        <is>
          <t>2020-09-22</t>
        </is>
      </c>
      <c r="E327" s="5" t="inlineStr">
        <is>
          <t>page date (estimate)</t>
        </is>
      </c>
      <c r="F327" s="4" t="inlineStr"/>
      <c r="G327" s="4" t="inlineStr">
        <is>
          <t>Resource</t>
        </is>
      </c>
      <c r="H327" s="4" t="inlineStr">
        <is>
          <t>resources</t>
        </is>
      </c>
      <c r="I327" s="2" t="inlineStr">
        <is>
          <t>Organization/report from the About, Donate or Resources page — not a headline</t>
        </is>
      </c>
      <c r="J327" s="6" t="inlineStr">
        <is>
          <t>https://climate.nasa.gov/</t>
        </is>
      </c>
    </row>
    <row r="328">
      <c r="A328" s="4" t="inlineStr">
        <is>
          <t>N</t>
        </is>
      </c>
      <c r="B328" s="2" t="inlineStr">
        <is>
          <t>Climatic Change</t>
        </is>
      </c>
      <c r="C328" s="4" t="inlineStr">
        <is>
          <t>link.springer.com</t>
        </is>
      </c>
      <c r="D328" s="5" t="inlineStr">
        <is>
          <t>2020-09-22</t>
        </is>
      </c>
      <c r="E328" s="5" t="inlineStr">
        <is>
          <t>page date (estimate)</t>
        </is>
      </c>
      <c r="F328" s="4" t="inlineStr"/>
      <c r="G328" s="4" t="inlineStr">
        <is>
          <t>Resource</t>
        </is>
      </c>
      <c r="H328" s="4" t="inlineStr">
        <is>
          <t>resources</t>
        </is>
      </c>
      <c r="I328" s="2" t="inlineStr">
        <is>
          <t>Organization/report from the About, Donate or Resources page — not a headline</t>
        </is>
      </c>
      <c r="J328" s="6" t="inlineStr">
        <is>
          <t>https://link.springer.com/journal/10584</t>
        </is>
      </c>
    </row>
    <row r="329">
      <c r="A329" s="4" t="inlineStr">
        <is>
          <t>N</t>
        </is>
      </c>
      <c r="B329" s="2" t="inlineStr">
        <is>
          <t>Journal of Climate (JCLI), American Meteorological Society</t>
        </is>
      </c>
      <c r="C329" s="4" t="inlineStr">
        <is>
          <t>ametsoc.org</t>
        </is>
      </c>
      <c r="D329" s="5" t="inlineStr">
        <is>
          <t>2020-09-22</t>
        </is>
      </c>
      <c r="E329" s="5" t="inlineStr">
        <is>
          <t>page date (estimate)</t>
        </is>
      </c>
      <c r="F329" s="4" t="inlineStr"/>
      <c r="G329" s="4" t="inlineStr">
        <is>
          <t>Resource</t>
        </is>
      </c>
      <c r="H329" s="4" t="inlineStr">
        <is>
          <t>resources</t>
        </is>
      </c>
      <c r="I329" s="2" t="inlineStr">
        <is>
          <t>Organization/report from the About, Donate or Resources page — not a headline</t>
        </is>
      </c>
      <c r="J329" s="6" t="inlineStr">
        <is>
          <t>https://www.ametsoc.org/ams/index.cfm/publications/journals/journal-of-climate/</t>
        </is>
      </c>
    </row>
    <row r="330">
      <c r="A330" s="4" t="inlineStr">
        <is>
          <t>N</t>
        </is>
      </c>
      <c r="B330" s="2" t="inlineStr">
        <is>
          <t>Nature Climate Change</t>
        </is>
      </c>
      <c r="C330" s="4" t="inlineStr">
        <is>
          <t>nature.com</t>
        </is>
      </c>
      <c r="D330" s="5" t="inlineStr">
        <is>
          <t>2020-09-22</t>
        </is>
      </c>
      <c r="E330" s="5" t="inlineStr">
        <is>
          <t>page date (estimate)</t>
        </is>
      </c>
      <c r="F330" s="4" t="inlineStr"/>
      <c r="G330" s="4" t="inlineStr">
        <is>
          <t>Resource</t>
        </is>
      </c>
      <c r="H330" s="4" t="inlineStr">
        <is>
          <t>resources</t>
        </is>
      </c>
      <c r="I330" s="2" t="inlineStr">
        <is>
          <t>Organization/report from the About, Donate or Resources page — not a headline</t>
        </is>
      </c>
      <c r="J330" s="6" t="inlineStr">
        <is>
          <t>http://www.nature.com/nclimate/index.html?foxtrotcallback=true</t>
        </is>
      </c>
    </row>
    <row r="331">
      <c r="A331" s="4" t="inlineStr">
        <is>
          <t>N</t>
        </is>
      </c>
      <c r="B331" s="2" t="inlineStr">
        <is>
          <t>The Law Firm Climate Change Scorecard</t>
        </is>
      </c>
      <c r="C331" s="4" t="inlineStr">
        <is>
          <t>ls4ca.org</t>
        </is>
      </c>
      <c r="D331" s="5" t="inlineStr">
        <is>
          <t>2020-09-22</t>
        </is>
      </c>
      <c r="E331" s="5" t="inlineStr">
        <is>
          <t>page date (estimate)</t>
        </is>
      </c>
      <c r="F331" s="4" t="inlineStr"/>
      <c r="G331" s="4" t="inlineStr">
        <is>
          <t>Resource</t>
        </is>
      </c>
      <c r="H331" s="4" t="inlineStr">
        <is>
          <t>resources</t>
        </is>
      </c>
      <c r="I331" s="2" t="inlineStr">
        <is>
          <t>Organization/report from the About, Donate or Resources page — not a headline</t>
        </is>
      </c>
      <c r="J331" s="6" t="inlineStr">
        <is>
          <t>https://www.ls4ca.org/</t>
        </is>
      </c>
    </row>
    <row r="332">
      <c r="A332" s="4" t="inlineStr">
        <is>
          <t>N</t>
        </is>
      </c>
      <c r="B332" s="2" t="inlineStr">
        <is>
          <t>5 charts show how your household drives up global greenhouse gas emissions</t>
        </is>
      </c>
      <c r="C332" s="4" t="inlineStr">
        <is>
          <t>pbs.org</t>
        </is>
      </c>
      <c r="D332" s="5" t="inlineStr">
        <is>
          <t>2020-09-26</t>
        </is>
      </c>
      <c r="E332" s="5" t="inlineStr">
        <is>
          <t>page date (estimate)</t>
        </is>
      </c>
      <c r="F332" s="4" t="inlineStr">
        <is>
          <t>solutions</t>
        </is>
      </c>
      <c r="G332" s="4" t="inlineStr">
        <is>
          <t>Resource</t>
        </is>
      </c>
      <c r="H332" s="4" t="inlineStr">
        <is>
          <t>self-improve</t>
        </is>
      </c>
      <c r="I332" s="2" t="inlineStr">
        <is>
          <t>Organization/report from the About, Donate or Resources page — not a headline</t>
        </is>
      </c>
      <c r="J332" s="6" t="inlineStr">
        <is>
          <t>https://www.pbs.org/newshour/science/5-charts-show-how-your-household-drives-up-global-greenhouse-gas-emissions</t>
        </is>
      </c>
    </row>
    <row r="333">
      <c r="A333" s="4" t="inlineStr">
        <is>
          <t>N</t>
        </is>
      </c>
      <c r="B333" s="2" t="inlineStr">
        <is>
          <t>Climate Courage: How Tackling Climate Change Can Build Community, Transform the Economy, and Bridge the Political Divide in America</t>
        </is>
      </c>
      <c r="C333" s="4" t="inlineStr">
        <is>
          <t>amazon.com</t>
        </is>
      </c>
      <c r="D333" s="5" t="inlineStr">
        <is>
          <t>2020-09-22</t>
        </is>
      </c>
      <c r="E333" s="5" t="inlineStr">
        <is>
          <t>page date (estimate)</t>
        </is>
      </c>
      <c r="F333" s="4" t="inlineStr"/>
      <c r="G333" s="4" t="inlineStr">
        <is>
          <t>Book</t>
        </is>
      </c>
      <c r="H333" s="4" t="inlineStr">
        <is>
          <t>resources</t>
        </is>
      </c>
      <c r="I333" s="2" t="inlineStr">
        <is>
          <t>Book — not a headline; left out unless you want a Reading page</t>
        </is>
      </c>
      <c r="J333" s="6" t="inlineStr">
        <is>
          <t>https://www.amazon.com/Climate-Courage-Community-Transform-Political/dp/0807084883/ref=sr_1_1?dchild=1&amp;keywords=climate+courage&amp;qid=1600973760&amp;sr=8-1</t>
        </is>
      </c>
    </row>
    <row r="334">
      <c r="A334" s="4" t="inlineStr">
        <is>
          <t>N</t>
        </is>
      </c>
      <c r="B334" s="2" t="inlineStr">
        <is>
          <t>All We Can Save: Truth, Courage, and Solutions for the Climate Crisis,</t>
        </is>
      </c>
      <c r="C334" s="4" t="inlineStr">
        <is>
          <t>amazon.com</t>
        </is>
      </c>
      <c r="D334" s="5" t="inlineStr">
        <is>
          <t>2020-09-22</t>
        </is>
      </c>
      <c r="E334" s="5" t="inlineStr">
        <is>
          <t>page date (estimate)</t>
        </is>
      </c>
      <c r="F334" s="4" t="inlineStr"/>
      <c r="G334" s="4" t="inlineStr">
        <is>
          <t>Book</t>
        </is>
      </c>
      <c r="H334" s="4" t="inlineStr">
        <is>
          <t>resources</t>
        </is>
      </c>
      <c r="I334" s="2" t="inlineStr">
        <is>
          <t>Book — not a headline; left out unless you want a Reading page</t>
        </is>
      </c>
      <c r="J334" s="6" t="inlineStr">
        <is>
          <t>https://www.amazon.com/All-We-Can-Save-Solutions/dp/0593237064/ref=sr_1_1?dchild=1&amp;keywords=ALL+WE+CAN+SAVE&amp;qid=1600840473&amp;sr=8-1</t>
        </is>
      </c>
    </row>
    <row r="335">
      <c r="A335" s="4" t="inlineStr">
        <is>
          <t>N</t>
        </is>
      </c>
      <c r="B335" s="2" t="inlineStr">
        <is>
          <t>Climate Crisis and the Global Green New Deal: The Political Economy of Saving the Planet</t>
        </is>
      </c>
      <c r="C335" s="4" t="inlineStr">
        <is>
          <t>amazon.com</t>
        </is>
      </c>
      <c r="D335" s="5" t="inlineStr">
        <is>
          <t>2020-09-22</t>
        </is>
      </c>
      <c r="E335" s="5" t="inlineStr">
        <is>
          <t>page date (estimate)</t>
        </is>
      </c>
      <c r="F335" s="4" t="inlineStr"/>
      <c r="G335" s="4" t="inlineStr">
        <is>
          <t>Book</t>
        </is>
      </c>
      <c r="H335" s="4" t="inlineStr">
        <is>
          <t>resources</t>
        </is>
      </c>
      <c r="I335" s="2" t="inlineStr">
        <is>
          <t>Book — not a headline; left out unless you want a Reading page</t>
        </is>
      </c>
      <c r="J335" s="6" t="inlineStr">
        <is>
          <t>https://www.amazon.com/gp/product/178873985X/ref=ppx_yo_dt_b_asin_title_o00_s00?ie=UTF8&amp;psc=1</t>
        </is>
      </c>
    </row>
    <row r="336">
      <c r="A336" s="4" t="inlineStr">
        <is>
          <t>N</t>
        </is>
      </c>
      <c r="B336" s="2" t="inlineStr">
        <is>
          <t>Net Zero</t>
        </is>
      </c>
      <c r="C336" s="4" t="inlineStr">
        <is>
          <t>amazon.com</t>
        </is>
      </c>
      <c r="D336" s="5" t="inlineStr">
        <is>
          <t>2020-09-22</t>
        </is>
      </c>
      <c r="E336" s="5" t="inlineStr">
        <is>
          <t>page date (estimate)</t>
        </is>
      </c>
      <c r="F336" s="4" t="inlineStr"/>
      <c r="G336" s="4" t="inlineStr">
        <is>
          <t>Book</t>
        </is>
      </c>
      <c r="H336" s="4" t="inlineStr">
        <is>
          <t>resources</t>
        </is>
      </c>
      <c r="I336" s="2" t="inlineStr">
        <is>
          <t>Book — not a headline; left out unless you want a Reading page</t>
        </is>
      </c>
      <c r="J336" s="6" t="inlineStr">
        <is>
          <t>https://www.amazon.com/Net-Zero-Causing-Climate-Change/dp/B08BLX2LG7/ref=sr_1_1?crid=19QU8347MD0LA&amp;dchild=1&amp;keywords=net+zero+dieter+helm&amp;qid=1600884689&amp;sprefix=net+zero+dieter+%2Caps%2C226&amp;sr=8-1</t>
        </is>
      </c>
    </row>
    <row r="337">
      <c r="A337" s="4" t="inlineStr">
        <is>
          <t>N</t>
        </is>
      </c>
      <c r="B337" s="2" t="inlineStr">
        <is>
          <t>The Future Earth: A Radical Vision for What's Possible in the Age of Warming,</t>
        </is>
      </c>
      <c r="C337" s="4" t="inlineStr">
        <is>
          <t>amazon.com</t>
        </is>
      </c>
      <c r="D337" s="5" t="inlineStr">
        <is>
          <t>2020-09-22</t>
        </is>
      </c>
      <c r="E337" s="5" t="inlineStr">
        <is>
          <t>page date (estimate)</t>
        </is>
      </c>
      <c r="F337" s="4" t="inlineStr"/>
      <c r="G337" s="4" t="inlineStr">
        <is>
          <t>Book</t>
        </is>
      </c>
      <c r="H337" s="4" t="inlineStr">
        <is>
          <t>resources</t>
        </is>
      </c>
      <c r="I337" s="2" t="inlineStr">
        <is>
          <t>Book — not a headline; left out unless you want a Reading page</t>
        </is>
      </c>
      <c r="J337" s="6" t="inlineStr">
        <is>
          <t>https://www.amazon.com/Future-Earth-Radical-Possible-Warming/dp/006288316X/ref=sr_1_1?dchild=1&amp;keywords=FUTURE+EARTH&amp;qid=1600840255&amp;sr=8-1</t>
        </is>
      </c>
    </row>
    <row r="338">
      <c r="A338" s="4" t="inlineStr">
        <is>
          <t>N</t>
        </is>
      </c>
      <c r="B338" s="2" t="inlineStr">
        <is>
          <t>The Future We Choose: Surviving the Climate Crisis,</t>
        </is>
      </c>
      <c r="C338" s="4" t="inlineStr">
        <is>
          <t>amazon.com</t>
        </is>
      </c>
      <c r="D338" s="5" t="inlineStr">
        <is>
          <t>2020-09-22</t>
        </is>
      </c>
      <c r="E338" s="5" t="inlineStr">
        <is>
          <t>page date (estimate)</t>
        </is>
      </c>
      <c r="F338" s="4" t="inlineStr"/>
      <c r="G338" s="4" t="inlineStr">
        <is>
          <t>Book</t>
        </is>
      </c>
      <c r="H338" s="4" t="inlineStr">
        <is>
          <t>resources</t>
        </is>
      </c>
      <c r="I338" s="2" t="inlineStr">
        <is>
          <t>Book — not a headline; left out unless you want a Reading page</t>
        </is>
      </c>
      <c r="J338" s="6" t="inlineStr">
        <is>
          <t>https://www.amazon.com/Future-We-Choose-Surviving-Climate/dp/0525658351/ref=sr_1_1?dchild=1&amp;keywords=THE+FUTURE+WE+CHOOSE&amp;qid=1600840379&amp;sr=8-1</t>
        </is>
      </c>
    </row>
    <row r="339">
      <c r="A339" s="4" t="inlineStr">
        <is>
          <t>N</t>
        </is>
      </c>
      <c r="B339" s="2" t="inlineStr">
        <is>
          <t>The Story of More: How We Got to Climate Change and Where to Go from Here</t>
        </is>
      </c>
      <c r="C339" s="4" t="inlineStr">
        <is>
          <t>amazon.com</t>
        </is>
      </c>
      <c r="D339" s="5" t="inlineStr">
        <is>
          <t>2020-09-22</t>
        </is>
      </c>
      <c r="E339" s="5" t="inlineStr">
        <is>
          <t>page date (estimate)</t>
        </is>
      </c>
      <c r="F339" s="4" t="inlineStr"/>
      <c r="G339" s="4" t="inlineStr">
        <is>
          <t>Book</t>
        </is>
      </c>
      <c r="H339" s="4" t="inlineStr">
        <is>
          <t>resources</t>
        </is>
      </c>
      <c r="I339" s="2" t="inlineStr">
        <is>
          <t>Book — not a headline; left out unless you want a Reading page</t>
        </is>
      </c>
      <c r="J339" s="6" t="inlineStr">
        <is>
          <t>https://www.amazon.com/Story-More-Climate-Change-Where/dp/0525563385/ref=sr_1_12?dchild=1&amp;keywords=climate+change&amp;qid=1600841225&amp;s=books&amp;sr=1-12</t>
        </is>
      </c>
    </row>
    <row r="340">
      <c r="A340" s="4" t="inlineStr">
        <is>
          <t>N</t>
        </is>
      </c>
      <c r="B340" s="2" t="inlineStr">
        <is>
          <t>Falter,</t>
        </is>
      </c>
      <c r="C340" s="4" t="inlineStr">
        <is>
          <t>amazon.com</t>
        </is>
      </c>
      <c r="D340" s="5" t="inlineStr">
        <is>
          <t>2020-09-22</t>
        </is>
      </c>
      <c r="E340" s="5" t="inlineStr">
        <is>
          <t>page date (estimate)</t>
        </is>
      </c>
      <c r="F340" s="4" t="inlineStr"/>
      <c r="G340" s="4" t="inlineStr">
        <is>
          <t>Book</t>
        </is>
      </c>
      <c r="H340" s="4" t="inlineStr">
        <is>
          <t>resources</t>
        </is>
      </c>
      <c r="I340" s="2" t="inlineStr">
        <is>
          <t>Book — not a headline; left out unless you want a Reading page</t>
        </is>
      </c>
      <c r="J340" s="6" t="inlineStr">
        <is>
          <t>https://www.amazon.com/Falter-Human-Game-Begun-Itself/dp/1250178266/ref=sr_1_1?keywords=falter&amp;qid=1564592118&amp;s=gateway&amp;sr=8-1</t>
        </is>
      </c>
    </row>
    <row r="341">
      <c r="A341" s="4" t="inlineStr">
        <is>
          <t>N</t>
        </is>
      </c>
      <c r="B341" s="2" t="inlineStr">
        <is>
          <t>Losing Earth, Nathaniel Rich (2019)</t>
        </is>
      </c>
      <c r="C341" s="4" t="inlineStr">
        <is>
          <t>amazon.com</t>
        </is>
      </c>
      <c r="D341" s="5" t="inlineStr">
        <is>
          <t>2020-09-22</t>
        </is>
      </c>
      <c r="E341" s="5" t="inlineStr">
        <is>
          <t>page date (estimate)</t>
        </is>
      </c>
      <c r="F341" s="4" t="inlineStr"/>
      <c r="G341" s="4" t="inlineStr">
        <is>
          <t>Book</t>
        </is>
      </c>
      <c r="H341" s="4" t="inlineStr">
        <is>
          <t>resources</t>
        </is>
      </c>
      <c r="I341" s="2" t="inlineStr">
        <is>
          <t>Book — not a headline; left out unless you want a Reading page</t>
        </is>
      </c>
      <c r="J341" s="6" t="inlineStr">
        <is>
          <t>https://www.amazon.com/Losing-Earth-History-Nathaniel-Rich/dp/0374191336/ref=sr_1_1?keywords=losing+earth&amp;qid=1553543013&amp;s=gateway&amp;sr=8-1</t>
        </is>
      </c>
    </row>
    <row r="342">
      <c r="A342" s="4" t="inlineStr">
        <is>
          <t>N</t>
        </is>
      </c>
      <c r="B342" s="2" t="inlineStr">
        <is>
          <t>The End of Ice: Bearing Witness and Finding Meaning in the Path of Climate Disruption,</t>
        </is>
      </c>
      <c r="C342" s="4" t="inlineStr">
        <is>
          <t>amazon.com</t>
        </is>
      </c>
      <c r="D342" s="5" t="inlineStr">
        <is>
          <t>2020-09-22</t>
        </is>
      </c>
      <c r="E342" s="5" t="inlineStr">
        <is>
          <t>page date (estimate)</t>
        </is>
      </c>
      <c r="F342" s="4" t="inlineStr"/>
      <c r="G342" s="4" t="inlineStr">
        <is>
          <t>Book</t>
        </is>
      </c>
      <c r="H342" s="4" t="inlineStr">
        <is>
          <t>resources</t>
        </is>
      </c>
      <c r="I342" s="2" t="inlineStr">
        <is>
          <t>Book — not a headline; left out unless you want a Reading page</t>
        </is>
      </c>
      <c r="J342" s="6" t="inlineStr">
        <is>
          <t>https://www.amazon.com/End-Ice-Bearing-Witness-Disruption/dp/1620972344/ref=sr_1_1?keywords=The+End+of+Ice%3A+Bearing+Witness+and+Finding+Meaning+in+the+Path+of+Climate+Disruption&amp;qid=1564592142&amp;s=gateway&amp;sr=8-1</t>
        </is>
      </c>
    </row>
    <row r="343">
      <c r="A343" s="4" t="inlineStr">
        <is>
          <t>N</t>
        </is>
      </c>
      <c r="B343" s="2" t="inlineStr">
        <is>
          <t>The Fate of Food: What We'll Eat in a Bigger, Hotter, Smarter World,</t>
        </is>
      </c>
      <c r="C343" s="4" t="inlineStr">
        <is>
          <t>amazon.com</t>
        </is>
      </c>
      <c r="D343" s="5" t="inlineStr">
        <is>
          <t>2020-09-22</t>
        </is>
      </c>
      <c r="E343" s="5" t="inlineStr">
        <is>
          <t>page date (estimate)</t>
        </is>
      </c>
      <c r="F343" s="4" t="inlineStr"/>
      <c r="G343" s="4" t="inlineStr">
        <is>
          <t>Book</t>
        </is>
      </c>
      <c r="H343" s="4" t="inlineStr">
        <is>
          <t>resources</t>
        </is>
      </c>
      <c r="I343" s="2" t="inlineStr">
        <is>
          <t>Book — not a headline; left out unless you want a Reading page</t>
        </is>
      </c>
      <c r="J343" s="6" t="inlineStr">
        <is>
          <t>https://www.amazon.com/Fate-Food-Bigger-Hotter-Smarter/dp/080418903X/ref=sr_1_1?keywords=the+fate+of+food&amp;qid=1561414738&amp;s=gateway&amp;sr=8-1</t>
        </is>
      </c>
    </row>
    <row r="344">
      <c r="A344" s="4" t="inlineStr">
        <is>
          <t>N</t>
        </is>
      </c>
      <c r="B344" s="2" t="inlineStr">
        <is>
          <t>The Uninhabitable Earth: Life After Warming,</t>
        </is>
      </c>
      <c r="C344" s="4" t="inlineStr">
        <is>
          <t>amazon.com</t>
        </is>
      </c>
      <c r="D344" s="5" t="inlineStr">
        <is>
          <t>2020-09-22</t>
        </is>
      </c>
      <c r="E344" s="5" t="inlineStr">
        <is>
          <t>page date (estimate)</t>
        </is>
      </c>
      <c r="F344" s="4" t="inlineStr"/>
      <c r="G344" s="4" t="inlineStr">
        <is>
          <t>Book</t>
        </is>
      </c>
      <c r="H344" s="4" t="inlineStr">
        <is>
          <t>resources</t>
        </is>
      </c>
      <c r="I344" s="2" t="inlineStr">
        <is>
          <t>Book — not a headline; left out unless you want a Reading page</t>
        </is>
      </c>
      <c r="J344" s="6" t="inlineStr">
        <is>
          <t>https://www.amazon.com/gp/product/0525576703/ref=ox_sc_act_title_2?smid=ATVPDKIKX0DER&amp;psc=1</t>
        </is>
      </c>
    </row>
    <row r="345">
      <c r="A345" s="4" t="inlineStr">
        <is>
          <t>N</t>
        </is>
      </c>
      <c r="B345" s="2" t="inlineStr">
        <is>
          <t>The Wizard and the Prophet: Two Remarkable Scientists and Their Dueling Visions to Shape Tomorrow's World,</t>
        </is>
      </c>
      <c r="C345" s="4" t="inlineStr">
        <is>
          <t>amazon.com</t>
        </is>
      </c>
      <c r="D345" s="5" t="inlineStr">
        <is>
          <t>2020-09-22</t>
        </is>
      </c>
      <c r="E345" s="5" t="inlineStr">
        <is>
          <t>page date (estimate)</t>
        </is>
      </c>
      <c r="F345" s="4" t="inlineStr"/>
      <c r="G345" s="4" t="inlineStr">
        <is>
          <t>Book</t>
        </is>
      </c>
      <c r="H345" s="4" t="inlineStr">
        <is>
          <t>resources</t>
        </is>
      </c>
      <c r="I345" s="2" t="inlineStr">
        <is>
          <t>Book — not a headline; left out unless you want a Reading page</t>
        </is>
      </c>
      <c r="J345" s="6" t="inlineStr">
        <is>
          <t>https://www.amazon.com/Wizard-Prophet-Remarkable-Scientists-Tomorrows/dp/0345802845/ref=sr_1_1?crid=2NLKNF0MBSL0K&amp;keywords=wizard+and+the+prophet&amp;qid=1570314896&amp;s=books&amp;sprefix=wizard+and+the+pro%2Cstripbooks%2C207&amp;sr=1-1</t>
        </is>
      </c>
    </row>
    <row r="346">
      <c r="A346" s="4" t="inlineStr">
        <is>
          <t>N</t>
        </is>
      </c>
      <c r="B346" s="2" t="inlineStr">
        <is>
          <t>We Are the Weather: Saving the Planet Begins at Breakfast,</t>
        </is>
      </c>
      <c r="C346" s="4" t="inlineStr">
        <is>
          <t>amazon.com</t>
        </is>
      </c>
      <c r="D346" s="5" t="inlineStr">
        <is>
          <t>2020-09-22</t>
        </is>
      </c>
      <c r="E346" s="5" t="inlineStr">
        <is>
          <t>page date (estimate)</t>
        </is>
      </c>
      <c r="F346" s="4" t="inlineStr"/>
      <c r="G346" s="4" t="inlineStr">
        <is>
          <t>Book</t>
        </is>
      </c>
      <c r="H346" s="4" t="inlineStr">
        <is>
          <t>resources</t>
        </is>
      </c>
      <c r="I346" s="2" t="inlineStr">
        <is>
          <t>Book — not a headline; left out unless you want a Reading page</t>
        </is>
      </c>
      <c r="J346" s="6" t="inlineStr">
        <is>
          <t>https://www.amazon.com/dp/0374280002/ref=cm_sw_r_em_api_i_c_sy3LDbM7BFT1T</t>
        </is>
      </c>
    </row>
    <row r="347">
      <c r="A347" s="4" t="inlineStr">
        <is>
          <t>N</t>
        </is>
      </c>
      <c r="B347" s="2" t="inlineStr">
        <is>
          <t>Climate: A New Story,</t>
        </is>
      </c>
      <c r="C347" s="4" t="inlineStr">
        <is>
          <t>amazon.com</t>
        </is>
      </c>
      <c r="D347" s="5" t="inlineStr">
        <is>
          <t>2020-09-22</t>
        </is>
      </c>
      <c r="E347" s="5" t="inlineStr">
        <is>
          <t>page date (estimate)</t>
        </is>
      </c>
      <c r="F347" s="4" t="inlineStr"/>
      <c r="G347" s="4" t="inlineStr">
        <is>
          <t>Book</t>
        </is>
      </c>
      <c r="H347" s="4" t="inlineStr">
        <is>
          <t>resources</t>
        </is>
      </c>
      <c r="I347" s="2" t="inlineStr">
        <is>
          <t>Book — not a headline; left out unless you want a Reading page</t>
        </is>
      </c>
      <c r="J347" s="6" t="inlineStr">
        <is>
          <t>https://www.amazon.com/Climate-New-Story-Charles-Eisenstein/dp/1623172489/ref=sr_1_1?keywords=Climate%3A+A+New+story&amp;qid=1564592174&amp;s=gateway&amp;sr=8-1</t>
        </is>
      </c>
    </row>
    <row r="348">
      <c r="A348" s="4" t="inlineStr">
        <is>
          <t>N</t>
        </is>
      </c>
      <c r="B348" s="2" t="inlineStr">
        <is>
          <t>Climate Justice: Hope, Resilience, and the Fight for a Sustainable Future,</t>
        </is>
      </c>
      <c r="C348" s="4" t="inlineStr">
        <is>
          <t>amazon.com</t>
        </is>
      </c>
      <c r="D348" s="5" t="inlineStr">
        <is>
          <t>2020-09-22</t>
        </is>
      </c>
      <c r="E348" s="5" t="inlineStr">
        <is>
          <t>page date (estimate)</t>
        </is>
      </c>
      <c r="F348" s="4" t="inlineStr"/>
      <c r="G348" s="4" t="inlineStr">
        <is>
          <t>Book</t>
        </is>
      </c>
      <c r="H348" s="4" t="inlineStr">
        <is>
          <t>resources</t>
        </is>
      </c>
      <c r="I348" s="2" t="inlineStr">
        <is>
          <t>Book — not a headline; left out unless you want a Reading page</t>
        </is>
      </c>
      <c r="J348" s="6" t="inlineStr">
        <is>
          <t>https://www.amazon.com/Climate-Justice-Resilience-Sustainable-Future/dp/1632869284/ref=sr_1_2?keywords=climate+of+hope&amp;qid=1571609897&amp;sr=8-2</t>
        </is>
      </c>
    </row>
    <row r="349">
      <c r="A349" s="4" t="inlineStr">
        <is>
          <t>N</t>
        </is>
      </c>
      <c r="B349" s="2" t="inlineStr">
        <is>
          <t>Climate of Hope,</t>
        </is>
      </c>
      <c r="C349" s="4" t="inlineStr">
        <is>
          <t>amazon.com</t>
        </is>
      </c>
      <c r="D349" s="5" t="inlineStr">
        <is>
          <t>2020-09-22</t>
        </is>
      </c>
      <c r="E349" s="5" t="inlineStr">
        <is>
          <t>page date (estimate)</t>
        </is>
      </c>
      <c r="F349" s="4" t="inlineStr"/>
      <c r="G349" s="4" t="inlineStr">
        <is>
          <t>Book</t>
        </is>
      </c>
      <c r="H349" s="4" t="inlineStr">
        <is>
          <t>resources</t>
        </is>
      </c>
      <c r="I349" s="2" t="inlineStr">
        <is>
          <t>Book — not a headline; left out unless you want a Reading page</t>
        </is>
      </c>
      <c r="J349" s="6" t="inlineStr">
        <is>
          <t>https://www.amazon.com/Climate-Hope-Cities-Businesses-Citizens/dp/1250142075/ref=sr_1_1?s=books&amp;ie=UTF8&amp;qid=1517807950&amp;sr=1-1&amp;keywords=Climate+of+Hope%2C</t>
        </is>
      </c>
    </row>
    <row r="350">
      <c r="A350" s="4" t="inlineStr">
        <is>
          <t>N</t>
        </is>
      </c>
      <c r="B350" s="2" t="inlineStr">
        <is>
          <t>Ground Truth: A Guide to Tracking Climate Change at Home</t>
        </is>
      </c>
      <c r="C350" s="4" t="inlineStr">
        <is>
          <t>amazon.com</t>
        </is>
      </c>
      <c r="D350" s="5" t="inlineStr">
        <is>
          <t>2020-09-22</t>
        </is>
      </c>
      <c r="E350" s="5" t="inlineStr">
        <is>
          <t>page date (estimate)</t>
        </is>
      </c>
      <c r="F350" s="4" t="inlineStr"/>
      <c r="G350" s="4" t="inlineStr">
        <is>
          <t>Book</t>
        </is>
      </c>
      <c r="H350" s="4" t="inlineStr">
        <is>
          <t>resources</t>
        </is>
      </c>
      <c r="I350" s="2" t="inlineStr">
        <is>
          <t>Book — not a headline; left out unless you want a Reading page</t>
        </is>
      </c>
      <c r="J350" s="6" t="inlineStr">
        <is>
          <t>https://www.amazon.com/gp/product/022634813X/ref=ox_sc_saved_title_8?smid=ATVPDKIKX0DER&amp;psc=1</t>
        </is>
      </c>
    </row>
    <row r="351">
      <c r="A351" s="4" t="inlineStr">
        <is>
          <t>N</t>
        </is>
      </c>
      <c r="B351" s="2" t="inlineStr">
        <is>
          <t>The Water Will Come: Rising Seas, Sinking Cities, and the Remaking of the Civilized World,</t>
        </is>
      </c>
      <c r="C351" s="4" t="inlineStr">
        <is>
          <t>amazon.com</t>
        </is>
      </c>
      <c r="D351" s="5" t="inlineStr">
        <is>
          <t>2020-09-22</t>
        </is>
      </c>
      <c r="E351" s="5" t="inlineStr">
        <is>
          <t>page date (estimate)</t>
        </is>
      </c>
      <c r="F351" s="4" t="inlineStr"/>
      <c r="G351" s="4" t="inlineStr">
        <is>
          <t>Book</t>
        </is>
      </c>
      <c r="H351" s="4" t="inlineStr">
        <is>
          <t>resources</t>
        </is>
      </c>
      <c r="I351" s="2" t="inlineStr">
        <is>
          <t>Book — not a headline; left out unless you want a Reading page</t>
        </is>
      </c>
      <c r="J351" s="6" t="inlineStr">
        <is>
          <t>https://www.amazon.com/Water-Will-Come-Remaking-Civilized-ebook/dp/B06XFL2TJF/ref=sr_1_1?s=books&amp;ie=UTF8&amp;qid=1517807849&amp;sr=1-1&amp;keywords=The+Water+Will+Come%3A+Rising+Seas%2C+Sinking+Cities</t>
        </is>
      </c>
    </row>
    <row r="352">
      <c r="A352" s="4" t="inlineStr">
        <is>
          <t>N</t>
        </is>
      </c>
      <c r="B352" s="2" t="inlineStr">
        <is>
          <t>A Farewell to Ice: A Report from the Arctic, Peter Wadhams  (2017)</t>
        </is>
      </c>
      <c r="C352" s="4" t="inlineStr">
        <is>
          <t>amazon.com</t>
        </is>
      </c>
      <c r="D352" s="5" t="inlineStr">
        <is>
          <t>2020-09-22</t>
        </is>
      </c>
      <c r="E352" s="5" t="inlineStr">
        <is>
          <t>page date (estimate)</t>
        </is>
      </c>
      <c r="F352" s="4" t="inlineStr"/>
      <c r="G352" s="4" t="inlineStr">
        <is>
          <t>Book</t>
        </is>
      </c>
      <c r="H352" s="4" t="inlineStr">
        <is>
          <t>resources</t>
        </is>
      </c>
      <c r="I352" s="2" t="inlineStr">
        <is>
          <t>Book — not a headline; left out unless you want a Reading page</t>
        </is>
      </c>
      <c r="J352" s="6" t="inlineStr">
        <is>
          <t>https://www.amazon.com/gp/product/0190691158/ref=oh_aui_detailpage_o00_s00?ie=UTF8&amp;psc=1</t>
        </is>
      </c>
    </row>
    <row r="353">
      <c r="A353" s="4" t="inlineStr">
        <is>
          <t>N</t>
        </is>
      </c>
      <c r="B353" s="2" t="inlineStr">
        <is>
          <t>An Inconvenient Sequel: Truth to Power,</t>
        </is>
      </c>
      <c r="C353" s="4" t="inlineStr">
        <is>
          <t>amazon.com</t>
        </is>
      </c>
      <c r="D353" s="5" t="inlineStr">
        <is>
          <t>2020-09-22</t>
        </is>
      </c>
      <c r="E353" s="5" t="inlineStr">
        <is>
          <t>page date (estimate)</t>
        </is>
      </c>
      <c r="F353" s="4" t="inlineStr"/>
      <c r="G353" s="4" t="inlineStr">
        <is>
          <t>Book</t>
        </is>
      </c>
      <c r="H353" s="4" t="inlineStr">
        <is>
          <t>resources</t>
        </is>
      </c>
      <c r="I353" s="2" t="inlineStr">
        <is>
          <t>Book — not a headline; left out unless you want a Reading page</t>
        </is>
      </c>
      <c r="J353" s="6" t="inlineStr">
        <is>
          <t>https://www.amazon.com/Inconvenient-Sequel-Truth-Power/dp/1635651085/ref=pd_sim_14_4?_encoding=UTF8&amp;psc=1&amp;refRID=KPBN7V0HEM365KN8ES3D</t>
        </is>
      </c>
    </row>
    <row r="354">
      <c r="A354" s="4" t="inlineStr">
        <is>
          <t>N</t>
        </is>
      </c>
      <c r="B354" s="2" t="inlineStr">
        <is>
          <t>Are We Screwed?: How a New Generation is Fighting to Survive Climate Change,</t>
        </is>
      </c>
      <c r="C354" s="4" t="inlineStr">
        <is>
          <t>amazon.com</t>
        </is>
      </c>
      <c r="D354" s="5" t="inlineStr">
        <is>
          <t>2020-09-22</t>
        </is>
      </c>
      <c r="E354" s="5" t="inlineStr">
        <is>
          <t>page date (estimate)</t>
        </is>
      </c>
      <c r="F354" s="4" t="inlineStr"/>
      <c r="G354" s="4" t="inlineStr">
        <is>
          <t>Book</t>
        </is>
      </c>
      <c r="H354" s="4" t="inlineStr">
        <is>
          <t>resources</t>
        </is>
      </c>
      <c r="I354" s="2" t="inlineStr">
        <is>
          <t>Book — not a headline; left out unless you want a Reading page</t>
        </is>
      </c>
      <c r="J354" s="6" t="inlineStr">
        <is>
          <t>https://www.amazon.com/Are-We-Screwed-Generation-Fighting/dp/1632864819/ref=sr_1_1?s=books&amp;ie=UTF8&amp;qid=1517807921&amp;sr=1-1&amp;keywords=Are+We+Screwed%3F%3A+How+a+New+Generation+is+Fighting+to+Survive+Climate+Change</t>
        </is>
      </c>
    </row>
    <row r="355">
      <c r="A355" s="4" t="inlineStr">
        <is>
          <t>N</t>
        </is>
      </c>
      <c r="B355" s="2" t="inlineStr">
        <is>
          <t>Drawdown: The Most Comprehensive Plan Ever Proposed to Reverse Global Warming,</t>
        </is>
      </c>
      <c r="C355" s="4" t="inlineStr">
        <is>
          <t>amazon.com</t>
        </is>
      </c>
      <c r="D355" s="5" t="inlineStr">
        <is>
          <t>2020-09-22</t>
        </is>
      </c>
      <c r="E355" s="5" t="inlineStr">
        <is>
          <t>page date (estimate)</t>
        </is>
      </c>
      <c r="F355" s="4" t="inlineStr"/>
      <c r="G355" s="4" t="inlineStr">
        <is>
          <t>Book</t>
        </is>
      </c>
      <c r="H355" s="4" t="inlineStr">
        <is>
          <t>resources</t>
        </is>
      </c>
      <c r="I355" s="2" t="inlineStr">
        <is>
          <t>Book — not a headline; left out unless you want a Reading page</t>
        </is>
      </c>
      <c r="J355" s="6" t="inlineStr">
        <is>
          <t>https://www.amazon.com/s/ref=nb_sb_noss?url=search-alias%3Dstripbooks&amp;field-keywords=Drawdown%3A+The+Most+Comprehensive+Plan+Ever+Proposed+to+Reverse+Global+Warming</t>
        </is>
      </c>
    </row>
    <row r="356">
      <c r="A356" s="4" t="inlineStr">
        <is>
          <t>N</t>
        </is>
      </c>
      <c r="B356" s="2" t="inlineStr">
        <is>
          <t>Energy without Conscience: Oil, Climate Change, and Complicity,</t>
        </is>
      </c>
      <c r="C356" s="4" t="inlineStr">
        <is>
          <t>amazon.com</t>
        </is>
      </c>
      <c r="D356" s="5" t="inlineStr">
        <is>
          <t>2020-09-22</t>
        </is>
      </c>
      <c r="E356" s="5" t="inlineStr">
        <is>
          <t>page date (estimate)</t>
        </is>
      </c>
      <c r="F356" s="4" t="inlineStr"/>
      <c r="G356" s="4" t="inlineStr">
        <is>
          <t>Book</t>
        </is>
      </c>
      <c r="H356" s="4" t="inlineStr">
        <is>
          <t>resources</t>
        </is>
      </c>
      <c r="I356" s="2" t="inlineStr">
        <is>
          <t>Book — not a headline; left out unless you want a Reading page</t>
        </is>
      </c>
      <c r="J356" s="6" t="inlineStr">
        <is>
          <t>https://www.amazon.com/Energy-without-Conscience-Climate-Complicity/dp/0822362988/ref=sr_1_1?ie=UTF8&amp;qid=1519757445&amp;sr=8-1&amp;keywords=energy+without+conscience+oil%2C+climate+change%2C+and+complicity</t>
        </is>
      </c>
    </row>
    <row r="357">
      <c r="A357" s="4" t="inlineStr">
        <is>
          <t>N</t>
        </is>
      </c>
      <c r="B357" s="2" t="inlineStr">
        <is>
          <t>Half-Earth: Our Planet's Fight for Life,</t>
        </is>
      </c>
      <c r="C357" s="4" t="inlineStr">
        <is>
          <t>amazon.com</t>
        </is>
      </c>
      <c r="D357" s="5" t="inlineStr">
        <is>
          <t>2020-09-22</t>
        </is>
      </c>
      <c r="E357" s="5" t="inlineStr">
        <is>
          <t>page date (estimate)</t>
        </is>
      </c>
      <c r="F357" s="4" t="inlineStr"/>
      <c r="G357" s="4" t="inlineStr">
        <is>
          <t>Book</t>
        </is>
      </c>
      <c r="H357" s="4" t="inlineStr">
        <is>
          <t>resources</t>
        </is>
      </c>
      <c r="I357" s="2" t="inlineStr">
        <is>
          <t>Book — not a headline; left out unless you want a Reading page</t>
        </is>
      </c>
      <c r="J357" s="6" t="inlineStr">
        <is>
          <t>https://www.amazon.com/Half-Earth-Our-Planets-Fight-Life/dp/1631492527/ref=sr_1_3?crid=1NK1GK67WZC64&amp;keywords=half-earth+our+planet%27s+fight+for+life&amp;qid=1571609602&amp;s=books&amp;sprefix=half-earth%2Cstripbooks%2C206&amp;sr=1-3</t>
        </is>
      </c>
    </row>
    <row r="358">
      <c r="A358" s="4" t="inlineStr">
        <is>
          <t>N</t>
        </is>
      </c>
      <c r="B358" s="2" t="inlineStr">
        <is>
          <t>The Great Derangement: Climate Change and the Unthinkable,</t>
        </is>
      </c>
      <c r="C358" s="4" t="inlineStr">
        <is>
          <t>amazon.com</t>
        </is>
      </c>
      <c r="D358" s="5" t="inlineStr">
        <is>
          <t>2020-09-22</t>
        </is>
      </c>
      <c r="E358" s="5" t="inlineStr">
        <is>
          <t>page date (estimate)</t>
        </is>
      </c>
      <c r="F358" s="4" t="inlineStr"/>
      <c r="G358" s="4" t="inlineStr">
        <is>
          <t>Book</t>
        </is>
      </c>
      <c r="H358" s="4" t="inlineStr">
        <is>
          <t>resources</t>
        </is>
      </c>
      <c r="I358" s="2" t="inlineStr">
        <is>
          <t>Book — not a headline; left out unless you want a Reading page</t>
        </is>
      </c>
      <c r="J358" s="6" t="inlineStr">
        <is>
          <t>https://www.amazon.com/Great-Derangement-Climate-Unthinkable-Lectures/dp/022652681X/ref=pd_sbs_14_14?_encoding=UTF8&amp;pd_rd_i=022652681X&amp;pd_rd_r=9c4fe918-ad5f-4930-b960-f91872f9c1a1&amp;pd_rd_w=sfVes&amp;pd_rd_wg=Pwuvv&amp;pf_rd_p=52b7592c-2dc9-4ac6-84d4-4bda6360045e&amp;pf_rd_r=5K6MRWAT2Z8NKERJ2FR7&amp;psc=1&amp;refRID=5K6MRWAT2Z8NKERJ2FR7</t>
        </is>
      </c>
    </row>
    <row r="359">
      <c r="A359" s="4" t="inlineStr">
        <is>
          <t>N</t>
        </is>
      </c>
      <c r="B359" s="2" t="inlineStr">
        <is>
          <t>Learning to Die in the Anthropocene: Reflections on the End of a Civilization, Roy Scranton (2016)</t>
        </is>
      </c>
      <c r="C359" s="4" t="inlineStr">
        <is>
          <t>amazon.com</t>
        </is>
      </c>
      <c r="D359" s="5" t="inlineStr">
        <is>
          <t>2020-09-22</t>
        </is>
      </c>
      <c r="E359" s="5" t="inlineStr">
        <is>
          <t>page date (estimate)</t>
        </is>
      </c>
      <c r="F359" s="4" t="inlineStr"/>
      <c r="G359" s="4" t="inlineStr">
        <is>
          <t>Book</t>
        </is>
      </c>
      <c r="H359" s="4" t="inlineStr">
        <is>
          <t>resources</t>
        </is>
      </c>
      <c r="I359" s="2" t="inlineStr">
        <is>
          <t>Book — not a headline; left out unless you want a Reading page</t>
        </is>
      </c>
      <c r="J359" s="6" t="inlineStr">
        <is>
          <t>https://www.amazon.com/Learning-Die-Anthropocene-Reflections-Civilization/dp/0872866696/ref=sr_1_1?keywords=simple+learning+to+die+in+the+anthropocene&amp;qid=1571609706&amp;sr=8-1</t>
        </is>
      </c>
    </row>
    <row r="360">
      <c r="A360" s="4" t="inlineStr">
        <is>
          <t>N</t>
        </is>
      </c>
      <c r="B360" s="2" t="inlineStr">
        <is>
          <t>The Story of Earth: The First 4.5 Billion Year, from Stardust to Living Planet, Robert M. Hazen</t>
        </is>
      </c>
      <c r="C360" s="4" t="inlineStr">
        <is>
          <t>amazon.com</t>
        </is>
      </c>
      <c r="D360" s="5" t="inlineStr">
        <is>
          <t>2020-09-22</t>
        </is>
      </c>
      <c r="E360" s="5" t="inlineStr">
        <is>
          <t>page date (estimate)</t>
        </is>
      </c>
      <c r="F360" s="4" t="inlineStr"/>
      <c r="G360" s="4" t="inlineStr">
        <is>
          <t>Book</t>
        </is>
      </c>
      <c r="H360" s="4" t="inlineStr">
        <is>
          <t>resources</t>
        </is>
      </c>
      <c r="I360" s="2" t="inlineStr">
        <is>
          <t>Book — not a headline; left out unless you want a Reading page</t>
        </is>
      </c>
      <c r="J360" s="6" t="inlineStr">
        <is>
          <t>https://www.amazon.com/gp/product/0143123645/ref=ox_sc_act_title_2?smid=ATVPDKIKX0DER&amp;psc=1</t>
        </is>
      </c>
    </row>
    <row r="361">
      <c r="A361" s="4" t="inlineStr">
        <is>
          <t>N</t>
        </is>
      </c>
      <c r="B361" s="2" t="inlineStr">
        <is>
          <t>The Madhouse Effect: How Climate Change Denial Is Threatening Our Planet, Destroying Our Politics, and Driving Us Crazy, Michael E. Mann &amp; Tom Toles (2016)</t>
        </is>
      </c>
      <c r="C361" s="4" t="inlineStr">
        <is>
          <t>amazon.com</t>
        </is>
      </c>
      <c r="D361" s="5" t="inlineStr">
        <is>
          <t>2020-09-22</t>
        </is>
      </c>
      <c r="E361" s="5" t="inlineStr">
        <is>
          <t>page date (estimate)</t>
        </is>
      </c>
      <c r="F361" s="4" t="inlineStr"/>
      <c r="G361" s="4" t="inlineStr">
        <is>
          <t>Book</t>
        </is>
      </c>
      <c r="H361" s="4" t="inlineStr">
        <is>
          <t>resources</t>
        </is>
      </c>
      <c r="I361" s="2" t="inlineStr">
        <is>
          <t>Book — not a headline; left out unless you want a Reading page</t>
        </is>
      </c>
      <c r="J361" s="6" t="inlineStr">
        <is>
          <t>https://www.amazon.com/Madhouse-Effect-Threatening-Destroying-Politics/dp/0231177860/ref=sr_1_1?s=books&amp;ie=UTF8&amp;qid=1504630973&amp;sr=1-1&amp;keywords=the+madhouse+effect</t>
        </is>
      </c>
    </row>
    <row r="362">
      <c r="A362" s="4" t="inlineStr">
        <is>
          <t>N</t>
        </is>
      </c>
      <c r="B362" s="2" t="inlineStr">
        <is>
          <t>Climate Shock, Gernot Wagner, Martin Weitzmn (2015)</t>
        </is>
      </c>
      <c r="C362" s="4" t="inlineStr">
        <is>
          <t>amazon.com</t>
        </is>
      </c>
      <c r="D362" s="5" t="inlineStr">
        <is>
          <t>2020-09-22</t>
        </is>
      </c>
      <c r="E362" s="5" t="inlineStr">
        <is>
          <t>page date (estimate)</t>
        </is>
      </c>
      <c r="F362" s="4" t="inlineStr"/>
      <c r="G362" s="4" t="inlineStr">
        <is>
          <t>Book</t>
        </is>
      </c>
      <c r="H362" s="4" t="inlineStr">
        <is>
          <t>resources</t>
        </is>
      </c>
      <c r="I362" s="2" t="inlineStr">
        <is>
          <t>Book — not a headline; left out unless you want a Reading page</t>
        </is>
      </c>
      <c r="J362" s="6" t="inlineStr">
        <is>
          <t>https://www.amazon.com/Climate-Shock-Economic-Consequences-Hotter/dp/B00Y1GZ4H8/ref=tmm_aud_swatch_0?_encoding=UTF8&amp;qid=1569000788&amp;sr=8-1</t>
        </is>
      </c>
    </row>
    <row r="363">
      <c r="A363" s="4" t="inlineStr">
        <is>
          <t>N</t>
        </is>
      </c>
      <c r="B363" s="2" t="inlineStr">
        <is>
          <t>Driving the Future: Combating Climate, Margo T. Oge (2015)</t>
        </is>
      </c>
      <c r="C363" s="4" t="inlineStr">
        <is>
          <t>amazon.com</t>
        </is>
      </c>
      <c r="D363" s="5" t="inlineStr">
        <is>
          <t>2020-09-22</t>
        </is>
      </c>
      <c r="E363" s="5" t="inlineStr">
        <is>
          <t>page date (estimate)</t>
        </is>
      </c>
      <c r="F363" s="4" t="inlineStr"/>
      <c r="G363" s="4" t="inlineStr">
        <is>
          <t>Book</t>
        </is>
      </c>
      <c r="H363" s="4" t="inlineStr">
        <is>
          <t>resources</t>
        </is>
      </c>
      <c r="I363" s="2" t="inlineStr">
        <is>
          <t>Book — not a headline; left out unless you want a Reading page</t>
        </is>
      </c>
      <c r="J363" s="6" t="inlineStr">
        <is>
          <t>https://www.amazon.com/Driving-Future-Combating-Climate-Cleaner/dp/1628725389/ref=sr_1_2?keywords=Driving+the+Future%3A+Combating+Climate&amp;qid=1564592310&amp;s=gateway&amp;sr=8-2</t>
        </is>
      </c>
    </row>
    <row r="364">
      <c r="A364" s="4" t="inlineStr">
        <is>
          <t>N</t>
        </is>
      </c>
      <c r="B364" s="2" t="inlineStr">
        <is>
          <t>The Sixth Extinction: An Unnatural History, Elizabeth Kolbert (2015)</t>
        </is>
      </c>
      <c r="C364" s="4" t="inlineStr">
        <is>
          <t>amazon.com</t>
        </is>
      </c>
      <c r="D364" s="5" t="inlineStr">
        <is>
          <t>2020-09-22</t>
        </is>
      </c>
      <c r="E364" s="5" t="inlineStr">
        <is>
          <t>page date (estimate)</t>
        </is>
      </c>
      <c r="F364" s="4" t="inlineStr"/>
      <c r="G364" s="4" t="inlineStr">
        <is>
          <t>Book</t>
        </is>
      </c>
      <c r="H364" s="4" t="inlineStr">
        <is>
          <t>resources</t>
        </is>
      </c>
      <c r="I364" s="2" t="inlineStr">
        <is>
          <t>Book — not a headline; left out unless you want a Reading page</t>
        </is>
      </c>
      <c r="J364" s="6" t="inlineStr">
        <is>
          <t>https://www.amazon.com/Sixth-Extinction-Unnatural-History/dp/1250062187/ref=sr_1_1?crid=H6U21OLWDL18&amp;keywords=the+sixth+extinction&amp;qid=1564592219&amp;s=gateway&amp;sprefix=the+sixth+%2Caps%2C207&amp;sr=8-1</t>
        </is>
      </c>
    </row>
    <row r="365">
      <c r="A365" s="4" t="inlineStr">
        <is>
          <t>N</t>
        </is>
      </c>
      <c r="B365" s="2" t="inlineStr">
        <is>
          <t>This Changes Everything: Capitalism vs. The Climate, Naomi Klein (2015)</t>
        </is>
      </c>
      <c r="C365" s="4" t="inlineStr">
        <is>
          <t>amazon.com</t>
        </is>
      </c>
      <c r="D365" s="5" t="inlineStr">
        <is>
          <t>2020-09-22</t>
        </is>
      </c>
      <c r="E365" s="5" t="inlineStr">
        <is>
          <t>page date (estimate)</t>
        </is>
      </c>
      <c r="F365" s="4" t="inlineStr"/>
      <c r="G365" s="4" t="inlineStr">
        <is>
          <t>Book</t>
        </is>
      </c>
      <c r="H365" s="4" t="inlineStr">
        <is>
          <t>resources</t>
        </is>
      </c>
      <c r="I365" s="2" t="inlineStr">
        <is>
          <t>Book — not a headline; left out unless you want a Reading page</t>
        </is>
      </c>
      <c r="J365" s="6" t="inlineStr">
        <is>
          <t>https://www.amazon.com/This-Changes-Everything-Capitalism-Climate/dp/1451697392/ref=sr_1_1?s=books&amp;ie=UTF8&amp;qid=1504631010&amp;sr=1-1&amp;keywords=this+changes+everything+naomi+klein</t>
        </is>
      </c>
    </row>
    <row r="366">
      <c r="A366" s="4" t="inlineStr">
        <is>
          <t>N</t>
        </is>
      </c>
      <c r="B366" s="2" t="inlineStr">
        <is>
          <t>Storm Surge: Hurricane Sandy, Our Changing Climate, and Extreme Weather of the Past and Future, Adam Sobel (2014)</t>
        </is>
      </c>
      <c r="C366" s="4" t="inlineStr">
        <is>
          <t>amazon.com</t>
        </is>
      </c>
      <c r="D366" s="5" t="inlineStr">
        <is>
          <t>2020-09-22</t>
        </is>
      </c>
      <c r="E366" s="5" t="inlineStr">
        <is>
          <t>page date (estimate)</t>
        </is>
      </c>
      <c r="F366" s="4" t="inlineStr"/>
      <c r="G366" s="4" t="inlineStr">
        <is>
          <t>Book</t>
        </is>
      </c>
      <c r="H366" s="4" t="inlineStr">
        <is>
          <t>resources</t>
        </is>
      </c>
      <c r="I366" s="2" t="inlineStr">
        <is>
          <t>Book — not a headline; left out unless you want a Reading page</t>
        </is>
      </c>
      <c r="J366" s="6" t="inlineStr">
        <is>
          <t>https://www.amazon.com/Storm-Surge-Hurricane-Changing-Climate/dp/0062304763/ref=sr_1_4?s=books&amp;ie=UTF8&amp;qid=1504630748&amp;sr=1-4&amp;keywords=storm+surge</t>
        </is>
      </c>
    </row>
    <row r="367">
      <c r="A367" s="4" t="inlineStr">
        <is>
          <t>N</t>
        </is>
      </c>
      <c r="B367" s="2" t="inlineStr">
        <is>
          <t>Eaarth: Making a Life on a Tough New Planet, Bill McKibben (2011)</t>
        </is>
      </c>
      <c r="C367" s="4" t="inlineStr">
        <is>
          <t>amazon.com</t>
        </is>
      </c>
      <c r="D367" s="5" t="inlineStr">
        <is>
          <t>2020-09-22</t>
        </is>
      </c>
      <c r="E367" s="5" t="inlineStr">
        <is>
          <t>page date (estimate)</t>
        </is>
      </c>
      <c r="F367" s="4" t="inlineStr"/>
      <c r="G367" s="4" t="inlineStr">
        <is>
          <t>Book</t>
        </is>
      </c>
      <c r="H367" s="4" t="inlineStr">
        <is>
          <t>resources</t>
        </is>
      </c>
      <c r="I367" s="2" t="inlineStr">
        <is>
          <t>Book — not a headline; left out unless you want a Reading page</t>
        </is>
      </c>
      <c r="J367" s="6" t="inlineStr">
        <is>
          <t>https://www.amazon.com/Eaarth-Making-Life-Tough-Planet/dp/0312541198/ref=sr_1_1?s=books&amp;ie=UTF8&amp;qid=1532128470&amp;sr=1-1&amp;keywords=eaarth</t>
        </is>
      </c>
    </row>
    <row r="368">
      <c r="A368" s="4" t="inlineStr">
        <is>
          <t>N</t>
        </is>
      </c>
      <c r="B368" s="2" t="inlineStr">
        <is>
          <t>Merchants of Doubt, Naomi Oreskes, Erik M. Conway (2011)</t>
        </is>
      </c>
      <c r="C368" s="4" t="inlineStr">
        <is>
          <t>amazon.com</t>
        </is>
      </c>
      <c r="D368" s="5" t="inlineStr">
        <is>
          <t>2020-09-22</t>
        </is>
      </c>
      <c r="E368" s="5" t="inlineStr">
        <is>
          <t>page date (estimate)</t>
        </is>
      </c>
      <c r="F368" s="4" t="inlineStr"/>
      <c r="G368" s="4" t="inlineStr">
        <is>
          <t>Book</t>
        </is>
      </c>
      <c r="H368" s="4" t="inlineStr">
        <is>
          <t>resources</t>
        </is>
      </c>
      <c r="I368" s="2" t="inlineStr">
        <is>
          <t>Book — not a headline; left out unless you want a Reading page</t>
        </is>
      </c>
      <c r="J368" s="6" t="inlineStr">
        <is>
          <t>https://www.amazon.com/Merchants-Doubt-Handful-Scientists-Obscured/dp/1608193942/ref=sr_1_1?s=books&amp;ie=UTF8&amp;qid=1504630915&amp;sr=1-1&amp;keywords=merchants+of+doubt</t>
        </is>
      </c>
    </row>
    <row r="369">
      <c r="A369" s="4" t="inlineStr">
        <is>
          <t>N</t>
        </is>
      </c>
      <c r="B369" s="2" t="inlineStr">
        <is>
          <t>The Age of Sustainable Development, Jeffrey D. Sachs (2015)</t>
        </is>
      </c>
      <c r="C369" s="4" t="inlineStr">
        <is>
          <t>amazon.com</t>
        </is>
      </c>
      <c r="D369" s="5" t="inlineStr">
        <is>
          <t>2020-09-22</t>
        </is>
      </c>
      <c r="E369" s="5" t="inlineStr">
        <is>
          <t>page date (estimate)</t>
        </is>
      </c>
      <c r="F369" s="4" t="inlineStr"/>
      <c r="G369" s="4" t="inlineStr">
        <is>
          <t>Book</t>
        </is>
      </c>
      <c r="H369" s="4" t="inlineStr">
        <is>
          <t>resources</t>
        </is>
      </c>
      <c r="I369" s="2" t="inlineStr">
        <is>
          <t>Book — not a headline; left out unless you want a Reading page</t>
        </is>
      </c>
      <c r="J369" s="6" t="inlineStr">
        <is>
          <t>https://www.amazon.com/Age-Sustainable-Development-Jeffrey-Sachs/dp/0231173156/ref=sr_1_2?keywords=The+Age+of+Sustainable+Development&amp;qid=1564592346&amp;s=gateway&amp;sr=8-2</t>
        </is>
      </c>
    </row>
    <row r="370">
      <c r="A370" s="4" t="inlineStr">
        <is>
          <t>N</t>
        </is>
      </c>
      <c r="B370" s="2" t="inlineStr">
        <is>
          <t>Ten Billion</t>
        </is>
      </c>
      <c r="C370" s="4" t="inlineStr">
        <is>
          <t>amazon.com</t>
        </is>
      </c>
      <c r="D370" s="5" t="inlineStr">
        <is>
          <t>2020-09-22</t>
        </is>
      </c>
      <c r="E370" s="5" t="inlineStr">
        <is>
          <t>page date (estimate)</t>
        </is>
      </c>
      <c r="F370" s="4" t="inlineStr"/>
      <c r="G370" s="4" t="inlineStr">
        <is>
          <t>Book</t>
        </is>
      </c>
      <c r="H370" s="4" t="inlineStr">
        <is>
          <t>resources</t>
        </is>
      </c>
      <c r="I370" s="2" t="inlineStr">
        <is>
          <t>Book — not a headline; left out unless you want a Reading page</t>
        </is>
      </c>
      <c r="J370" s="6" t="inlineStr">
        <is>
          <t>https://www.amazon.com/gp/product/0345806476/ref=ox_sc_saved_title_2?smid=ATVPDKIKX0DER&amp;psc=1</t>
        </is>
      </c>
    </row>
    <row r="371">
      <c r="A371" s="4" t="inlineStr">
        <is>
          <t>N</t>
        </is>
      </c>
      <c r="B371" s="2" t="inlineStr">
        <is>
          <t>The Climate War: True Believers, Power Brokers, and the Fight to Save the Earth, Eric Pooley (2010)</t>
        </is>
      </c>
      <c r="C371" s="4" t="inlineStr">
        <is>
          <t>amazon.com</t>
        </is>
      </c>
      <c r="D371" s="5" t="inlineStr">
        <is>
          <t>2020-09-22</t>
        </is>
      </c>
      <c r="E371" s="5" t="inlineStr">
        <is>
          <t>page date (estimate)</t>
        </is>
      </c>
      <c r="F371" s="4" t="inlineStr"/>
      <c r="G371" s="4" t="inlineStr">
        <is>
          <t>Book</t>
        </is>
      </c>
      <c r="H371" s="4" t="inlineStr">
        <is>
          <t>resources</t>
        </is>
      </c>
      <c r="I371" s="2" t="inlineStr">
        <is>
          <t>Book — not a headline; left out unless you want a Reading page</t>
        </is>
      </c>
      <c r="J371" s="6" t="inlineStr">
        <is>
          <t>https://www.amazon.com/Climate-War-Believers-Power-Brokers/dp/140132326X/ref=sr_1_1?keywords=The+Climate+War%3A+True+Believers%2C+Power+Brokers%2C+and+the+Fight+to+Save+the+Earth&amp;qid=1564592276&amp;s=gateway&amp;sr=8-1</t>
        </is>
      </c>
    </row>
    <row r="372">
      <c r="A372" s="4" t="inlineStr">
        <is>
          <t>N</t>
        </is>
      </c>
      <c r="B372" s="2" t="inlineStr">
        <is>
          <t>Earth: The Sequel: The Race of Reinvent Energy and Stop Global Warming, Miriam Horn,</t>
        </is>
      </c>
      <c r="C372" s="4" t="inlineStr">
        <is>
          <t>amazon.com</t>
        </is>
      </c>
      <c r="D372" s="5" t="inlineStr">
        <is>
          <t>2020-09-22</t>
        </is>
      </c>
      <c r="E372" s="5" t="inlineStr">
        <is>
          <t>page date (estimate)</t>
        </is>
      </c>
      <c r="F372" s="4" t="inlineStr"/>
      <c r="G372" s="4" t="inlineStr">
        <is>
          <t>Book</t>
        </is>
      </c>
      <c r="H372" s="4" t="inlineStr">
        <is>
          <t>resources</t>
        </is>
      </c>
      <c r="I372" s="2" t="inlineStr">
        <is>
          <t>Book — not a headline; left out unless you want a Reading page</t>
        </is>
      </c>
      <c r="J372" s="6" t="inlineStr">
        <is>
          <t>https://www.amazon.com/Earth-Sequel-Reinvent-Energy-Warming/dp/0393334198/ref=sr_1_1?s=books&amp;ie=UTF8&amp;qid=1504631089&amp;sr=1-1&amp;keywords=earth+the+sequel</t>
        </is>
      </c>
    </row>
  </sheetData>
  <autoFilter ref="A1:J372"/>
  <dataValidations count="2">
    <dataValidation sqref="A2:A372" showDropDown="0" showInputMessage="0" showErrorMessage="0" allowBlank="0" type="list">
      <formula1>"Y,N"</formula1>
    </dataValidation>
    <dataValidation sqref="F2:F372" showDropDown="0" showInputMessage="0" showErrorMessage="0" allowBlank="1" type="list">
      <formula1>"causes,effects,solutions,other"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2026-09-08T16:10:23Z</dcterms:created>
  <dcterms:modified xmlns:dcterms="http://purl.org/dc/terms/" xmlns:xsi="http://www.w3.org/2001/XMLSchema-instance" xsi:type="dcterms:W3CDTF">2026-09-08T16:10:23Z</dcterms:modified>
</cp:coreProperties>
</file>